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<sst xmlns="http://schemas.openxmlformats.org/spreadsheetml/2006/main" count="330" uniqueCount="33">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</sst>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412</v>
      </c>
      <c r="C2" s="4">
        <f t="shared" si="1"/>
        <v>417.7</v>
      </c>
      <c r="D2" s="4">
        <f t="shared" si="1"/>
        <v>413.5</v>
      </c>
      <c r="E2" s="4">
        <f t="shared" si="1"/>
        <v>414.4</v>
      </c>
      <c r="F2" s="4">
        <f t="shared" si="1"/>
        <v>237.8</v>
      </c>
      <c r="G2" s="4">
        <f t="shared" si="1"/>
        <v>239.7</v>
      </c>
      <c r="H2" s="4">
        <f t="shared" si="1"/>
        <v>240.3</v>
      </c>
      <c r="I2" s="4">
        <f t="shared" si="1"/>
        <v>239.3</v>
      </c>
    </row>
    <row r="3">
      <c r="A3" s="3" t="s">
        <v>10</v>
      </c>
      <c r="B3" s="4">
        <f t="shared" ref="B3:I3" si="2">ROUND(MAX(B5:B1000), 3)</f>
        <v>438.8</v>
      </c>
      <c r="C3" s="4">
        <f t="shared" si="2"/>
        <v>444.9</v>
      </c>
      <c r="D3" s="4">
        <f t="shared" si="2"/>
        <v>440.7</v>
      </c>
      <c r="E3" s="4">
        <f t="shared" si="2"/>
        <v>441.2</v>
      </c>
      <c r="F3" s="4">
        <f t="shared" si="2"/>
        <v>253.5</v>
      </c>
      <c r="G3" s="4">
        <f t="shared" si="2"/>
        <v>255.2</v>
      </c>
      <c r="H3" s="4">
        <f t="shared" si="2"/>
        <v>256.1</v>
      </c>
      <c r="I3" s="4">
        <f t="shared" si="2"/>
        <v>254.7</v>
      </c>
    </row>
    <row r="4">
      <c r="A4" s="3" t="s">
        <v>11</v>
      </c>
      <c r="B4" s="4">
        <f t="shared" ref="B4:I4" si="3">ROUND(AVERAGE(B5:B1000), 3)</f>
        <v>430.127</v>
      </c>
      <c r="C4" s="4">
        <f t="shared" si="3"/>
        <v>435.107</v>
      </c>
      <c r="D4" s="4">
        <f t="shared" si="3"/>
        <v>430.866</v>
      </c>
      <c r="E4" s="4">
        <f t="shared" si="3"/>
        <v>432.035</v>
      </c>
      <c r="F4" s="4">
        <f t="shared" si="3"/>
        <v>248.17</v>
      </c>
      <c r="G4" s="4">
        <f t="shared" si="3"/>
        <v>250.112</v>
      </c>
      <c r="H4" s="4">
        <f t="shared" si="3"/>
        <v>250.075</v>
      </c>
      <c r="I4" s="4">
        <f t="shared" si="3"/>
        <v>249.45</v>
      </c>
    </row>
    <row r="5">
      <c r="A5" s="5">
        <v>46105.0</v>
      </c>
      <c r="B5" s="6">
        <v>435.0</v>
      </c>
      <c r="C5" s="6">
        <v>440.6</v>
      </c>
      <c r="D5" s="6">
        <v>436.1</v>
      </c>
      <c r="E5" s="6">
        <v>437.2</v>
      </c>
      <c r="F5" s="6">
        <v>251.0</v>
      </c>
      <c r="G5" s="6">
        <v>252.9</v>
      </c>
      <c r="H5" s="6">
        <v>253.4</v>
      </c>
      <c r="I5" s="6">
        <v>252.4</v>
      </c>
    </row>
    <row r="6">
      <c r="A6" s="5">
        <v>46105.0</v>
      </c>
      <c r="B6" s="6">
        <v>435.0</v>
      </c>
      <c r="C6" s="6">
        <v>440.6</v>
      </c>
      <c r="D6" s="6">
        <v>436.1</v>
      </c>
      <c r="E6" s="6">
        <v>437.2</v>
      </c>
      <c r="F6" s="6">
        <v>251.0</v>
      </c>
      <c r="G6" s="6">
        <v>252.9</v>
      </c>
      <c r="H6" s="6">
        <v>253.4</v>
      </c>
      <c r="I6" s="6">
        <v>252.4</v>
      </c>
    </row>
    <row r="7">
      <c r="A7" s="5">
        <v>46105.00347222222</v>
      </c>
      <c r="B7" s="6">
        <v>433.0</v>
      </c>
      <c r="C7" s="6">
        <v>439.1</v>
      </c>
      <c r="D7" s="6">
        <v>435.2</v>
      </c>
      <c r="E7" s="6">
        <v>435.8</v>
      </c>
      <c r="F7" s="6">
        <v>250.2</v>
      </c>
      <c r="G7" s="6">
        <v>251.8</v>
      </c>
      <c r="H7" s="6">
        <v>252.8</v>
      </c>
      <c r="I7" s="6">
        <v>251.6</v>
      </c>
    </row>
    <row r="8">
      <c r="A8" s="5">
        <v>46105.006944444445</v>
      </c>
      <c r="B8" s="6">
        <v>432.4</v>
      </c>
      <c r="C8" s="6">
        <v>439.0</v>
      </c>
      <c r="D8" s="6">
        <v>435.4</v>
      </c>
      <c r="E8" s="6">
        <v>435.6</v>
      </c>
      <c r="F8" s="6">
        <v>250.1</v>
      </c>
      <c r="G8" s="6">
        <v>251.4</v>
      </c>
      <c r="H8" s="6">
        <v>252.9</v>
      </c>
      <c r="I8" s="6">
        <v>251.5</v>
      </c>
    </row>
    <row r="9">
      <c r="A9" s="5">
        <v>46105.010416666664</v>
      </c>
      <c r="B9" s="6">
        <v>433.0</v>
      </c>
      <c r="C9" s="6">
        <v>439.2</v>
      </c>
      <c r="D9" s="6">
        <v>434.9</v>
      </c>
      <c r="E9" s="6">
        <v>435.7</v>
      </c>
      <c r="F9" s="6">
        <v>250.0</v>
      </c>
      <c r="G9" s="6">
        <v>251.9</v>
      </c>
      <c r="H9" s="6">
        <v>252.7</v>
      </c>
      <c r="I9" s="6">
        <v>251.6</v>
      </c>
    </row>
    <row r="10">
      <c r="A10" s="5">
        <v>46105.01388888889</v>
      </c>
      <c r="B10" s="6">
        <v>432.1</v>
      </c>
      <c r="C10" s="6">
        <v>438.3</v>
      </c>
      <c r="D10" s="6">
        <v>434.4</v>
      </c>
      <c r="E10" s="6">
        <v>434.9</v>
      </c>
      <c r="F10" s="6">
        <v>249.7</v>
      </c>
      <c r="G10" s="6">
        <v>251.3</v>
      </c>
      <c r="H10" s="6">
        <v>252.4</v>
      </c>
      <c r="I10" s="6">
        <v>251.1</v>
      </c>
    </row>
    <row r="11">
      <c r="A11" s="5">
        <v>46105.01736111111</v>
      </c>
      <c r="B11" s="6">
        <v>433.5</v>
      </c>
      <c r="C11" s="6">
        <v>437.5</v>
      </c>
      <c r="D11" s="6">
        <v>433.7</v>
      </c>
      <c r="E11" s="6">
        <v>434.9</v>
      </c>
      <c r="F11" s="6">
        <v>250.1</v>
      </c>
      <c r="G11" s="6">
        <v>251.7</v>
      </c>
      <c r="H11" s="6">
        <v>251.5</v>
      </c>
      <c r="I11" s="6">
        <v>251.1</v>
      </c>
    </row>
    <row r="12">
      <c r="A12" s="5">
        <v>46105.020833333336</v>
      </c>
      <c r="B12" s="6">
        <v>431.6</v>
      </c>
      <c r="C12" s="6">
        <v>438.0</v>
      </c>
      <c r="D12" s="6">
        <v>433.9</v>
      </c>
      <c r="E12" s="6">
        <v>434.5</v>
      </c>
      <c r="F12" s="6">
        <v>249.4</v>
      </c>
      <c r="G12" s="6">
        <v>251.0</v>
      </c>
      <c r="H12" s="6">
        <v>252.2</v>
      </c>
      <c r="I12" s="6">
        <v>250.9</v>
      </c>
    </row>
    <row r="13">
      <c r="A13" s="5">
        <v>46105.024305555555</v>
      </c>
      <c r="B13" s="6">
        <v>430.4</v>
      </c>
      <c r="C13" s="6">
        <v>435.2</v>
      </c>
      <c r="D13" s="6">
        <v>431.0</v>
      </c>
      <c r="E13" s="6">
        <v>432.2</v>
      </c>
      <c r="F13" s="6">
        <v>248.4</v>
      </c>
      <c r="G13" s="6">
        <v>250.1</v>
      </c>
      <c r="H13" s="6">
        <v>250.2</v>
      </c>
      <c r="I13" s="6">
        <v>249.5</v>
      </c>
    </row>
    <row r="14">
      <c r="A14" s="5">
        <v>46105.02777777778</v>
      </c>
      <c r="B14" s="6">
        <v>429.6</v>
      </c>
      <c r="C14" s="6">
        <v>434.8</v>
      </c>
      <c r="D14" s="6">
        <v>431.0</v>
      </c>
      <c r="E14" s="6">
        <v>431.8</v>
      </c>
      <c r="F14" s="6">
        <v>248.1</v>
      </c>
      <c r="G14" s="6">
        <v>249.6</v>
      </c>
      <c r="H14" s="6">
        <v>250.2</v>
      </c>
      <c r="I14" s="6">
        <v>249.3</v>
      </c>
    </row>
    <row r="15">
      <c r="A15" s="5">
        <v>46105.03125</v>
      </c>
      <c r="B15" s="6">
        <v>429.6</v>
      </c>
      <c r="C15" s="6">
        <v>435.3</v>
      </c>
      <c r="D15" s="6">
        <v>430.6</v>
      </c>
      <c r="E15" s="6">
        <v>431.9</v>
      </c>
      <c r="F15" s="6">
        <v>247.9</v>
      </c>
      <c r="G15" s="6">
        <v>249.8</v>
      </c>
      <c r="H15" s="6">
        <v>250.3</v>
      </c>
      <c r="I15" s="6">
        <v>249.3</v>
      </c>
    </row>
    <row r="16">
      <c r="A16" s="5">
        <v>46105.03472222222</v>
      </c>
      <c r="B16" s="6">
        <v>426.7</v>
      </c>
      <c r="C16" s="6">
        <v>432.4</v>
      </c>
      <c r="D16" s="6">
        <v>428.1</v>
      </c>
      <c r="E16" s="6">
        <v>429.1</v>
      </c>
      <c r="F16" s="6">
        <v>246.3</v>
      </c>
      <c r="G16" s="6">
        <v>248.1</v>
      </c>
      <c r="H16" s="6">
        <v>248.8</v>
      </c>
      <c r="I16" s="6">
        <v>247.7</v>
      </c>
    </row>
    <row r="17">
      <c r="A17" s="5">
        <v>46105.038194444445</v>
      </c>
      <c r="B17" s="6">
        <v>425.9</v>
      </c>
      <c r="C17" s="6">
        <v>431.8</v>
      </c>
      <c r="D17" s="6">
        <v>428.0</v>
      </c>
      <c r="E17" s="6">
        <v>428.6</v>
      </c>
      <c r="F17" s="6">
        <v>246.1</v>
      </c>
      <c r="G17" s="6">
        <v>247.6</v>
      </c>
      <c r="H17" s="6">
        <v>248.7</v>
      </c>
      <c r="I17" s="6">
        <v>247.4</v>
      </c>
    </row>
    <row r="18">
      <c r="A18" s="5">
        <v>46105.041666666664</v>
      </c>
      <c r="B18" s="6">
        <v>426.6</v>
      </c>
      <c r="C18" s="6">
        <v>431.7</v>
      </c>
      <c r="D18" s="6">
        <v>427.2</v>
      </c>
      <c r="E18" s="6">
        <v>428.5</v>
      </c>
      <c r="F18" s="6">
        <v>246.0</v>
      </c>
      <c r="G18" s="6">
        <v>248.1</v>
      </c>
      <c r="H18" s="6">
        <v>248.1</v>
      </c>
      <c r="I18" s="6">
        <v>247.4</v>
      </c>
    </row>
    <row r="19">
      <c r="A19" s="5">
        <v>46105.04513888889</v>
      </c>
      <c r="B19" s="6">
        <v>419.7</v>
      </c>
      <c r="C19" s="6">
        <v>424.6</v>
      </c>
      <c r="D19" s="6">
        <v>420.6</v>
      </c>
      <c r="E19" s="6">
        <v>421.6</v>
      </c>
      <c r="F19" s="6">
        <v>242.2</v>
      </c>
      <c r="G19" s="6">
        <v>244.0</v>
      </c>
      <c r="H19" s="6">
        <v>244.2</v>
      </c>
      <c r="I19" s="6">
        <v>243.4</v>
      </c>
    </row>
    <row r="20">
      <c r="A20" s="5">
        <v>46105.04861111111</v>
      </c>
      <c r="B20" s="6">
        <v>413.0</v>
      </c>
      <c r="C20" s="6">
        <v>419.0</v>
      </c>
      <c r="D20" s="6">
        <v>415.3</v>
      </c>
      <c r="E20" s="6">
        <v>415.8</v>
      </c>
      <c r="F20" s="6">
        <v>238.6</v>
      </c>
      <c r="G20" s="6">
        <v>240.2</v>
      </c>
      <c r="H20" s="6">
        <v>241.3</v>
      </c>
      <c r="I20" s="6">
        <v>240.1</v>
      </c>
    </row>
    <row r="21">
      <c r="A21" s="5">
        <v>46105.052083333336</v>
      </c>
      <c r="B21" s="6">
        <v>412.1</v>
      </c>
      <c r="C21" s="6">
        <v>417.9</v>
      </c>
      <c r="D21" s="6">
        <v>413.6</v>
      </c>
      <c r="E21" s="6">
        <v>414.5</v>
      </c>
      <c r="F21" s="6">
        <v>237.8</v>
      </c>
      <c r="G21" s="6">
        <v>239.8</v>
      </c>
      <c r="H21" s="6">
        <v>240.4</v>
      </c>
      <c r="I21" s="6">
        <v>239.3</v>
      </c>
    </row>
    <row r="22">
      <c r="A22" s="5">
        <v>46105.055555555555</v>
      </c>
      <c r="B22" s="6">
        <v>412.0</v>
      </c>
      <c r="C22" s="6">
        <v>417.7</v>
      </c>
      <c r="D22" s="6">
        <v>413.5</v>
      </c>
      <c r="E22" s="6">
        <v>414.4</v>
      </c>
      <c r="F22" s="6">
        <v>237.8</v>
      </c>
      <c r="G22" s="6">
        <v>239.7</v>
      </c>
      <c r="H22" s="6">
        <v>240.3</v>
      </c>
      <c r="I22" s="6">
        <v>239.3</v>
      </c>
    </row>
    <row r="23">
      <c r="A23" s="5">
        <v>46105.05902777778</v>
      </c>
      <c r="B23" s="6">
        <v>427.9</v>
      </c>
      <c r="C23" s="6">
        <v>432.8</v>
      </c>
      <c r="D23" s="6">
        <v>428.9</v>
      </c>
      <c r="E23" s="6">
        <v>429.9</v>
      </c>
      <c r="F23" s="6">
        <v>247.0</v>
      </c>
      <c r="G23" s="6">
        <v>248.6</v>
      </c>
      <c r="H23" s="6">
        <v>249.0</v>
      </c>
      <c r="I23" s="6">
        <v>248.2</v>
      </c>
    </row>
    <row r="24">
      <c r="A24" s="5">
        <v>46105.0625</v>
      </c>
      <c r="B24" s="6">
        <v>427.7</v>
      </c>
      <c r="C24" s="6">
        <v>432.5</v>
      </c>
      <c r="D24" s="6">
        <v>429.0</v>
      </c>
      <c r="E24" s="6">
        <v>429.7</v>
      </c>
      <c r="F24" s="6">
        <v>247.0</v>
      </c>
      <c r="G24" s="6">
        <v>248.4</v>
      </c>
      <c r="H24" s="6">
        <v>248.9</v>
      </c>
      <c r="I24" s="6">
        <v>248.1</v>
      </c>
    </row>
    <row r="25">
      <c r="A25" s="5">
        <v>46105.06597222222</v>
      </c>
      <c r="B25" s="6">
        <v>425.2</v>
      </c>
      <c r="C25" s="6">
        <v>429.5</v>
      </c>
      <c r="D25" s="6">
        <v>426.4</v>
      </c>
      <c r="E25" s="6">
        <v>427.0</v>
      </c>
      <c r="F25" s="6">
        <v>245.6</v>
      </c>
      <c r="G25" s="6">
        <v>246.8</v>
      </c>
      <c r="H25" s="6">
        <v>247.3</v>
      </c>
      <c r="I25" s="6">
        <v>246.6</v>
      </c>
    </row>
    <row r="26">
      <c r="A26" s="5">
        <v>46105.069444444445</v>
      </c>
      <c r="B26" s="6">
        <v>434.0</v>
      </c>
      <c r="C26" s="6">
        <v>438.0</v>
      </c>
      <c r="D26" s="6">
        <v>434.2</v>
      </c>
      <c r="E26" s="6">
        <v>435.4</v>
      </c>
      <c r="F26" s="6">
        <v>250.5</v>
      </c>
      <c r="G26" s="6">
        <v>251.9</v>
      </c>
      <c r="H26" s="6">
        <v>251.8</v>
      </c>
      <c r="I26" s="6">
        <v>251.4</v>
      </c>
    </row>
    <row r="27">
      <c r="A27" s="5">
        <v>46105.072916666664</v>
      </c>
      <c r="B27" s="6">
        <v>436.7</v>
      </c>
      <c r="C27" s="6">
        <v>441.0</v>
      </c>
      <c r="D27" s="6">
        <v>437.5</v>
      </c>
      <c r="E27" s="6">
        <v>438.4</v>
      </c>
      <c r="F27" s="6">
        <v>252.3</v>
      </c>
      <c r="G27" s="6">
        <v>253.4</v>
      </c>
      <c r="H27" s="6">
        <v>253.8</v>
      </c>
      <c r="I27" s="6">
        <v>253.1</v>
      </c>
    </row>
    <row r="28">
      <c r="A28" s="5">
        <v>46105.07638888889</v>
      </c>
      <c r="B28" s="6">
        <v>436.5</v>
      </c>
      <c r="C28" s="6">
        <v>440.1</v>
      </c>
      <c r="D28" s="6">
        <v>437.2</v>
      </c>
      <c r="E28" s="6">
        <v>437.9</v>
      </c>
      <c r="F28" s="6">
        <v>252.2</v>
      </c>
      <c r="G28" s="6">
        <v>253.0</v>
      </c>
      <c r="H28" s="6">
        <v>253.4</v>
      </c>
      <c r="I28" s="6">
        <v>252.8</v>
      </c>
    </row>
    <row r="29">
      <c r="A29" s="5">
        <v>46105.07638888889</v>
      </c>
      <c r="B29" s="6">
        <v>436.5</v>
      </c>
      <c r="C29" s="6">
        <v>440.1</v>
      </c>
      <c r="D29" s="6">
        <v>437.2</v>
      </c>
      <c r="E29" s="6">
        <v>437.9</v>
      </c>
      <c r="F29" s="6">
        <v>252.2</v>
      </c>
      <c r="G29" s="6">
        <v>253.0</v>
      </c>
      <c r="H29" s="6">
        <v>253.4</v>
      </c>
      <c r="I29" s="6">
        <v>252.8</v>
      </c>
    </row>
    <row r="30">
      <c r="A30" s="5">
        <v>46105.07986111111</v>
      </c>
      <c r="B30" s="6">
        <v>436.8</v>
      </c>
      <c r="C30" s="6">
        <v>440.5</v>
      </c>
      <c r="D30" s="6">
        <v>436.7</v>
      </c>
      <c r="E30" s="6">
        <v>438.0</v>
      </c>
      <c r="F30" s="6">
        <v>252.0</v>
      </c>
      <c r="G30" s="6">
        <v>253.4</v>
      </c>
      <c r="H30" s="6">
        <v>253.2</v>
      </c>
      <c r="I30" s="6">
        <v>252.9</v>
      </c>
    </row>
    <row r="31">
      <c r="A31" s="5">
        <v>46105.083333333336</v>
      </c>
      <c r="B31" s="6">
        <v>436.8</v>
      </c>
      <c r="C31" s="6">
        <v>440.9</v>
      </c>
      <c r="D31" s="6">
        <v>437.1</v>
      </c>
      <c r="E31" s="6">
        <v>438.3</v>
      </c>
      <c r="F31" s="6">
        <v>252.1</v>
      </c>
      <c r="G31" s="6">
        <v>253.5</v>
      </c>
      <c r="H31" s="6">
        <v>253.6</v>
      </c>
      <c r="I31" s="6">
        <v>253.0</v>
      </c>
    </row>
    <row r="32">
      <c r="A32" s="5">
        <v>46105.086805555555</v>
      </c>
      <c r="B32" s="6">
        <v>435.6</v>
      </c>
      <c r="C32" s="6">
        <v>440.4</v>
      </c>
      <c r="D32" s="6">
        <v>436.6</v>
      </c>
      <c r="E32" s="6">
        <v>437.5</v>
      </c>
      <c r="F32" s="6">
        <v>251.5</v>
      </c>
      <c r="G32" s="6">
        <v>252.9</v>
      </c>
      <c r="H32" s="6">
        <v>253.4</v>
      </c>
      <c r="I32" s="6">
        <v>252.6</v>
      </c>
    </row>
    <row r="33">
      <c r="A33" s="5">
        <v>46105.09027777778</v>
      </c>
      <c r="B33" s="6">
        <v>435.2</v>
      </c>
      <c r="C33" s="6">
        <v>439.6</v>
      </c>
      <c r="D33" s="6">
        <v>435.8</v>
      </c>
      <c r="E33" s="6">
        <v>436.9</v>
      </c>
      <c r="F33" s="6">
        <v>251.2</v>
      </c>
      <c r="G33" s="6">
        <v>252.6</v>
      </c>
      <c r="H33" s="6">
        <v>252.9</v>
      </c>
      <c r="I33" s="6">
        <v>252.2</v>
      </c>
    </row>
    <row r="34">
      <c r="A34" s="5">
        <v>46105.09375</v>
      </c>
      <c r="B34" s="6">
        <v>433.8</v>
      </c>
      <c r="C34" s="6">
        <v>438.5</v>
      </c>
      <c r="D34" s="6">
        <v>434.7</v>
      </c>
      <c r="E34" s="6">
        <v>435.7</v>
      </c>
      <c r="F34" s="6">
        <v>250.4</v>
      </c>
      <c r="G34" s="6">
        <v>251.9</v>
      </c>
      <c r="H34" s="6">
        <v>252.3</v>
      </c>
      <c r="I34" s="6">
        <v>251.5</v>
      </c>
    </row>
    <row r="35">
      <c r="A35" s="5">
        <v>46105.09722222222</v>
      </c>
      <c r="B35" s="6">
        <v>430.7</v>
      </c>
      <c r="C35" s="6">
        <v>434.8</v>
      </c>
      <c r="D35" s="6">
        <v>431.0</v>
      </c>
      <c r="E35" s="6">
        <v>432.2</v>
      </c>
      <c r="F35" s="6">
        <v>248.5</v>
      </c>
      <c r="G35" s="6">
        <v>250.1</v>
      </c>
      <c r="H35" s="6">
        <v>250.0</v>
      </c>
      <c r="I35" s="6">
        <v>249.5</v>
      </c>
    </row>
    <row r="36">
      <c r="A36" s="5">
        <v>46105.100694444445</v>
      </c>
      <c r="B36" s="6">
        <v>430.9</v>
      </c>
      <c r="C36" s="6">
        <v>435.0</v>
      </c>
      <c r="D36" s="6">
        <v>431.2</v>
      </c>
      <c r="E36" s="6">
        <v>432.4</v>
      </c>
      <c r="F36" s="6">
        <v>248.6</v>
      </c>
      <c r="G36" s="6">
        <v>250.2</v>
      </c>
      <c r="H36" s="6">
        <v>250.1</v>
      </c>
      <c r="I36" s="6">
        <v>249.6</v>
      </c>
    </row>
    <row r="37">
      <c r="A37" s="5">
        <v>46105.104166666664</v>
      </c>
      <c r="B37" s="6">
        <v>430.6</v>
      </c>
      <c r="C37" s="6">
        <v>435.0</v>
      </c>
      <c r="D37" s="6">
        <v>431.2</v>
      </c>
      <c r="E37" s="6">
        <v>432.3</v>
      </c>
      <c r="F37" s="6">
        <v>248.5</v>
      </c>
      <c r="G37" s="6">
        <v>250.0</v>
      </c>
      <c r="H37" s="6">
        <v>250.2</v>
      </c>
      <c r="I37" s="6">
        <v>249.6</v>
      </c>
    </row>
    <row r="38">
      <c r="A38" s="5">
        <v>46105.10763888889</v>
      </c>
      <c r="B38" s="6">
        <v>429.6</v>
      </c>
      <c r="C38" s="6">
        <v>434.6</v>
      </c>
      <c r="D38" s="6">
        <v>430.9</v>
      </c>
      <c r="E38" s="6">
        <v>431.7</v>
      </c>
      <c r="F38" s="6">
        <v>248.1</v>
      </c>
      <c r="G38" s="6">
        <v>249.5</v>
      </c>
      <c r="H38" s="6">
        <v>250.1</v>
      </c>
      <c r="I38" s="6">
        <v>249.2</v>
      </c>
    </row>
    <row r="39">
      <c r="A39" s="5">
        <v>46105.11111111111</v>
      </c>
      <c r="B39" s="6">
        <v>430.1</v>
      </c>
      <c r="C39" s="6">
        <v>434.2</v>
      </c>
      <c r="D39" s="6">
        <v>430.8</v>
      </c>
      <c r="E39" s="6">
        <v>431.7</v>
      </c>
      <c r="F39" s="6">
        <v>248.2</v>
      </c>
      <c r="G39" s="6">
        <v>249.6</v>
      </c>
      <c r="H39" s="6">
        <v>249.8</v>
      </c>
      <c r="I39" s="6">
        <v>249.2</v>
      </c>
    </row>
    <row r="40">
      <c r="A40" s="5">
        <v>46105.114583333336</v>
      </c>
      <c r="B40" s="6">
        <v>429.5</v>
      </c>
      <c r="C40" s="6">
        <v>433.8</v>
      </c>
      <c r="D40" s="6">
        <v>429.8</v>
      </c>
      <c r="E40" s="6">
        <v>431.0</v>
      </c>
      <c r="F40" s="6">
        <v>247.8</v>
      </c>
      <c r="G40" s="6">
        <v>249.4</v>
      </c>
      <c r="H40" s="6">
        <v>249.4</v>
      </c>
      <c r="I40" s="6">
        <v>248.9</v>
      </c>
    </row>
    <row r="41">
      <c r="A41" s="5">
        <v>46105.118055555555</v>
      </c>
      <c r="B41" s="6">
        <v>428.3</v>
      </c>
      <c r="C41" s="6">
        <v>432.6</v>
      </c>
      <c r="D41" s="6">
        <v>429.0</v>
      </c>
      <c r="E41" s="6">
        <v>430.0</v>
      </c>
      <c r="F41" s="6">
        <v>247.2</v>
      </c>
      <c r="G41" s="6">
        <v>248.7</v>
      </c>
      <c r="H41" s="6">
        <v>248.8</v>
      </c>
      <c r="I41" s="6">
        <v>248.2</v>
      </c>
    </row>
    <row r="42">
      <c r="A42" s="5">
        <v>46105.12152777778</v>
      </c>
      <c r="B42" s="6">
        <v>428.7</v>
      </c>
      <c r="C42" s="6">
        <v>433.0</v>
      </c>
      <c r="D42" s="6">
        <v>429.6</v>
      </c>
      <c r="E42" s="6">
        <v>430.4</v>
      </c>
      <c r="F42" s="6">
        <v>247.5</v>
      </c>
      <c r="G42" s="6">
        <v>248.9</v>
      </c>
      <c r="H42" s="6">
        <v>249.1</v>
      </c>
      <c r="I42" s="6">
        <v>248.5</v>
      </c>
    </row>
    <row r="43">
      <c r="A43" s="5">
        <v>46105.125</v>
      </c>
      <c r="B43" s="6">
        <v>429.3</v>
      </c>
      <c r="C43" s="6">
        <v>433.6</v>
      </c>
      <c r="D43" s="6">
        <v>429.9</v>
      </c>
      <c r="E43" s="6">
        <v>430.9</v>
      </c>
      <c r="F43" s="6">
        <v>247.7</v>
      </c>
      <c r="G43" s="6">
        <v>249.2</v>
      </c>
      <c r="H43" s="6">
        <v>249.4</v>
      </c>
      <c r="I43" s="6">
        <v>248.8</v>
      </c>
    </row>
    <row r="44">
      <c r="A44" s="5">
        <v>46105.12847222222</v>
      </c>
      <c r="B44" s="6">
        <v>428.8</v>
      </c>
      <c r="C44" s="6">
        <v>433.1</v>
      </c>
      <c r="D44" s="6">
        <v>429.7</v>
      </c>
      <c r="E44" s="6">
        <v>430.5</v>
      </c>
      <c r="F44" s="6">
        <v>247.6</v>
      </c>
      <c r="G44" s="6">
        <v>248.9</v>
      </c>
      <c r="H44" s="6">
        <v>249.3</v>
      </c>
      <c r="I44" s="6">
        <v>248.6</v>
      </c>
    </row>
    <row r="45">
      <c r="A45" s="5">
        <v>46105.131944444445</v>
      </c>
      <c r="B45" s="6">
        <v>428.3</v>
      </c>
      <c r="C45" s="6">
        <v>432.2</v>
      </c>
      <c r="D45" s="6">
        <v>428.3</v>
      </c>
      <c r="E45" s="6">
        <v>429.6</v>
      </c>
      <c r="F45" s="6">
        <v>247.1</v>
      </c>
      <c r="G45" s="6">
        <v>248.7</v>
      </c>
      <c r="H45" s="6">
        <v>248.4</v>
      </c>
      <c r="I45" s="6">
        <v>248.0</v>
      </c>
    </row>
    <row r="46">
      <c r="A46" s="5">
        <v>46105.135416666664</v>
      </c>
      <c r="B46" s="6">
        <v>428.2</v>
      </c>
      <c r="C46" s="6">
        <v>432.8</v>
      </c>
      <c r="D46" s="6">
        <v>429.7</v>
      </c>
      <c r="E46" s="6">
        <v>430.2</v>
      </c>
      <c r="F46" s="6">
        <v>247.4</v>
      </c>
      <c r="G46" s="6">
        <v>248.5</v>
      </c>
      <c r="H46" s="6">
        <v>249.3</v>
      </c>
      <c r="I46" s="6">
        <v>248.4</v>
      </c>
    </row>
    <row r="47">
      <c r="A47" s="5">
        <v>46105.13888888889</v>
      </c>
      <c r="B47" s="6">
        <v>429.0</v>
      </c>
      <c r="C47" s="6">
        <v>433.3</v>
      </c>
      <c r="D47" s="6">
        <v>429.7</v>
      </c>
      <c r="E47" s="6">
        <v>430.7</v>
      </c>
      <c r="F47" s="6">
        <v>247.7</v>
      </c>
      <c r="G47" s="6">
        <v>249.1</v>
      </c>
      <c r="H47" s="6">
        <v>249.2</v>
      </c>
      <c r="I47" s="6">
        <v>248.7</v>
      </c>
    </row>
    <row r="48">
      <c r="A48" s="5">
        <v>46105.14236111111</v>
      </c>
      <c r="B48" s="6">
        <v>429.9</v>
      </c>
      <c r="C48" s="6">
        <v>433.6</v>
      </c>
      <c r="D48" s="6">
        <v>429.9</v>
      </c>
      <c r="E48" s="6">
        <v>431.1</v>
      </c>
      <c r="F48" s="6">
        <v>248.0</v>
      </c>
      <c r="G48" s="6">
        <v>249.5</v>
      </c>
      <c r="H48" s="6">
        <v>249.3</v>
      </c>
      <c r="I48" s="6">
        <v>248.9</v>
      </c>
    </row>
    <row r="49">
      <c r="A49" s="5">
        <v>46105.145833333336</v>
      </c>
      <c r="B49" s="6">
        <v>431.3</v>
      </c>
      <c r="C49" s="6">
        <v>434.8</v>
      </c>
      <c r="D49" s="6">
        <v>430.7</v>
      </c>
      <c r="E49" s="6">
        <v>432.3</v>
      </c>
      <c r="F49" s="6">
        <v>248.6</v>
      </c>
      <c r="G49" s="6">
        <v>250.3</v>
      </c>
      <c r="H49" s="6">
        <v>249.8</v>
      </c>
      <c r="I49" s="6">
        <v>249.6</v>
      </c>
    </row>
    <row r="50">
      <c r="A50" s="5">
        <v>46105.149305555555</v>
      </c>
      <c r="B50" s="6">
        <v>430.5</v>
      </c>
      <c r="C50" s="6">
        <v>434.6</v>
      </c>
      <c r="D50" s="6">
        <v>431.2</v>
      </c>
      <c r="E50" s="6">
        <v>432.1</v>
      </c>
      <c r="F50" s="6">
        <v>248.6</v>
      </c>
      <c r="G50" s="6">
        <v>249.8</v>
      </c>
      <c r="H50" s="6">
        <v>250.0</v>
      </c>
      <c r="I50" s="6">
        <v>249.5</v>
      </c>
    </row>
    <row r="51">
      <c r="A51" s="5">
        <v>46105.15277777778</v>
      </c>
      <c r="B51" s="6">
        <v>431.2</v>
      </c>
      <c r="C51" s="6">
        <v>434.9</v>
      </c>
      <c r="D51" s="6">
        <v>431.0</v>
      </c>
      <c r="E51" s="6">
        <v>432.3</v>
      </c>
      <c r="F51" s="6">
        <v>248.7</v>
      </c>
      <c r="G51" s="6">
        <v>250.2</v>
      </c>
      <c r="H51" s="6">
        <v>250.0</v>
      </c>
      <c r="I51" s="6">
        <v>249.6</v>
      </c>
    </row>
    <row r="52">
      <c r="A52" s="5">
        <v>46105.15625</v>
      </c>
      <c r="B52" s="6">
        <v>431.2</v>
      </c>
      <c r="C52" s="6">
        <v>435.4</v>
      </c>
      <c r="D52" s="6">
        <v>431.6</v>
      </c>
      <c r="E52" s="6">
        <v>432.8</v>
      </c>
      <c r="F52" s="6">
        <v>248.8</v>
      </c>
      <c r="G52" s="6">
        <v>250.3</v>
      </c>
      <c r="H52" s="6">
        <v>250.5</v>
      </c>
      <c r="I52" s="6">
        <v>249.9</v>
      </c>
    </row>
    <row r="53">
      <c r="A53" s="5">
        <v>46105.15972222222</v>
      </c>
      <c r="B53" s="6">
        <v>432.5</v>
      </c>
      <c r="C53" s="6">
        <v>436.6</v>
      </c>
      <c r="D53" s="6">
        <v>432.3</v>
      </c>
      <c r="E53" s="6">
        <v>433.8</v>
      </c>
      <c r="F53" s="6">
        <v>249.3</v>
      </c>
      <c r="G53" s="6">
        <v>251.1</v>
      </c>
      <c r="H53" s="6">
        <v>250.9</v>
      </c>
      <c r="I53" s="6">
        <v>250.5</v>
      </c>
    </row>
    <row r="54">
      <c r="A54" s="5">
        <v>46105.163194444445</v>
      </c>
      <c r="B54" s="6">
        <v>432.4</v>
      </c>
      <c r="C54" s="6">
        <v>436.9</v>
      </c>
      <c r="D54" s="6">
        <v>432.6</v>
      </c>
      <c r="E54" s="6">
        <v>433.9</v>
      </c>
      <c r="F54" s="6">
        <v>249.3</v>
      </c>
      <c r="G54" s="6">
        <v>251.1</v>
      </c>
      <c r="H54" s="6">
        <v>251.2</v>
      </c>
      <c r="I54" s="6">
        <v>250.5</v>
      </c>
    </row>
    <row r="55">
      <c r="A55" s="5">
        <v>46105.166666666664</v>
      </c>
      <c r="B55" s="6">
        <v>434.2</v>
      </c>
      <c r="C55" s="6">
        <v>438.4</v>
      </c>
      <c r="D55" s="6">
        <v>434.5</v>
      </c>
      <c r="E55" s="6">
        <v>435.7</v>
      </c>
      <c r="F55" s="6">
        <v>250.5</v>
      </c>
      <c r="G55" s="6">
        <v>252.0</v>
      </c>
      <c r="H55" s="6">
        <v>252.2</v>
      </c>
      <c r="I55" s="6">
        <v>251.6</v>
      </c>
    </row>
    <row r="56">
      <c r="A56" s="5">
        <v>46105.17013888889</v>
      </c>
      <c r="B56" s="6">
        <v>433.5</v>
      </c>
      <c r="C56" s="6">
        <v>437.9</v>
      </c>
      <c r="D56" s="6">
        <v>434.0</v>
      </c>
      <c r="E56" s="6">
        <v>435.1</v>
      </c>
      <c r="F56" s="6">
        <v>250.3</v>
      </c>
      <c r="G56" s="6">
        <v>251.6</v>
      </c>
      <c r="H56" s="6">
        <v>251.8</v>
      </c>
      <c r="I56" s="6">
        <v>251.2</v>
      </c>
    </row>
    <row r="57">
      <c r="A57" s="5">
        <v>46105.17361111111</v>
      </c>
      <c r="B57" s="6">
        <v>433.6</v>
      </c>
      <c r="C57" s="6">
        <v>436.5</v>
      </c>
      <c r="D57" s="6">
        <v>433.1</v>
      </c>
      <c r="E57" s="6">
        <v>434.4</v>
      </c>
      <c r="F57" s="6">
        <v>250.1</v>
      </c>
      <c r="G57" s="6">
        <v>251.4</v>
      </c>
      <c r="H57" s="6">
        <v>250.9</v>
      </c>
      <c r="I57" s="6">
        <v>250.8</v>
      </c>
    </row>
    <row r="58">
      <c r="A58" s="5">
        <v>46105.177083333336</v>
      </c>
      <c r="B58" s="6">
        <v>432.9</v>
      </c>
      <c r="C58" s="6">
        <v>437.8</v>
      </c>
      <c r="D58" s="6">
        <v>433.5</v>
      </c>
      <c r="E58" s="6">
        <v>434.7</v>
      </c>
      <c r="F58" s="6">
        <v>249.6</v>
      </c>
      <c r="G58" s="6">
        <v>251.6</v>
      </c>
      <c r="H58" s="6">
        <v>251.7</v>
      </c>
      <c r="I58" s="6">
        <v>251.0</v>
      </c>
    </row>
    <row r="59">
      <c r="A59" s="5">
        <v>46105.180555555555</v>
      </c>
      <c r="B59" s="6">
        <v>432.1</v>
      </c>
      <c r="C59" s="6">
        <v>436.0</v>
      </c>
      <c r="D59" s="6">
        <v>432.0</v>
      </c>
      <c r="E59" s="6">
        <v>433.4</v>
      </c>
      <c r="F59" s="6">
        <v>249.2</v>
      </c>
      <c r="G59" s="6">
        <v>250.9</v>
      </c>
      <c r="H59" s="6">
        <v>250.5</v>
      </c>
      <c r="I59" s="6">
        <v>250.2</v>
      </c>
    </row>
    <row r="60">
      <c r="A60" s="5">
        <v>46105.18402777778</v>
      </c>
      <c r="B60" s="6">
        <v>432.7</v>
      </c>
      <c r="C60" s="6">
        <v>435.9</v>
      </c>
      <c r="D60" s="6">
        <v>431.8</v>
      </c>
      <c r="E60" s="6">
        <v>433.5</v>
      </c>
      <c r="F60" s="6">
        <v>249.2</v>
      </c>
      <c r="G60" s="6">
        <v>251.1</v>
      </c>
      <c r="H60" s="6">
        <v>250.4</v>
      </c>
      <c r="I60" s="6">
        <v>250.3</v>
      </c>
    </row>
    <row r="61">
      <c r="A61" s="5">
        <v>46105.1875</v>
      </c>
      <c r="B61" s="6">
        <v>432.7</v>
      </c>
      <c r="C61" s="6">
        <v>436.8</v>
      </c>
      <c r="D61" s="6">
        <v>432.2</v>
      </c>
      <c r="E61" s="6">
        <v>433.9</v>
      </c>
      <c r="F61" s="6">
        <v>249.3</v>
      </c>
      <c r="G61" s="6">
        <v>251.4</v>
      </c>
      <c r="H61" s="6">
        <v>250.9</v>
      </c>
      <c r="I61" s="6">
        <v>250.5</v>
      </c>
    </row>
    <row r="62">
      <c r="A62" s="5">
        <v>46105.19097222222</v>
      </c>
      <c r="B62" s="6">
        <v>431.4</v>
      </c>
      <c r="C62" s="6">
        <v>436.6</v>
      </c>
      <c r="D62" s="6">
        <v>432.2</v>
      </c>
      <c r="E62" s="6">
        <v>433.4</v>
      </c>
      <c r="F62" s="6">
        <v>248.8</v>
      </c>
      <c r="G62" s="6">
        <v>250.8</v>
      </c>
      <c r="H62" s="6">
        <v>251.1</v>
      </c>
      <c r="I62" s="6">
        <v>250.2</v>
      </c>
    </row>
    <row r="63">
      <c r="A63" s="5">
        <v>46105.194444444445</v>
      </c>
      <c r="B63" s="6">
        <v>432.0</v>
      </c>
      <c r="C63" s="6">
        <v>436.7</v>
      </c>
      <c r="D63" s="6">
        <v>432.6</v>
      </c>
      <c r="E63" s="6">
        <v>433.8</v>
      </c>
      <c r="F63" s="6">
        <v>249.2</v>
      </c>
      <c r="G63" s="6">
        <v>251.0</v>
      </c>
      <c r="H63" s="6">
        <v>251.1</v>
      </c>
      <c r="I63" s="6">
        <v>250.4</v>
      </c>
    </row>
    <row r="64">
      <c r="A64" s="5">
        <v>46105.197916666664</v>
      </c>
      <c r="B64" s="6">
        <v>431.3</v>
      </c>
      <c r="C64" s="6">
        <v>436.3</v>
      </c>
      <c r="D64" s="6">
        <v>432.1</v>
      </c>
      <c r="E64" s="6">
        <v>433.2</v>
      </c>
      <c r="F64" s="6">
        <v>248.7</v>
      </c>
      <c r="G64" s="6">
        <v>250.7</v>
      </c>
      <c r="H64" s="6">
        <v>250.9</v>
      </c>
      <c r="I64" s="6">
        <v>250.1</v>
      </c>
    </row>
    <row r="65">
      <c r="A65" s="5">
        <v>46105.20138888889</v>
      </c>
      <c r="B65" s="6">
        <v>431.6</v>
      </c>
      <c r="C65" s="6">
        <v>435.8</v>
      </c>
      <c r="D65" s="6">
        <v>432.1</v>
      </c>
      <c r="E65" s="6">
        <v>433.1</v>
      </c>
      <c r="F65" s="6">
        <v>249.1</v>
      </c>
      <c r="G65" s="6">
        <v>250.3</v>
      </c>
      <c r="H65" s="6">
        <v>250.8</v>
      </c>
      <c r="I65" s="6">
        <v>250.1</v>
      </c>
    </row>
    <row r="66">
      <c r="A66" s="5">
        <v>46105.20486111111</v>
      </c>
      <c r="B66" s="6">
        <v>431.5</v>
      </c>
      <c r="C66" s="6">
        <v>435.5</v>
      </c>
      <c r="D66" s="6">
        <v>431.7</v>
      </c>
      <c r="E66" s="6">
        <v>432.9</v>
      </c>
      <c r="F66" s="6">
        <v>248.9</v>
      </c>
      <c r="G66" s="6">
        <v>250.3</v>
      </c>
      <c r="H66" s="6">
        <v>250.5</v>
      </c>
      <c r="I66" s="6">
        <v>249.9</v>
      </c>
    </row>
    <row r="67">
      <c r="A67" s="5">
        <v>46105.208333333336</v>
      </c>
      <c r="B67" s="6">
        <v>431.0</v>
      </c>
      <c r="C67" s="6">
        <v>434.8</v>
      </c>
      <c r="D67" s="6">
        <v>431.3</v>
      </c>
      <c r="E67" s="6">
        <v>432.4</v>
      </c>
      <c r="F67" s="6">
        <v>248.7</v>
      </c>
      <c r="G67" s="6">
        <v>250.0</v>
      </c>
      <c r="H67" s="6">
        <v>250.2</v>
      </c>
      <c r="I67" s="6">
        <v>249.6</v>
      </c>
    </row>
    <row r="68">
      <c r="A68" s="5">
        <v>46105.211805555555</v>
      </c>
      <c r="B68" s="6">
        <v>430.3</v>
      </c>
      <c r="C68" s="6">
        <v>435.1</v>
      </c>
      <c r="D68" s="6">
        <v>430.8</v>
      </c>
      <c r="E68" s="6">
        <v>432.1</v>
      </c>
      <c r="F68" s="6">
        <v>248.3</v>
      </c>
      <c r="G68" s="6">
        <v>250.0</v>
      </c>
      <c r="H68" s="6">
        <v>250.1</v>
      </c>
      <c r="I68" s="6">
        <v>249.5</v>
      </c>
    </row>
    <row r="69">
      <c r="A69" s="5">
        <v>46105.21527777778</v>
      </c>
      <c r="B69" s="6">
        <v>428.7</v>
      </c>
      <c r="C69" s="6">
        <v>434.6</v>
      </c>
      <c r="D69" s="6">
        <v>430.7</v>
      </c>
      <c r="E69" s="6">
        <v>431.3</v>
      </c>
      <c r="F69" s="6">
        <v>247.6</v>
      </c>
      <c r="G69" s="6">
        <v>249.4</v>
      </c>
      <c r="H69" s="6">
        <v>250.2</v>
      </c>
      <c r="I69" s="6">
        <v>249.0</v>
      </c>
    </row>
    <row r="70">
      <c r="A70" s="5">
        <v>46105.21875</v>
      </c>
      <c r="B70" s="6">
        <v>429.9</v>
      </c>
      <c r="C70" s="6">
        <v>434.7</v>
      </c>
      <c r="D70" s="6">
        <v>430.2</v>
      </c>
      <c r="E70" s="6">
        <v>431.6</v>
      </c>
      <c r="F70" s="6">
        <v>247.9</v>
      </c>
      <c r="G70" s="6">
        <v>250.0</v>
      </c>
      <c r="H70" s="6">
        <v>249.7</v>
      </c>
      <c r="I70" s="6">
        <v>249.2</v>
      </c>
    </row>
    <row r="71">
      <c r="A71" s="5">
        <v>46105.22222222222</v>
      </c>
      <c r="B71" s="6">
        <v>429.4</v>
      </c>
      <c r="C71" s="6">
        <v>433.6</v>
      </c>
      <c r="D71" s="6">
        <v>429.1</v>
      </c>
      <c r="E71" s="6">
        <v>430.7</v>
      </c>
      <c r="F71" s="6">
        <v>247.6</v>
      </c>
      <c r="G71" s="6">
        <v>249.5</v>
      </c>
      <c r="H71" s="6">
        <v>249.0</v>
      </c>
      <c r="I71" s="6">
        <v>248.7</v>
      </c>
    </row>
    <row r="72">
      <c r="A72" s="5">
        <v>46105.225694444445</v>
      </c>
      <c r="B72" s="6">
        <v>428.7</v>
      </c>
      <c r="C72" s="6">
        <v>433.7</v>
      </c>
      <c r="D72" s="6">
        <v>429.4</v>
      </c>
      <c r="E72" s="6">
        <v>430.6</v>
      </c>
      <c r="F72" s="6">
        <v>247.3</v>
      </c>
      <c r="G72" s="6">
        <v>249.2</v>
      </c>
      <c r="H72" s="6">
        <v>249.4</v>
      </c>
      <c r="I72" s="6">
        <v>248.6</v>
      </c>
    </row>
    <row r="73">
      <c r="A73" s="5">
        <v>46105.229166666664</v>
      </c>
      <c r="B73" s="6">
        <v>428.0</v>
      </c>
      <c r="C73" s="6">
        <v>433.0</v>
      </c>
      <c r="D73" s="6">
        <v>428.3</v>
      </c>
      <c r="E73" s="6">
        <v>429.8</v>
      </c>
      <c r="F73" s="6">
        <v>247.0</v>
      </c>
      <c r="G73" s="6">
        <v>248.9</v>
      </c>
      <c r="H73" s="6">
        <v>248.6</v>
      </c>
      <c r="I73" s="6">
        <v>248.1</v>
      </c>
    </row>
    <row r="74">
      <c r="A74" s="5">
        <v>46105.23263888889</v>
      </c>
      <c r="B74" s="6">
        <v>426.5</v>
      </c>
      <c r="C74" s="6">
        <v>430.3</v>
      </c>
      <c r="D74" s="6">
        <v>426.2</v>
      </c>
      <c r="E74" s="6">
        <v>427.7</v>
      </c>
      <c r="F74" s="6">
        <v>246.1</v>
      </c>
      <c r="G74" s="6">
        <v>247.7</v>
      </c>
      <c r="H74" s="6">
        <v>246.9</v>
      </c>
      <c r="I74" s="6">
        <v>246.9</v>
      </c>
    </row>
    <row r="75">
      <c r="A75" s="5">
        <v>46105.23611111111</v>
      </c>
      <c r="B75" s="6">
        <v>425.6</v>
      </c>
      <c r="C75" s="6">
        <v>428.8</v>
      </c>
      <c r="D75" s="6">
        <v>424.5</v>
      </c>
      <c r="E75" s="6">
        <v>426.3</v>
      </c>
      <c r="F75" s="6">
        <v>245.5</v>
      </c>
      <c r="G75" s="6">
        <v>247.0</v>
      </c>
      <c r="H75" s="6">
        <v>245.9</v>
      </c>
      <c r="I75" s="6">
        <v>246.1</v>
      </c>
    </row>
    <row r="76">
      <c r="A76" s="5">
        <v>46105.239583333336</v>
      </c>
      <c r="B76" s="6">
        <v>423.4</v>
      </c>
      <c r="C76" s="6">
        <v>428.8</v>
      </c>
      <c r="D76" s="6">
        <v>424.2</v>
      </c>
      <c r="E76" s="6">
        <v>425.5</v>
      </c>
      <c r="F76" s="6">
        <v>244.3</v>
      </c>
      <c r="G76" s="6">
        <v>246.3</v>
      </c>
      <c r="H76" s="6">
        <v>246.3</v>
      </c>
      <c r="I76" s="6">
        <v>245.6</v>
      </c>
    </row>
    <row r="77">
      <c r="A77" s="5">
        <v>46105.243055555555</v>
      </c>
      <c r="B77" s="6">
        <v>422.5</v>
      </c>
      <c r="C77" s="6">
        <v>426.7</v>
      </c>
      <c r="D77" s="6">
        <v>422.5</v>
      </c>
      <c r="E77" s="6">
        <v>423.9</v>
      </c>
      <c r="F77" s="6">
        <v>243.7</v>
      </c>
      <c r="G77" s="6">
        <v>245.5</v>
      </c>
      <c r="H77" s="6">
        <v>245.1</v>
      </c>
      <c r="I77" s="6">
        <v>244.7</v>
      </c>
    </row>
    <row r="78">
      <c r="A78" s="5">
        <v>46105.24652777778</v>
      </c>
      <c r="B78" s="6">
        <v>421.5</v>
      </c>
      <c r="C78" s="6">
        <v>424.5</v>
      </c>
      <c r="D78" s="6">
        <v>420.8</v>
      </c>
      <c r="E78" s="6">
        <v>422.3</v>
      </c>
      <c r="F78" s="6">
        <v>243.0</v>
      </c>
      <c r="G78" s="6">
        <v>244.6</v>
      </c>
      <c r="H78" s="6">
        <v>243.8</v>
      </c>
      <c r="I78" s="6">
        <v>243.8</v>
      </c>
    </row>
    <row r="79">
      <c r="A79" s="5">
        <v>46105.25</v>
      </c>
      <c r="B79" s="6">
        <v>421.5</v>
      </c>
      <c r="C79" s="6">
        <v>424.5</v>
      </c>
      <c r="D79" s="6">
        <v>419.8</v>
      </c>
      <c r="E79" s="6">
        <v>421.9</v>
      </c>
      <c r="F79" s="6">
        <v>242.8</v>
      </c>
      <c r="G79" s="6">
        <v>244.6</v>
      </c>
      <c r="H79" s="6">
        <v>243.5</v>
      </c>
      <c r="I79" s="6">
        <v>243.6</v>
      </c>
    </row>
    <row r="80">
      <c r="A80" s="5">
        <v>46105.25347222222</v>
      </c>
      <c r="B80" s="6">
        <v>419.2</v>
      </c>
      <c r="C80" s="6">
        <v>423.1</v>
      </c>
      <c r="D80" s="6">
        <v>418.3</v>
      </c>
      <c r="E80" s="6">
        <v>420.2</v>
      </c>
      <c r="F80" s="6">
        <v>241.5</v>
      </c>
      <c r="G80" s="6">
        <v>243.6</v>
      </c>
      <c r="H80" s="6">
        <v>242.7</v>
      </c>
      <c r="I80" s="6">
        <v>242.6</v>
      </c>
    </row>
    <row r="81">
      <c r="A81" s="5">
        <v>46105.256944444445</v>
      </c>
      <c r="B81" s="6">
        <v>426.9</v>
      </c>
      <c r="C81" s="6">
        <v>432.6</v>
      </c>
      <c r="D81" s="6">
        <v>427.1</v>
      </c>
      <c r="E81" s="6">
        <v>428.9</v>
      </c>
      <c r="F81" s="6">
        <v>245.9</v>
      </c>
      <c r="G81" s="6">
        <v>248.7</v>
      </c>
      <c r="H81" s="6">
        <v>248.2</v>
      </c>
      <c r="I81" s="6">
        <v>247.6</v>
      </c>
    </row>
    <row r="82">
      <c r="A82" s="5">
        <v>46105.260416666664</v>
      </c>
      <c r="B82" s="6">
        <v>429.6</v>
      </c>
      <c r="C82" s="6">
        <v>435.6</v>
      </c>
      <c r="D82" s="6">
        <v>430.0</v>
      </c>
      <c r="E82" s="6">
        <v>431.7</v>
      </c>
      <c r="F82" s="6">
        <v>247.4</v>
      </c>
      <c r="G82" s="6">
        <v>250.6</v>
      </c>
      <c r="H82" s="6">
        <v>249.7</v>
      </c>
      <c r="I82" s="6">
        <v>249.3</v>
      </c>
    </row>
    <row r="83">
      <c r="A83" s="5">
        <v>46105.26388888889</v>
      </c>
      <c r="B83" s="6">
        <v>426.9</v>
      </c>
      <c r="C83" s="6">
        <v>433.0</v>
      </c>
      <c r="D83" s="6">
        <v>427.7</v>
      </c>
      <c r="E83" s="6">
        <v>429.2</v>
      </c>
      <c r="F83" s="6">
        <v>246.2</v>
      </c>
      <c r="G83" s="6">
        <v>248.8</v>
      </c>
      <c r="H83" s="6">
        <v>248.4</v>
      </c>
      <c r="I83" s="6">
        <v>247.8</v>
      </c>
    </row>
    <row r="84">
      <c r="A84" s="5">
        <v>46105.26736111111</v>
      </c>
      <c r="B84" s="6">
        <v>420.3</v>
      </c>
      <c r="C84" s="6">
        <v>426.0</v>
      </c>
      <c r="D84" s="6">
        <v>420.4</v>
      </c>
      <c r="E84" s="6">
        <v>422.2</v>
      </c>
      <c r="F84" s="6">
        <v>242.0</v>
      </c>
      <c r="G84" s="6">
        <v>245.4</v>
      </c>
      <c r="H84" s="6">
        <v>244.0</v>
      </c>
      <c r="I84" s="6">
        <v>243.8</v>
      </c>
    </row>
    <row r="85">
      <c r="A85" s="5">
        <v>46105.270833333336</v>
      </c>
      <c r="B85" s="6">
        <v>421.7</v>
      </c>
      <c r="C85" s="6">
        <v>425.7</v>
      </c>
      <c r="D85" s="6">
        <v>420.5</v>
      </c>
      <c r="E85" s="6">
        <v>422.6</v>
      </c>
      <c r="F85" s="6">
        <v>242.6</v>
      </c>
      <c r="G85" s="6">
        <v>245.6</v>
      </c>
      <c r="H85" s="6">
        <v>243.8</v>
      </c>
      <c r="I85" s="6">
        <v>244.0</v>
      </c>
    </row>
    <row r="86">
      <c r="A86" s="5">
        <v>46105.274305555555</v>
      </c>
      <c r="B86" s="6">
        <v>421.4</v>
      </c>
      <c r="C86" s="6">
        <v>424.3</v>
      </c>
      <c r="D86" s="6">
        <v>419.3</v>
      </c>
      <c r="E86" s="6">
        <v>421.7</v>
      </c>
      <c r="F86" s="6">
        <v>242.2</v>
      </c>
      <c r="G86" s="6">
        <v>245.0</v>
      </c>
      <c r="H86" s="6">
        <v>243.2</v>
      </c>
      <c r="I86" s="6">
        <v>243.5</v>
      </c>
    </row>
    <row r="87">
      <c r="A87" s="5">
        <v>46105.27777777778</v>
      </c>
      <c r="B87" s="6">
        <v>421.0</v>
      </c>
      <c r="C87" s="6">
        <v>428.8</v>
      </c>
      <c r="D87" s="6">
        <v>422.5</v>
      </c>
      <c r="E87" s="6">
        <v>424.1</v>
      </c>
      <c r="F87" s="6">
        <v>242.6</v>
      </c>
      <c r="G87" s="6">
        <v>245.8</v>
      </c>
      <c r="H87" s="6">
        <v>246.2</v>
      </c>
      <c r="I87" s="6">
        <v>244.9</v>
      </c>
    </row>
    <row r="88">
      <c r="A88" s="5">
        <v>46105.28125</v>
      </c>
      <c r="B88" s="6">
        <v>421.2</v>
      </c>
      <c r="C88" s="6">
        <v>429.3</v>
      </c>
      <c r="D88" s="6">
        <v>424.4</v>
      </c>
      <c r="E88" s="6">
        <v>425.0</v>
      </c>
      <c r="F88" s="6">
        <v>243.1</v>
      </c>
      <c r="G88" s="6">
        <v>245.9</v>
      </c>
      <c r="H88" s="6">
        <v>247.1</v>
      </c>
      <c r="I88" s="6">
        <v>245.4</v>
      </c>
    </row>
    <row r="89">
      <c r="A89" s="5">
        <v>46105.28472222222</v>
      </c>
      <c r="B89" s="6">
        <v>420.9</v>
      </c>
      <c r="C89" s="6">
        <v>429.2</v>
      </c>
      <c r="D89" s="6">
        <v>423.6</v>
      </c>
      <c r="E89" s="6">
        <v>424.6</v>
      </c>
      <c r="F89" s="6">
        <v>242.9</v>
      </c>
      <c r="G89" s="6">
        <v>246.0</v>
      </c>
      <c r="H89" s="6">
        <v>246.5</v>
      </c>
      <c r="I89" s="6">
        <v>245.1</v>
      </c>
    </row>
    <row r="90">
      <c r="A90" s="5">
        <v>46105.288194444445</v>
      </c>
      <c r="B90" s="6">
        <v>419.5</v>
      </c>
      <c r="C90" s="6">
        <v>426.4</v>
      </c>
      <c r="D90" s="6">
        <v>420.4</v>
      </c>
      <c r="E90" s="6">
        <v>422.1</v>
      </c>
      <c r="F90" s="6">
        <v>241.7</v>
      </c>
      <c r="G90" s="6">
        <v>244.7</v>
      </c>
      <c r="H90" s="6">
        <v>244.7</v>
      </c>
      <c r="I90" s="6">
        <v>243.7</v>
      </c>
    </row>
    <row r="91">
      <c r="A91" s="5">
        <v>46105.291666666664</v>
      </c>
      <c r="B91" s="6">
        <v>420.2</v>
      </c>
      <c r="C91" s="6">
        <v>424.6</v>
      </c>
      <c r="D91" s="6">
        <v>419.5</v>
      </c>
      <c r="E91" s="6">
        <v>421.5</v>
      </c>
      <c r="F91" s="6">
        <v>242.1</v>
      </c>
      <c r="G91" s="6">
        <v>244.3</v>
      </c>
      <c r="H91" s="6">
        <v>243.7</v>
      </c>
      <c r="I91" s="6">
        <v>243.3</v>
      </c>
    </row>
    <row r="92">
      <c r="A92" s="5">
        <v>46105.29513888889</v>
      </c>
      <c r="B92" s="6">
        <v>426.9</v>
      </c>
      <c r="C92" s="6">
        <v>430.2</v>
      </c>
      <c r="D92" s="6">
        <v>424.9</v>
      </c>
      <c r="E92" s="6">
        <v>427.3</v>
      </c>
      <c r="F92" s="6">
        <v>245.6</v>
      </c>
      <c r="G92" s="6">
        <v>248.1</v>
      </c>
      <c r="H92" s="6">
        <v>246.5</v>
      </c>
      <c r="I92" s="6">
        <v>246.7</v>
      </c>
    </row>
    <row r="93">
      <c r="A93" s="5">
        <v>46105.29861111111</v>
      </c>
      <c r="B93" s="6">
        <v>426.1</v>
      </c>
      <c r="C93" s="6">
        <v>430.5</v>
      </c>
      <c r="D93" s="6">
        <v>425.3</v>
      </c>
      <c r="E93" s="6">
        <v>427.3</v>
      </c>
      <c r="F93" s="6">
        <v>245.5</v>
      </c>
      <c r="G93" s="6">
        <v>247.6</v>
      </c>
      <c r="H93" s="6">
        <v>247.0</v>
      </c>
      <c r="I93" s="6">
        <v>246.7</v>
      </c>
    </row>
    <row r="94">
      <c r="A94" s="5">
        <v>46105.302083333336</v>
      </c>
      <c r="B94" s="6">
        <v>426.0</v>
      </c>
      <c r="C94" s="6">
        <v>429.6</v>
      </c>
      <c r="D94" s="6">
        <v>424.6</v>
      </c>
      <c r="E94" s="6">
        <v>426.7</v>
      </c>
      <c r="F94" s="6">
        <v>245.5</v>
      </c>
      <c r="G94" s="6">
        <v>247.4</v>
      </c>
      <c r="H94" s="6">
        <v>246.2</v>
      </c>
      <c r="I94" s="6">
        <v>246.4</v>
      </c>
    </row>
    <row r="95">
      <c r="A95" s="5">
        <v>46105.305555555555</v>
      </c>
      <c r="B95" s="6">
        <v>425.9</v>
      </c>
      <c r="C95" s="6">
        <v>429.9</v>
      </c>
      <c r="D95" s="6">
        <v>425.4</v>
      </c>
      <c r="E95" s="6">
        <v>427.1</v>
      </c>
      <c r="F95" s="6">
        <v>245.6</v>
      </c>
      <c r="G95" s="6">
        <v>247.1</v>
      </c>
      <c r="H95" s="6">
        <v>247.0</v>
      </c>
      <c r="I95" s="6">
        <v>246.6</v>
      </c>
    </row>
    <row r="96">
      <c r="A96" s="5">
        <v>46105.30902777778</v>
      </c>
      <c r="B96" s="6">
        <v>427.2</v>
      </c>
      <c r="C96" s="6">
        <v>429.1</v>
      </c>
      <c r="D96" s="6">
        <v>425.1</v>
      </c>
      <c r="E96" s="6">
        <v>427.1</v>
      </c>
      <c r="F96" s="6">
        <v>246.2</v>
      </c>
      <c r="G96" s="6">
        <v>247.5</v>
      </c>
      <c r="H96" s="6">
        <v>246.1</v>
      </c>
      <c r="I96" s="6">
        <v>246.6</v>
      </c>
    </row>
    <row r="97">
      <c r="A97" s="5">
        <v>46105.3125</v>
      </c>
      <c r="B97" s="6">
        <v>425.5</v>
      </c>
      <c r="C97" s="6">
        <v>430.9</v>
      </c>
      <c r="D97" s="6">
        <v>425.9</v>
      </c>
      <c r="E97" s="6">
        <v>427.4</v>
      </c>
      <c r="F97" s="6">
        <v>245.5</v>
      </c>
      <c r="G97" s="6">
        <v>247.6</v>
      </c>
      <c r="H97" s="6">
        <v>247.2</v>
      </c>
      <c r="I97" s="6">
        <v>246.8</v>
      </c>
    </row>
    <row r="98">
      <c r="A98" s="5">
        <v>46105.31597222222</v>
      </c>
      <c r="B98" s="6">
        <v>427.2</v>
      </c>
      <c r="C98" s="6">
        <v>431.5</v>
      </c>
      <c r="D98" s="6">
        <v>426.3</v>
      </c>
      <c r="E98" s="6">
        <v>428.4</v>
      </c>
      <c r="F98" s="6">
        <v>246.3</v>
      </c>
      <c r="G98" s="6">
        <v>248.5</v>
      </c>
      <c r="H98" s="6">
        <v>247.2</v>
      </c>
      <c r="I98" s="6">
        <v>247.3</v>
      </c>
    </row>
    <row r="99">
      <c r="A99" s="5">
        <v>46105.32152777778</v>
      </c>
      <c r="B99" s="6">
        <v>425.2</v>
      </c>
      <c r="C99" s="6">
        <v>431.9</v>
      </c>
      <c r="D99" s="6">
        <v>427.2</v>
      </c>
      <c r="E99" s="6">
        <v>428.1</v>
      </c>
      <c r="F99" s="6">
        <v>245.7</v>
      </c>
      <c r="G99" s="6">
        <v>247.7</v>
      </c>
      <c r="H99" s="6">
        <v>248.2</v>
      </c>
      <c r="I99" s="6">
        <v>247.2</v>
      </c>
    </row>
    <row r="100">
      <c r="A100" s="5">
        <v>46105.322916666664</v>
      </c>
      <c r="B100" s="6">
        <v>426.8</v>
      </c>
      <c r="C100" s="6">
        <v>432.9</v>
      </c>
      <c r="D100" s="6">
        <v>428.0</v>
      </c>
      <c r="E100" s="6">
        <v>429.2</v>
      </c>
      <c r="F100" s="6">
        <v>246.4</v>
      </c>
      <c r="G100" s="6">
        <v>248.3</v>
      </c>
      <c r="H100" s="6">
        <v>248.8</v>
      </c>
      <c r="I100" s="6">
        <v>247.8</v>
      </c>
    </row>
    <row r="101">
      <c r="A101" s="5">
        <v>46105.32638888889</v>
      </c>
      <c r="B101" s="6">
        <v>426.9</v>
      </c>
      <c r="C101" s="6">
        <v>431.9</v>
      </c>
      <c r="D101" s="6">
        <v>427.3</v>
      </c>
      <c r="E101" s="6">
        <v>428.7</v>
      </c>
      <c r="F101" s="6">
        <v>246.5</v>
      </c>
      <c r="G101" s="6">
        <v>247.9</v>
      </c>
      <c r="H101" s="6">
        <v>248.2</v>
      </c>
      <c r="I101" s="6">
        <v>247.5</v>
      </c>
    </row>
    <row r="102">
      <c r="A102" s="5">
        <v>46105.32986111111</v>
      </c>
      <c r="B102" s="6">
        <v>427.7</v>
      </c>
      <c r="C102" s="6">
        <v>430.5</v>
      </c>
      <c r="D102" s="6">
        <v>426.3</v>
      </c>
      <c r="E102" s="6">
        <v>428.2</v>
      </c>
      <c r="F102" s="6">
        <v>246.8</v>
      </c>
      <c r="G102" s="6">
        <v>247.8</v>
      </c>
      <c r="H102" s="6">
        <v>247.0</v>
      </c>
      <c r="I102" s="6">
        <v>247.2</v>
      </c>
    </row>
    <row r="103">
      <c r="A103" s="5">
        <v>46105.33472222222</v>
      </c>
      <c r="B103" s="6">
        <v>425.5</v>
      </c>
      <c r="C103" s="6">
        <v>428.8</v>
      </c>
      <c r="D103" s="6">
        <v>424.5</v>
      </c>
      <c r="E103" s="6">
        <v>426.3</v>
      </c>
      <c r="F103" s="6">
        <v>245.3</v>
      </c>
      <c r="G103" s="6">
        <v>246.9</v>
      </c>
      <c r="H103" s="6">
        <v>246.1</v>
      </c>
      <c r="I103" s="6">
        <v>246.1</v>
      </c>
    </row>
    <row r="104">
      <c r="A104" s="5">
        <v>46105.336805555555</v>
      </c>
      <c r="B104" s="6">
        <v>424.9</v>
      </c>
      <c r="C104" s="6">
        <v>429.3</v>
      </c>
      <c r="D104" s="6">
        <v>424.1</v>
      </c>
      <c r="E104" s="6">
        <v>426.1</v>
      </c>
      <c r="F104" s="6">
        <v>245.1</v>
      </c>
      <c r="G104" s="6">
        <v>246.8</v>
      </c>
      <c r="H104" s="6">
        <v>246.1</v>
      </c>
      <c r="I104" s="6">
        <v>246.0</v>
      </c>
    </row>
    <row r="105">
      <c r="A105" s="5">
        <v>46105.34027777778</v>
      </c>
      <c r="B105" s="6">
        <v>427.4</v>
      </c>
      <c r="C105" s="6">
        <v>431.5</v>
      </c>
      <c r="D105" s="6">
        <v>427.4</v>
      </c>
      <c r="E105" s="6">
        <v>428.8</v>
      </c>
      <c r="F105" s="6">
        <v>246.9</v>
      </c>
      <c r="G105" s="6">
        <v>247.7</v>
      </c>
      <c r="H105" s="6">
        <v>248.1</v>
      </c>
      <c r="I105" s="6">
        <v>247.5</v>
      </c>
    </row>
    <row r="106">
      <c r="A106" s="5">
        <v>46105.34375</v>
      </c>
      <c r="B106" s="6">
        <v>426.1</v>
      </c>
      <c r="C106" s="6">
        <v>430.7</v>
      </c>
      <c r="D106" s="6">
        <v>426.2</v>
      </c>
      <c r="E106" s="6">
        <v>427.7</v>
      </c>
      <c r="F106" s="6">
        <v>246.1</v>
      </c>
      <c r="G106" s="6">
        <v>247.1</v>
      </c>
      <c r="H106" s="6">
        <v>247.6</v>
      </c>
      <c r="I106" s="6">
        <v>246.9</v>
      </c>
    </row>
    <row r="107">
      <c r="A107" s="5">
        <v>46105.34722222222</v>
      </c>
      <c r="B107" s="6">
        <v>427.5</v>
      </c>
      <c r="C107" s="6">
        <v>431.1</v>
      </c>
      <c r="D107" s="6">
        <v>427.0</v>
      </c>
      <c r="E107" s="6">
        <v>428.5</v>
      </c>
      <c r="F107" s="6">
        <v>246.8</v>
      </c>
      <c r="G107" s="6">
        <v>247.5</v>
      </c>
      <c r="H107" s="6">
        <v>247.9</v>
      </c>
      <c r="I107" s="6">
        <v>247.4</v>
      </c>
    </row>
    <row r="108">
      <c r="A108" s="5">
        <v>46105.350694444445</v>
      </c>
      <c r="B108" s="6">
        <v>427.9</v>
      </c>
      <c r="C108" s="6">
        <v>431.7</v>
      </c>
      <c r="D108" s="6">
        <v>428.8</v>
      </c>
      <c r="E108" s="6">
        <v>429.5</v>
      </c>
      <c r="F108" s="6">
        <v>247.3</v>
      </c>
      <c r="G108" s="6">
        <v>247.5</v>
      </c>
      <c r="H108" s="6">
        <v>249.1</v>
      </c>
      <c r="I108" s="6">
        <v>248.0</v>
      </c>
    </row>
    <row r="109">
      <c r="A109" s="5">
        <v>46105.354166666664</v>
      </c>
      <c r="B109" s="6">
        <v>426.9</v>
      </c>
      <c r="C109" s="6">
        <v>430.9</v>
      </c>
      <c r="D109" s="6">
        <v>428.3</v>
      </c>
      <c r="E109" s="6">
        <v>428.7</v>
      </c>
      <c r="F109" s="6">
        <v>246.8</v>
      </c>
      <c r="G109" s="6">
        <v>246.9</v>
      </c>
      <c r="H109" s="6">
        <v>248.8</v>
      </c>
      <c r="I109" s="6">
        <v>247.5</v>
      </c>
    </row>
    <row r="110">
      <c r="A110" s="5">
        <v>46105.35833333333</v>
      </c>
      <c r="B110" s="6">
        <v>425.3</v>
      </c>
      <c r="C110" s="6">
        <v>430.1</v>
      </c>
      <c r="D110" s="6">
        <v>426.2</v>
      </c>
      <c r="E110" s="6">
        <v>427.2</v>
      </c>
      <c r="F110" s="6">
        <v>245.5</v>
      </c>
      <c r="G110" s="6">
        <v>246.8</v>
      </c>
      <c r="H110" s="6">
        <v>247.7</v>
      </c>
      <c r="I110" s="6">
        <v>246.6</v>
      </c>
    </row>
    <row r="111">
      <c r="A111" s="5">
        <v>46105.36111111111</v>
      </c>
      <c r="B111" s="6">
        <v>428.9</v>
      </c>
      <c r="C111" s="6">
        <v>433.7</v>
      </c>
      <c r="D111" s="6">
        <v>429.9</v>
      </c>
      <c r="E111" s="6">
        <v>430.9</v>
      </c>
      <c r="F111" s="6">
        <v>247.8</v>
      </c>
      <c r="G111" s="6">
        <v>248.5</v>
      </c>
      <c r="H111" s="6">
        <v>250.0</v>
      </c>
      <c r="I111" s="6">
        <v>248.8</v>
      </c>
    </row>
    <row r="112">
      <c r="A112" s="5">
        <v>46105.364583333336</v>
      </c>
      <c r="B112" s="6">
        <v>430.5</v>
      </c>
      <c r="C112" s="6">
        <v>434.1</v>
      </c>
      <c r="D112" s="6">
        <v>430.5</v>
      </c>
      <c r="E112" s="6">
        <v>431.7</v>
      </c>
      <c r="F112" s="6">
        <v>248.7</v>
      </c>
      <c r="G112" s="6">
        <v>249.2</v>
      </c>
      <c r="H112" s="6">
        <v>249.8</v>
      </c>
      <c r="I112" s="6">
        <v>249.3</v>
      </c>
    </row>
    <row r="113">
      <c r="A113" s="5">
        <v>46105.368055555555</v>
      </c>
      <c r="B113" s="6">
        <v>430.2</v>
      </c>
      <c r="C113" s="6">
        <v>433.1</v>
      </c>
      <c r="D113" s="6">
        <v>430.2</v>
      </c>
      <c r="E113" s="6">
        <v>431.2</v>
      </c>
      <c r="F113" s="6">
        <v>248.7</v>
      </c>
      <c r="G113" s="6">
        <v>248.7</v>
      </c>
      <c r="H113" s="6">
        <v>249.4</v>
      </c>
      <c r="I113" s="6">
        <v>248.9</v>
      </c>
    </row>
    <row r="114">
      <c r="A114" s="5">
        <v>46105.37152777778</v>
      </c>
      <c r="B114" s="6">
        <v>430.8</v>
      </c>
      <c r="C114" s="6">
        <v>434.3</v>
      </c>
      <c r="D114" s="6">
        <v>431.7</v>
      </c>
      <c r="E114" s="6">
        <v>432.2</v>
      </c>
      <c r="F114" s="6">
        <v>249.1</v>
      </c>
      <c r="G114" s="6">
        <v>249.0</v>
      </c>
      <c r="H114" s="6">
        <v>250.6</v>
      </c>
      <c r="I114" s="6">
        <v>249.6</v>
      </c>
    </row>
    <row r="115">
      <c r="A115" s="5">
        <v>46105.375</v>
      </c>
      <c r="B115" s="6">
        <v>431.1</v>
      </c>
      <c r="C115" s="6">
        <v>434.6</v>
      </c>
      <c r="D115" s="6">
        <v>431.4</v>
      </c>
      <c r="E115" s="6">
        <v>432.4</v>
      </c>
      <c r="F115" s="6">
        <v>249.2</v>
      </c>
      <c r="G115" s="6">
        <v>249.4</v>
      </c>
      <c r="H115" s="6">
        <v>250.3</v>
      </c>
      <c r="I115" s="6">
        <v>249.6</v>
      </c>
    </row>
    <row r="116">
      <c r="A116" s="5">
        <v>46105.37847222222</v>
      </c>
      <c r="B116" s="6">
        <v>431.5</v>
      </c>
      <c r="C116" s="6">
        <v>433.6</v>
      </c>
      <c r="D116" s="6">
        <v>431.0</v>
      </c>
      <c r="E116" s="6">
        <v>432.0</v>
      </c>
      <c r="F116" s="6">
        <v>249.5</v>
      </c>
      <c r="G116" s="6">
        <v>249.0</v>
      </c>
      <c r="H116" s="6">
        <v>249.8</v>
      </c>
      <c r="I116" s="6">
        <v>249.4</v>
      </c>
    </row>
    <row r="117">
      <c r="A117" s="5">
        <v>46105.381944444445</v>
      </c>
      <c r="B117" s="6">
        <v>431.0</v>
      </c>
      <c r="C117" s="6">
        <v>433.4</v>
      </c>
      <c r="D117" s="6">
        <v>431.2</v>
      </c>
      <c r="E117" s="6">
        <v>431.9</v>
      </c>
      <c r="F117" s="6">
        <v>249.5</v>
      </c>
      <c r="G117" s="6">
        <v>248.7</v>
      </c>
      <c r="H117" s="6">
        <v>249.9</v>
      </c>
      <c r="I117" s="6">
        <v>249.4</v>
      </c>
    </row>
    <row r="118">
      <c r="A118" s="5">
        <v>46105.385416666664</v>
      </c>
      <c r="B118" s="6">
        <v>430.3</v>
      </c>
      <c r="C118" s="6">
        <v>433.3</v>
      </c>
      <c r="D118" s="6">
        <v>430.6</v>
      </c>
      <c r="E118" s="6">
        <v>431.4</v>
      </c>
      <c r="F118" s="6">
        <v>248.9</v>
      </c>
      <c r="G118" s="6">
        <v>248.6</v>
      </c>
      <c r="H118" s="6">
        <v>249.8</v>
      </c>
      <c r="I118" s="6">
        <v>249.1</v>
      </c>
    </row>
    <row r="119">
      <c r="A119" s="5">
        <v>46105.38888888889</v>
      </c>
      <c r="B119" s="6">
        <v>428.8</v>
      </c>
      <c r="C119" s="6">
        <v>431.0</v>
      </c>
      <c r="D119" s="6">
        <v>427.6</v>
      </c>
      <c r="E119" s="6">
        <v>429.1</v>
      </c>
      <c r="F119" s="6">
        <v>247.3</v>
      </c>
      <c r="G119" s="6">
        <v>248.3</v>
      </c>
      <c r="H119" s="6">
        <v>247.8</v>
      </c>
      <c r="I119" s="6">
        <v>247.8</v>
      </c>
    </row>
    <row r="120">
      <c r="A120" s="5">
        <v>46105.39236111111</v>
      </c>
      <c r="B120" s="6">
        <v>428.5</v>
      </c>
      <c r="C120" s="6">
        <v>431.4</v>
      </c>
      <c r="D120" s="6">
        <v>428.5</v>
      </c>
      <c r="E120" s="6">
        <v>429.4</v>
      </c>
      <c r="F120" s="6">
        <v>247.4</v>
      </c>
      <c r="G120" s="6">
        <v>248.0</v>
      </c>
      <c r="H120" s="6">
        <v>248.5</v>
      </c>
      <c r="I120" s="6">
        <v>247.9</v>
      </c>
    </row>
    <row r="121">
      <c r="A121" s="5">
        <v>46105.395833333336</v>
      </c>
      <c r="B121" s="6">
        <v>429.9</v>
      </c>
      <c r="C121" s="6">
        <v>433.7</v>
      </c>
      <c r="D121" s="6">
        <v>429.7</v>
      </c>
      <c r="E121" s="6">
        <v>431.1</v>
      </c>
      <c r="F121" s="6">
        <v>248.1</v>
      </c>
      <c r="G121" s="6">
        <v>249.7</v>
      </c>
      <c r="H121" s="6">
        <v>249.0</v>
      </c>
      <c r="I121" s="6">
        <v>248.9</v>
      </c>
    </row>
    <row r="122">
      <c r="A122" s="5">
        <v>46105.399305555555</v>
      </c>
      <c r="B122" s="6">
        <v>429.8</v>
      </c>
      <c r="C122" s="6">
        <v>432.8</v>
      </c>
      <c r="D122" s="6">
        <v>428.9</v>
      </c>
      <c r="E122" s="6">
        <v>430.5</v>
      </c>
      <c r="F122" s="6">
        <v>247.8</v>
      </c>
      <c r="G122" s="6">
        <v>249.5</v>
      </c>
      <c r="H122" s="6">
        <v>248.4</v>
      </c>
      <c r="I122" s="6">
        <v>248.6</v>
      </c>
    </row>
    <row r="123">
      <c r="A123" s="5">
        <v>46105.40277777778</v>
      </c>
      <c r="B123" s="6">
        <v>429.7</v>
      </c>
      <c r="C123" s="6">
        <v>433.6</v>
      </c>
      <c r="D123" s="6">
        <v>429.3</v>
      </c>
      <c r="E123" s="6">
        <v>430.9</v>
      </c>
      <c r="F123" s="6">
        <v>247.7</v>
      </c>
      <c r="G123" s="6">
        <v>249.8</v>
      </c>
      <c r="H123" s="6">
        <v>248.9</v>
      </c>
      <c r="I123" s="6">
        <v>248.8</v>
      </c>
    </row>
    <row r="124">
      <c r="A124" s="5">
        <v>46105.40625</v>
      </c>
      <c r="B124" s="6">
        <v>429.2</v>
      </c>
      <c r="C124" s="6">
        <v>434.1</v>
      </c>
      <c r="D124" s="6">
        <v>430.2</v>
      </c>
      <c r="E124" s="6">
        <v>431.2</v>
      </c>
      <c r="F124" s="6">
        <v>247.6</v>
      </c>
      <c r="G124" s="6">
        <v>249.9</v>
      </c>
      <c r="H124" s="6">
        <v>249.4</v>
      </c>
      <c r="I124" s="6">
        <v>249.0</v>
      </c>
    </row>
    <row r="125">
      <c r="A125" s="5">
        <v>46105.40972222222</v>
      </c>
      <c r="B125" s="6">
        <v>429.4</v>
      </c>
      <c r="C125" s="6">
        <v>434.7</v>
      </c>
      <c r="D125" s="6">
        <v>430.8</v>
      </c>
      <c r="E125" s="6">
        <v>431.6</v>
      </c>
      <c r="F125" s="6">
        <v>247.9</v>
      </c>
      <c r="G125" s="6">
        <v>250.1</v>
      </c>
      <c r="H125" s="6">
        <v>249.7</v>
      </c>
      <c r="I125" s="6">
        <v>249.2</v>
      </c>
    </row>
    <row r="126">
      <c r="A126" s="5">
        <v>46105.413194444445</v>
      </c>
      <c r="B126" s="6">
        <v>431.2</v>
      </c>
      <c r="C126" s="6">
        <v>437.3</v>
      </c>
      <c r="D126" s="6">
        <v>433.3</v>
      </c>
      <c r="E126" s="6">
        <v>433.9</v>
      </c>
      <c r="F126" s="6">
        <v>249.0</v>
      </c>
      <c r="G126" s="6">
        <v>251.2</v>
      </c>
      <c r="H126" s="6">
        <v>251.4</v>
      </c>
      <c r="I126" s="6">
        <v>250.6</v>
      </c>
    </row>
    <row r="127">
      <c r="A127" s="5">
        <v>46105.416666666664</v>
      </c>
      <c r="B127" s="6">
        <v>432.3</v>
      </c>
      <c r="C127" s="6">
        <v>436.6</v>
      </c>
      <c r="D127" s="6">
        <v>432.1</v>
      </c>
      <c r="E127" s="6">
        <v>433.7</v>
      </c>
      <c r="F127" s="6">
        <v>248.9</v>
      </c>
      <c r="G127" s="6">
        <v>251.8</v>
      </c>
      <c r="H127" s="6">
        <v>250.7</v>
      </c>
      <c r="I127" s="6">
        <v>250.4</v>
      </c>
    </row>
    <row r="128">
      <c r="A128" s="5">
        <v>46105.42013888889</v>
      </c>
      <c r="B128" s="6">
        <v>431.1</v>
      </c>
      <c r="C128" s="6">
        <v>437.1</v>
      </c>
      <c r="D128" s="6">
        <v>433.5</v>
      </c>
      <c r="E128" s="6">
        <v>433.9</v>
      </c>
      <c r="F128" s="6">
        <v>249.1</v>
      </c>
      <c r="G128" s="6">
        <v>251.1</v>
      </c>
      <c r="H128" s="6">
        <v>251.4</v>
      </c>
      <c r="I128" s="6">
        <v>250.6</v>
      </c>
    </row>
    <row r="129">
      <c r="A129" s="5">
        <v>46105.42361111111</v>
      </c>
      <c r="B129" s="6">
        <v>431.1</v>
      </c>
      <c r="C129" s="6">
        <v>437.8</v>
      </c>
      <c r="D129" s="6">
        <v>433.1</v>
      </c>
      <c r="E129" s="6">
        <v>434.0</v>
      </c>
      <c r="F129" s="6">
        <v>248.8</v>
      </c>
      <c r="G129" s="6">
        <v>251.7</v>
      </c>
      <c r="H129" s="6">
        <v>251.3</v>
      </c>
      <c r="I129" s="6">
        <v>250.6</v>
      </c>
    </row>
    <row r="130">
      <c r="A130" s="5">
        <v>46105.427083333336</v>
      </c>
      <c r="B130" s="6">
        <v>432.3</v>
      </c>
      <c r="C130" s="6">
        <v>438.4</v>
      </c>
      <c r="D130" s="6">
        <v>433.5</v>
      </c>
      <c r="E130" s="6">
        <v>434.7</v>
      </c>
      <c r="F130" s="6">
        <v>249.2</v>
      </c>
      <c r="G130" s="6">
        <v>252.3</v>
      </c>
      <c r="H130" s="6">
        <v>251.6</v>
      </c>
      <c r="I130" s="6">
        <v>251.0</v>
      </c>
    </row>
    <row r="131">
      <c r="A131" s="5">
        <v>46105.430555555555</v>
      </c>
      <c r="B131" s="6">
        <v>432.8</v>
      </c>
      <c r="C131" s="6">
        <v>439.1</v>
      </c>
      <c r="D131" s="6">
        <v>434.0</v>
      </c>
      <c r="E131" s="6">
        <v>435.3</v>
      </c>
      <c r="F131" s="6">
        <v>249.4</v>
      </c>
      <c r="G131" s="6">
        <v>252.9</v>
      </c>
      <c r="H131" s="6">
        <v>251.8</v>
      </c>
      <c r="I131" s="6">
        <v>251.4</v>
      </c>
    </row>
    <row r="132">
      <c r="A132" s="5">
        <v>46105.43402777778</v>
      </c>
      <c r="B132" s="6">
        <v>432.2</v>
      </c>
      <c r="C132" s="6">
        <v>438.3</v>
      </c>
      <c r="D132" s="6">
        <v>433.8</v>
      </c>
      <c r="E132" s="6">
        <v>434.8</v>
      </c>
      <c r="F132" s="6">
        <v>249.1</v>
      </c>
      <c r="G132" s="6">
        <v>252.6</v>
      </c>
      <c r="H132" s="6">
        <v>251.4</v>
      </c>
      <c r="I132" s="6">
        <v>251.1</v>
      </c>
    </row>
    <row r="133">
      <c r="A133" s="5">
        <v>46105.4375</v>
      </c>
      <c r="B133" s="6">
        <v>430.0</v>
      </c>
      <c r="C133" s="6">
        <v>436.5</v>
      </c>
      <c r="D133" s="6">
        <v>431.8</v>
      </c>
      <c r="E133" s="6">
        <v>432.8</v>
      </c>
      <c r="F133" s="6">
        <v>247.8</v>
      </c>
      <c r="G133" s="6">
        <v>251.5</v>
      </c>
      <c r="H133" s="6">
        <v>250.4</v>
      </c>
      <c r="I133" s="6">
        <v>249.9</v>
      </c>
    </row>
    <row r="134">
      <c r="A134" s="5">
        <v>46105.44097222222</v>
      </c>
      <c r="B134" s="6">
        <v>428.7</v>
      </c>
      <c r="C134" s="6">
        <v>435.0</v>
      </c>
      <c r="D134" s="6">
        <v>430.5</v>
      </c>
      <c r="E134" s="6">
        <v>431.4</v>
      </c>
      <c r="F134" s="6">
        <v>247.0</v>
      </c>
      <c r="G134" s="6">
        <v>250.6</v>
      </c>
      <c r="H134" s="6">
        <v>249.7</v>
      </c>
      <c r="I134" s="6">
        <v>249.1</v>
      </c>
    </row>
    <row r="135">
      <c r="A135" s="5">
        <v>46105.444444444445</v>
      </c>
      <c r="B135" s="6">
        <v>428.4</v>
      </c>
      <c r="C135" s="6">
        <v>433.6</v>
      </c>
      <c r="D135" s="6">
        <v>428.9</v>
      </c>
      <c r="E135" s="6">
        <v>430.3</v>
      </c>
      <c r="F135" s="6">
        <v>246.8</v>
      </c>
      <c r="G135" s="6">
        <v>250.1</v>
      </c>
      <c r="H135" s="6">
        <v>248.5</v>
      </c>
      <c r="I135" s="6">
        <v>248.5</v>
      </c>
    </row>
    <row r="136">
      <c r="A136" s="5">
        <v>46105.447916666664</v>
      </c>
      <c r="B136" s="6">
        <v>429.0</v>
      </c>
      <c r="C136" s="6">
        <v>433.8</v>
      </c>
      <c r="D136" s="6">
        <v>430.1</v>
      </c>
      <c r="E136" s="6">
        <v>431.0</v>
      </c>
      <c r="F136" s="6">
        <v>247.2</v>
      </c>
      <c r="G136" s="6">
        <v>250.4</v>
      </c>
      <c r="H136" s="6">
        <v>248.9</v>
      </c>
      <c r="I136" s="6">
        <v>248.9</v>
      </c>
    </row>
    <row r="137">
      <c r="A137" s="5">
        <v>46105.45138888889</v>
      </c>
      <c r="B137" s="6">
        <v>431.2</v>
      </c>
      <c r="C137" s="6">
        <v>435.9</v>
      </c>
      <c r="D137" s="6">
        <v>432.4</v>
      </c>
      <c r="E137" s="6">
        <v>433.2</v>
      </c>
      <c r="F137" s="6">
        <v>248.7</v>
      </c>
      <c r="G137" s="6">
        <v>251.4</v>
      </c>
      <c r="H137" s="6">
        <v>250.3</v>
      </c>
      <c r="I137" s="6">
        <v>250.1</v>
      </c>
    </row>
    <row r="138">
      <c r="A138" s="5">
        <v>46105.45486111111</v>
      </c>
      <c r="B138" s="6">
        <v>428.3</v>
      </c>
      <c r="C138" s="6">
        <v>433.3</v>
      </c>
      <c r="D138" s="6">
        <v>429.5</v>
      </c>
      <c r="E138" s="6">
        <v>430.4</v>
      </c>
      <c r="F138" s="6">
        <v>247.0</v>
      </c>
      <c r="G138" s="6">
        <v>249.9</v>
      </c>
      <c r="H138" s="6">
        <v>248.7</v>
      </c>
      <c r="I138" s="6">
        <v>248.5</v>
      </c>
    </row>
    <row r="139">
      <c r="A139" s="5">
        <v>46105.458333333336</v>
      </c>
      <c r="B139" s="6">
        <v>430.2</v>
      </c>
      <c r="C139" s="6">
        <v>434.3</v>
      </c>
      <c r="D139" s="6">
        <v>431.1</v>
      </c>
      <c r="E139" s="6">
        <v>431.9</v>
      </c>
      <c r="F139" s="6">
        <v>248.2</v>
      </c>
      <c r="G139" s="6">
        <v>250.6</v>
      </c>
      <c r="H139" s="6">
        <v>249.4</v>
      </c>
      <c r="I139" s="6">
        <v>249.4</v>
      </c>
    </row>
    <row r="140">
      <c r="A140" s="5">
        <v>46105.461805555555</v>
      </c>
      <c r="B140" s="6">
        <v>429.1</v>
      </c>
      <c r="C140" s="6">
        <v>434.1</v>
      </c>
      <c r="D140" s="6">
        <v>430.8</v>
      </c>
      <c r="E140" s="6">
        <v>431.3</v>
      </c>
      <c r="F140" s="6">
        <v>247.6</v>
      </c>
      <c r="G140" s="6">
        <v>250.2</v>
      </c>
      <c r="H140" s="6">
        <v>249.4</v>
      </c>
      <c r="I140" s="6">
        <v>249.1</v>
      </c>
    </row>
    <row r="141">
      <c r="A141" s="5">
        <v>46105.46527777778</v>
      </c>
      <c r="B141" s="6">
        <v>431.7</v>
      </c>
      <c r="C141" s="6">
        <v>436.3</v>
      </c>
      <c r="D141" s="6">
        <v>432.9</v>
      </c>
      <c r="E141" s="6">
        <v>433.6</v>
      </c>
      <c r="F141" s="6">
        <v>249.3</v>
      </c>
      <c r="G141" s="6">
        <v>251.5</v>
      </c>
      <c r="H141" s="6">
        <v>250.5</v>
      </c>
      <c r="I141" s="6">
        <v>250.4</v>
      </c>
    </row>
    <row r="142">
      <c r="A142" s="5">
        <v>46105.46875</v>
      </c>
      <c r="B142" s="6">
        <v>431.4</v>
      </c>
      <c r="C142" s="6">
        <v>435.7</v>
      </c>
      <c r="D142" s="6">
        <v>432.7</v>
      </c>
      <c r="E142" s="6">
        <v>433.3</v>
      </c>
      <c r="F142" s="6">
        <v>249.1</v>
      </c>
      <c r="G142" s="6">
        <v>251.0</v>
      </c>
      <c r="H142" s="6">
        <v>250.4</v>
      </c>
      <c r="I142" s="6">
        <v>250.2</v>
      </c>
    </row>
    <row r="143">
      <c r="A143" s="5">
        <v>46105.47222222222</v>
      </c>
      <c r="B143" s="6">
        <v>429.8</v>
      </c>
      <c r="C143" s="6">
        <v>432.1</v>
      </c>
      <c r="D143" s="6">
        <v>428.8</v>
      </c>
      <c r="E143" s="6">
        <v>430.2</v>
      </c>
      <c r="F143" s="6">
        <v>247.7</v>
      </c>
      <c r="G143" s="6">
        <v>249.8</v>
      </c>
      <c r="H143" s="6">
        <v>247.8</v>
      </c>
      <c r="I143" s="6">
        <v>248.4</v>
      </c>
    </row>
    <row r="144">
      <c r="A144" s="5">
        <v>46105.475694444445</v>
      </c>
      <c r="B144" s="6">
        <v>428.1</v>
      </c>
      <c r="C144" s="6">
        <v>431.3</v>
      </c>
      <c r="D144" s="6">
        <v>426.9</v>
      </c>
      <c r="E144" s="6">
        <v>428.8</v>
      </c>
      <c r="F144" s="6">
        <v>246.5</v>
      </c>
      <c r="G144" s="6">
        <v>249.3</v>
      </c>
      <c r="H144" s="6">
        <v>247.0</v>
      </c>
      <c r="I144" s="6">
        <v>247.6</v>
      </c>
    </row>
    <row r="145">
      <c r="A145" s="5">
        <v>46105.479166666664</v>
      </c>
      <c r="B145" s="6">
        <v>428.9</v>
      </c>
      <c r="C145" s="6">
        <v>432.6</v>
      </c>
      <c r="D145" s="6">
        <v>428.3</v>
      </c>
      <c r="E145" s="6">
        <v>429.9</v>
      </c>
      <c r="F145" s="6">
        <v>246.6</v>
      </c>
      <c r="G145" s="6">
        <v>250.3</v>
      </c>
      <c r="H145" s="6">
        <v>247.9</v>
      </c>
      <c r="I145" s="6">
        <v>248.3</v>
      </c>
    </row>
    <row r="146">
      <c r="A146" s="5">
        <v>46105.48263888889</v>
      </c>
      <c r="B146" s="6">
        <v>429.3</v>
      </c>
      <c r="C146" s="6">
        <v>432.8</v>
      </c>
      <c r="D146" s="6">
        <v>428.7</v>
      </c>
      <c r="E146" s="6">
        <v>430.3</v>
      </c>
      <c r="F146" s="6">
        <v>247.1</v>
      </c>
      <c r="G146" s="6">
        <v>250.2</v>
      </c>
      <c r="H146" s="6">
        <v>248.1</v>
      </c>
      <c r="I146" s="6">
        <v>248.5</v>
      </c>
    </row>
    <row r="147">
      <c r="A147" s="5">
        <v>46105.48611111111</v>
      </c>
      <c r="B147" s="6">
        <v>427.6</v>
      </c>
      <c r="C147" s="6">
        <v>431.6</v>
      </c>
      <c r="D147" s="6">
        <v>427.4</v>
      </c>
      <c r="E147" s="6">
        <v>428.9</v>
      </c>
      <c r="F147" s="6">
        <v>246.1</v>
      </c>
      <c r="G147" s="6">
        <v>249.3</v>
      </c>
      <c r="H147" s="6">
        <v>247.5</v>
      </c>
      <c r="I147" s="6">
        <v>247.6</v>
      </c>
    </row>
    <row r="148">
      <c r="A148" s="5">
        <v>46105.489583333336</v>
      </c>
      <c r="B148" s="6">
        <v>431.8</v>
      </c>
      <c r="C148" s="6">
        <v>435.6</v>
      </c>
      <c r="D148" s="6">
        <v>431.4</v>
      </c>
      <c r="E148" s="6">
        <v>432.9</v>
      </c>
      <c r="F148" s="6">
        <v>248.9</v>
      </c>
      <c r="G148" s="6">
        <v>251.4</v>
      </c>
      <c r="H148" s="6">
        <v>249.6</v>
      </c>
      <c r="I148" s="6">
        <v>250.0</v>
      </c>
    </row>
    <row r="149">
      <c r="A149" s="5">
        <v>46105.493055555555</v>
      </c>
      <c r="B149" s="6">
        <v>429.9</v>
      </c>
      <c r="C149" s="6">
        <v>433.3</v>
      </c>
      <c r="D149" s="6">
        <v>429.6</v>
      </c>
      <c r="E149" s="6">
        <v>430.9</v>
      </c>
      <c r="F149" s="6">
        <v>248.2</v>
      </c>
      <c r="G149" s="6">
        <v>250.1</v>
      </c>
      <c r="H149" s="6">
        <v>248.2</v>
      </c>
      <c r="I149" s="6">
        <v>248.8</v>
      </c>
    </row>
    <row r="150">
      <c r="A150" s="5">
        <v>46105.49652777778</v>
      </c>
      <c r="B150" s="6">
        <v>430.1</v>
      </c>
      <c r="C150" s="6">
        <v>432.4</v>
      </c>
      <c r="D150" s="6">
        <v>428.4</v>
      </c>
      <c r="E150" s="6">
        <v>430.3</v>
      </c>
      <c r="F150" s="6">
        <v>247.7</v>
      </c>
      <c r="G150" s="6">
        <v>250.2</v>
      </c>
      <c r="H150" s="6">
        <v>247.6</v>
      </c>
      <c r="I150" s="6">
        <v>248.5</v>
      </c>
    </row>
    <row r="151">
      <c r="A151" s="5">
        <v>46105.5</v>
      </c>
      <c r="B151" s="6">
        <v>431.0</v>
      </c>
      <c r="C151" s="6">
        <v>436.2</v>
      </c>
      <c r="D151" s="6">
        <v>431.8</v>
      </c>
      <c r="E151" s="6">
        <v>433.0</v>
      </c>
      <c r="F151" s="6">
        <v>248.8</v>
      </c>
      <c r="G151" s="6">
        <v>251.4</v>
      </c>
      <c r="H151" s="6">
        <v>250.0</v>
      </c>
      <c r="I151" s="6">
        <v>250.0</v>
      </c>
    </row>
    <row r="152">
      <c r="A152" s="5">
        <v>46105.50347222222</v>
      </c>
      <c r="B152" s="6">
        <v>432.6</v>
      </c>
      <c r="C152" s="6">
        <v>436.1</v>
      </c>
      <c r="D152" s="6">
        <v>432.3</v>
      </c>
      <c r="E152" s="6">
        <v>433.7</v>
      </c>
      <c r="F152" s="6">
        <v>249.2</v>
      </c>
      <c r="G152" s="6">
        <v>251.9</v>
      </c>
      <c r="H152" s="6">
        <v>250.1</v>
      </c>
      <c r="I152" s="6">
        <v>250.4</v>
      </c>
    </row>
    <row r="153">
      <c r="A153" s="5">
        <v>46105.506944444445</v>
      </c>
      <c r="B153" s="6">
        <v>435.0</v>
      </c>
      <c r="C153" s="6">
        <v>438.1</v>
      </c>
      <c r="D153" s="6">
        <v>434.4</v>
      </c>
      <c r="E153" s="6">
        <v>435.8</v>
      </c>
      <c r="F153" s="6">
        <v>250.4</v>
      </c>
      <c r="G153" s="6">
        <v>253.3</v>
      </c>
      <c r="H153" s="6">
        <v>251.3</v>
      </c>
      <c r="I153" s="6">
        <v>251.7</v>
      </c>
    </row>
    <row r="154">
      <c r="A154" s="5">
        <v>46105.510416666664</v>
      </c>
      <c r="B154" s="6">
        <v>434.0</v>
      </c>
      <c r="C154" s="6">
        <v>437.2</v>
      </c>
      <c r="D154" s="6">
        <v>433.7</v>
      </c>
      <c r="E154" s="6">
        <v>434.9</v>
      </c>
      <c r="F154" s="6">
        <v>250.1</v>
      </c>
      <c r="G154" s="6">
        <v>252.5</v>
      </c>
      <c r="H154" s="6">
        <v>250.9</v>
      </c>
      <c r="I154" s="6">
        <v>251.2</v>
      </c>
    </row>
    <row r="155">
      <c r="A155" s="5">
        <v>46105.51388888889</v>
      </c>
      <c r="B155" s="6">
        <v>434.2</v>
      </c>
      <c r="C155" s="6">
        <v>436.9</v>
      </c>
      <c r="D155" s="6">
        <v>433.0</v>
      </c>
      <c r="E155" s="6">
        <v>434.7</v>
      </c>
      <c r="F155" s="6">
        <v>250.2</v>
      </c>
      <c r="G155" s="6">
        <v>252.4</v>
      </c>
      <c r="H155" s="6">
        <v>250.4</v>
      </c>
      <c r="I155" s="6">
        <v>251.0</v>
      </c>
    </row>
    <row r="156">
      <c r="A156" s="5">
        <v>46105.51736111111</v>
      </c>
      <c r="B156" s="6">
        <v>433.5</v>
      </c>
      <c r="C156" s="6">
        <v>436.8</v>
      </c>
      <c r="D156" s="6">
        <v>433.0</v>
      </c>
      <c r="E156" s="6">
        <v>434.4</v>
      </c>
      <c r="F156" s="6">
        <v>249.9</v>
      </c>
      <c r="G156" s="6">
        <v>252.2</v>
      </c>
      <c r="H156" s="6">
        <v>250.5</v>
      </c>
      <c r="I156" s="6">
        <v>250.9</v>
      </c>
    </row>
    <row r="157">
      <c r="A157" s="5">
        <v>46105.520833333336</v>
      </c>
      <c r="B157" s="6">
        <v>432.4</v>
      </c>
      <c r="C157" s="6">
        <v>435.5</v>
      </c>
      <c r="D157" s="6">
        <v>431.1</v>
      </c>
      <c r="E157" s="6">
        <v>433.0</v>
      </c>
      <c r="F157" s="6">
        <v>249.0</v>
      </c>
      <c r="G157" s="6">
        <v>251.6</v>
      </c>
      <c r="H157" s="6">
        <v>249.5</v>
      </c>
      <c r="I157" s="6">
        <v>250.0</v>
      </c>
    </row>
    <row r="158">
      <c r="A158" s="5">
        <v>46105.524305555555</v>
      </c>
      <c r="B158" s="6">
        <v>432.3</v>
      </c>
      <c r="C158" s="6">
        <v>436.4</v>
      </c>
      <c r="D158" s="6">
        <v>432.1</v>
      </c>
      <c r="E158" s="6">
        <v>433.6</v>
      </c>
      <c r="F158" s="6">
        <v>249.1</v>
      </c>
      <c r="G158" s="6">
        <v>251.6</v>
      </c>
      <c r="H158" s="6">
        <v>250.5</v>
      </c>
      <c r="I158" s="6">
        <v>250.4</v>
      </c>
    </row>
    <row r="159">
      <c r="A159" s="5">
        <v>46105.52777777778</v>
      </c>
      <c r="B159" s="6">
        <v>430.5</v>
      </c>
      <c r="C159" s="6">
        <v>433.8</v>
      </c>
      <c r="D159" s="6">
        <v>430.2</v>
      </c>
      <c r="E159" s="6">
        <v>431.5</v>
      </c>
      <c r="F159" s="6">
        <v>248.2</v>
      </c>
      <c r="G159" s="6">
        <v>250.4</v>
      </c>
      <c r="H159" s="6">
        <v>249.0</v>
      </c>
      <c r="I159" s="6">
        <v>249.2</v>
      </c>
    </row>
    <row r="160">
      <c r="A160" s="5">
        <v>46105.53125</v>
      </c>
      <c r="B160" s="6">
        <v>429.2</v>
      </c>
      <c r="C160" s="6">
        <v>431.7</v>
      </c>
      <c r="D160" s="6">
        <v>428.8</v>
      </c>
      <c r="E160" s="6">
        <v>429.9</v>
      </c>
      <c r="F160" s="6">
        <v>247.7</v>
      </c>
      <c r="G160" s="6">
        <v>249.1</v>
      </c>
      <c r="H160" s="6">
        <v>248.0</v>
      </c>
      <c r="I160" s="6">
        <v>248.2</v>
      </c>
    </row>
    <row r="161">
      <c r="A161" s="5">
        <v>46105.53472222222</v>
      </c>
      <c r="B161" s="6">
        <v>429.1</v>
      </c>
      <c r="C161" s="6">
        <v>433.7</v>
      </c>
      <c r="D161" s="6">
        <v>430.7</v>
      </c>
      <c r="E161" s="6">
        <v>431.2</v>
      </c>
      <c r="F161" s="6">
        <v>247.6</v>
      </c>
      <c r="G161" s="6">
        <v>249.2</v>
      </c>
      <c r="H161" s="6">
        <v>250.1</v>
      </c>
      <c r="I161" s="6">
        <v>249.0</v>
      </c>
    </row>
    <row r="162">
      <c r="A162" s="5">
        <v>46105.538194444445</v>
      </c>
      <c r="B162" s="6">
        <v>431.1</v>
      </c>
      <c r="C162" s="6">
        <v>435.9</v>
      </c>
      <c r="D162" s="6">
        <v>433.2</v>
      </c>
      <c r="E162" s="6">
        <v>433.4</v>
      </c>
      <c r="F162" s="6">
        <v>248.6</v>
      </c>
      <c r="G162" s="6">
        <v>250.5</v>
      </c>
      <c r="H162" s="6">
        <v>251.7</v>
      </c>
      <c r="I162" s="6">
        <v>250.3</v>
      </c>
    </row>
    <row r="163">
      <c r="A163" s="5">
        <v>46105.541666666664</v>
      </c>
      <c r="B163" s="6">
        <v>432.7</v>
      </c>
      <c r="C163" s="6">
        <v>436.0</v>
      </c>
      <c r="D163" s="6">
        <v>433.0</v>
      </c>
      <c r="E163" s="6">
        <v>433.9</v>
      </c>
      <c r="F163" s="6">
        <v>249.6</v>
      </c>
      <c r="G163" s="6">
        <v>250.9</v>
      </c>
      <c r="H163" s="6">
        <v>251.2</v>
      </c>
      <c r="I163" s="6">
        <v>250.6</v>
      </c>
    </row>
    <row r="164">
      <c r="A164" s="5">
        <v>46105.54513888889</v>
      </c>
      <c r="B164" s="6">
        <v>434.0</v>
      </c>
      <c r="C164" s="6">
        <v>437.8</v>
      </c>
      <c r="D164" s="6">
        <v>435.0</v>
      </c>
      <c r="E164" s="6">
        <v>435.6</v>
      </c>
      <c r="F164" s="6">
        <v>250.2</v>
      </c>
      <c r="G164" s="6">
        <v>252.0</v>
      </c>
      <c r="H164" s="6">
        <v>252.4</v>
      </c>
      <c r="I164" s="6">
        <v>251.5</v>
      </c>
    </row>
    <row r="165">
      <c r="A165" s="5">
        <v>46105.54861111111</v>
      </c>
      <c r="B165" s="6">
        <v>433.9</v>
      </c>
      <c r="C165" s="6">
        <v>437.4</v>
      </c>
      <c r="D165" s="6">
        <v>434.7</v>
      </c>
      <c r="E165" s="6">
        <v>435.4</v>
      </c>
      <c r="F165" s="6">
        <v>250.2</v>
      </c>
      <c r="G165" s="6">
        <v>251.5</v>
      </c>
      <c r="H165" s="6">
        <v>252.4</v>
      </c>
      <c r="I165" s="6">
        <v>251.4</v>
      </c>
    </row>
    <row r="166">
      <c r="A166" s="5">
        <v>46105.552083333336</v>
      </c>
      <c r="B166" s="6">
        <v>430.5</v>
      </c>
      <c r="C166" s="6">
        <v>434.0</v>
      </c>
      <c r="D166" s="6">
        <v>431.2</v>
      </c>
      <c r="E166" s="6">
        <v>431.9</v>
      </c>
      <c r="F166" s="6">
        <v>248.2</v>
      </c>
      <c r="G166" s="6">
        <v>249.4</v>
      </c>
      <c r="H166" s="6">
        <v>250.6</v>
      </c>
      <c r="I166" s="6">
        <v>249.4</v>
      </c>
    </row>
    <row r="167">
      <c r="A167" s="5">
        <v>46105.555555555555</v>
      </c>
      <c r="B167" s="6">
        <v>430.3</v>
      </c>
      <c r="C167" s="6">
        <v>434.3</v>
      </c>
      <c r="D167" s="6">
        <v>431.4</v>
      </c>
      <c r="E167" s="6">
        <v>432.0</v>
      </c>
      <c r="F167" s="6">
        <v>247.8</v>
      </c>
      <c r="G167" s="6">
        <v>250.1</v>
      </c>
      <c r="H167" s="6">
        <v>250.4</v>
      </c>
      <c r="I167" s="6">
        <v>249.4</v>
      </c>
    </row>
    <row r="168">
      <c r="A168" s="5">
        <v>46105.55902777778</v>
      </c>
      <c r="B168" s="6">
        <v>430.6</v>
      </c>
      <c r="C168" s="6">
        <v>435.0</v>
      </c>
      <c r="D168" s="6">
        <v>431.6</v>
      </c>
      <c r="E168" s="6">
        <v>432.4</v>
      </c>
      <c r="F168" s="6">
        <v>248.0</v>
      </c>
      <c r="G168" s="6">
        <v>250.3</v>
      </c>
      <c r="H168" s="6">
        <v>250.8</v>
      </c>
      <c r="I168" s="6">
        <v>249.7</v>
      </c>
    </row>
    <row r="169">
      <c r="A169" s="5">
        <v>46105.5625</v>
      </c>
      <c r="B169" s="6">
        <v>430.5</v>
      </c>
      <c r="C169" s="6">
        <v>434.8</v>
      </c>
      <c r="D169" s="6">
        <v>431.7</v>
      </c>
      <c r="E169" s="6">
        <v>432.3</v>
      </c>
      <c r="F169" s="6">
        <v>248.0</v>
      </c>
      <c r="G169" s="6">
        <v>250.2</v>
      </c>
      <c r="H169" s="6">
        <v>250.7</v>
      </c>
      <c r="I169" s="6">
        <v>249.6</v>
      </c>
    </row>
    <row r="170">
      <c r="A170" s="5">
        <v>46105.56597222222</v>
      </c>
      <c r="B170" s="6">
        <v>431.2</v>
      </c>
      <c r="C170" s="6">
        <v>435.7</v>
      </c>
      <c r="D170" s="6">
        <v>432.4</v>
      </c>
      <c r="E170" s="6">
        <v>433.1</v>
      </c>
      <c r="F170" s="6">
        <v>248.3</v>
      </c>
      <c r="G170" s="6">
        <v>250.8</v>
      </c>
      <c r="H170" s="6">
        <v>251.1</v>
      </c>
      <c r="I170" s="6">
        <v>250.1</v>
      </c>
    </row>
    <row r="171">
      <c r="A171" s="5">
        <v>46105.569444444445</v>
      </c>
      <c r="B171" s="6">
        <v>430.3</v>
      </c>
      <c r="C171" s="6">
        <v>434.9</v>
      </c>
      <c r="D171" s="6">
        <v>430.9</v>
      </c>
      <c r="E171" s="6">
        <v>432.1</v>
      </c>
      <c r="F171" s="6">
        <v>247.5</v>
      </c>
      <c r="G171" s="6">
        <v>250.8</v>
      </c>
      <c r="H171" s="6">
        <v>250.1</v>
      </c>
      <c r="I171" s="6">
        <v>249.5</v>
      </c>
    </row>
    <row r="172">
      <c r="A172" s="5">
        <v>46105.572916666664</v>
      </c>
      <c r="B172" s="6">
        <v>430.5</v>
      </c>
      <c r="C172" s="6">
        <v>436.0</v>
      </c>
      <c r="D172" s="6">
        <v>432.3</v>
      </c>
      <c r="E172" s="6">
        <v>433.0</v>
      </c>
      <c r="F172" s="6">
        <v>247.8</v>
      </c>
      <c r="G172" s="6">
        <v>251.3</v>
      </c>
      <c r="H172" s="6">
        <v>250.9</v>
      </c>
      <c r="I172" s="6">
        <v>250.0</v>
      </c>
    </row>
    <row r="173">
      <c r="A173" s="5">
        <v>46105.57638888889</v>
      </c>
      <c r="B173" s="6">
        <v>431.0</v>
      </c>
      <c r="C173" s="6">
        <v>436.1</v>
      </c>
      <c r="D173" s="6">
        <v>431.8</v>
      </c>
      <c r="E173" s="6">
        <v>433.0</v>
      </c>
      <c r="F173" s="6">
        <v>248.2</v>
      </c>
      <c r="G173" s="6">
        <v>251.5</v>
      </c>
      <c r="H173" s="6">
        <v>250.4</v>
      </c>
      <c r="I173" s="6">
        <v>250.0</v>
      </c>
    </row>
    <row r="174">
      <c r="A174" s="5">
        <v>46105.57986111111</v>
      </c>
      <c r="B174" s="6">
        <v>430.0</v>
      </c>
      <c r="C174" s="6">
        <v>435.4</v>
      </c>
      <c r="D174" s="6">
        <v>430.1</v>
      </c>
      <c r="E174" s="6">
        <v>431.9</v>
      </c>
      <c r="F174" s="6">
        <v>247.2</v>
      </c>
      <c r="G174" s="6">
        <v>251.5</v>
      </c>
      <c r="H174" s="6">
        <v>249.5</v>
      </c>
      <c r="I174" s="6">
        <v>249.4</v>
      </c>
    </row>
    <row r="175">
      <c r="A175" s="5">
        <v>46105.583333333336</v>
      </c>
      <c r="B175" s="6">
        <v>429.7</v>
      </c>
      <c r="C175" s="6">
        <v>436.0</v>
      </c>
      <c r="D175" s="6">
        <v>430.4</v>
      </c>
      <c r="E175" s="6">
        <v>432.0</v>
      </c>
      <c r="F175" s="6">
        <v>246.9</v>
      </c>
      <c r="G175" s="6">
        <v>251.8</v>
      </c>
      <c r="H175" s="6">
        <v>249.7</v>
      </c>
      <c r="I175" s="6">
        <v>249.5</v>
      </c>
    </row>
    <row r="176">
      <c r="A176" s="5">
        <v>46105.586805555555</v>
      </c>
      <c r="B176" s="6">
        <v>430.3</v>
      </c>
      <c r="C176" s="6">
        <v>435.8</v>
      </c>
      <c r="D176" s="6">
        <v>429.9</v>
      </c>
      <c r="E176" s="6">
        <v>432.0</v>
      </c>
      <c r="F176" s="6">
        <v>247.2</v>
      </c>
      <c r="G176" s="6">
        <v>252.1</v>
      </c>
      <c r="H176" s="6">
        <v>249.1</v>
      </c>
      <c r="I176" s="6">
        <v>249.5</v>
      </c>
    </row>
    <row r="177">
      <c r="A177" s="5">
        <v>46105.59027777778</v>
      </c>
      <c r="B177" s="6">
        <v>428.9</v>
      </c>
      <c r="C177" s="6">
        <v>434.2</v>
      </c>
      <c r="D177" s="6">
        <v>428.7</v>
      </c>
      <c r="E177" s="6">
        <v>430.6</v>
      </c>
      <c r="F177" s="6">
        <v>246.5</v>
      </c>
      <c r="G177" s="6">
        <v>251.1</v>
      </c>
      <c r="H177" s="6">
        <v>248.4</v>
      </c>
      <c r="I177" s="6">
        <v>248.6</v>
      </c>
    </row>
    <row r="178">
      <c r="A178" s="5">
        <v>46105.59375</v>
      </c>
      <c r="B178" s="6">
        <v>429.2</v>
      </c>
      <c r="C178" s="6">
        <v>432.9</v>
      </c>
      <c r="D178" s="6">
        <v>427.5</v>
      </c>
      <c r="E178" s="6">
        <v>429.9</v>
      </c>
      <c r="F178" s="6">
        <v>246.5</v>
      </c>
      <c r="G178" s="6">
        <v>250.8</v>
      </c>
      <c r="H178" s="6">
        <v>247.4</v>
      </c>
      <c r="I178" s="6">
        <v>248.2</v>
      </c>
    </row>
    <row r="179">
      <c r="A179" s="5">
        <v>46105.59722222222</v>
      </c>
      <c r="B179" s="6">
        <v>429.4</v>
      </c>
      <c r="C179" s="6">
        <v>434.7</v>
      </c>
      <c r="D179" s="6">
        <v>429.0</v>
      </c>
      <c r="E179" s="6">
        <v>431.0</v>
      </c>
      <c r="F179" s="6">
        <v>247.1</v>
      </c>
      <c r="G179" s="6">
        <v>251.2</v>
      </c>
      <c r="H179" s="6">
        <v>248.4</v>
      </c>
      <c r="I179" s="6">
        <v>248.9</v>
      </c>
    </row>
    <row r="180">
      <c r="A180" s="5">
        <v>46105.600694444445</v>
      </c>
      <c r="B180" s="6">
        <v>427.8</v>
      </c>
      <c r="C180" s="6">
        <v>432.3</v>
      </c>
      <c r="D180" s="6">
        <v>426.5</v>
      </c>
      <c r="E180" s="6">
        <v>428.9</v>
      </c>
      <c r="F180" s="6">
        <v>245.8</v>
      </c>
      <c r="G180" s="6">
        <v>250.4</v>
      </c>
      <c r="H180" s="6">
        <v>246.8</v>
      </c>
      <c r="I180" s="6">
        <v>247.7</v>
      </c>
    </row>
    <row r="181">
      <c r="A181" s="5">
        <v>46105.604166666664</v>
      </c>
      <c r="B181" s="6">
        <v>424.8</v>
      </c>
      <c r="C181" s="6">
        <v>429.7</v>
      </c>
      <c r="D181" s="6">
        <v>424.0</v>
      </c>
      <c r="E181" s="6">
        <v>426.2</v>
      </c>
      <c r="F181" s="6">
        <v>243.8</v>
      </c>
      <c r="G181" s="6">
        <v>249.0</v>
      </c>
      <c r="H181" s="6">
        <v>245.5</v>
      </c>
      <c r="I181" s="6">
        <v>246.1</v>
      </c>
    </row>
    <row r="182">
      <c r="A182" s="5">
        <v>46105.60763888889</v>
      </c>
      <c r="B182" s="6">
        <v>426.8</v>
      </c>
      <c r="C182" s="6">
        <v>431.2</v>
      </c>
      <c r="D182" s="6">
        <v>426.1</v>
      </c>
      <c r="E182" s="6">
        <v>428.0</v>
      </c>
      <c r="F182" s="6">
        <v>245.5</v>
      </c>
      <c r="G182" s="6">
        <v>249.3</v>
      </c>
      <c r="H182" s="6">
        <v>246.7</v>
      </c>
      <c r="I182" s="6">
        <v>247.2</v>
      </c>
    </row>
    <row r="183">
      <c r="A183" s="5">
        <v>46105.61111111111</v>
      </c>
      <c r="B183" s="6">
        <v>425.2</v>
      </c>
      <c r="C183" s="6">
        <v>429.7</v>
      </c>
      <c r="D183" s="6">
        <v>424.7</v>
      </c>
      <c r="E183" s="6">
        <v>426.5</v>
      </c>
      <c r="F183" s="6">
        <v>244.0</v>
      </c>
      <c r="G183" s="6">
        <v>248.5</v>
      </c>
      <c r="H183" s="6">
        <v>246.3</v>
      </c>
      <c r="I183" s="6">
        <v>246.3</v>
      </c>
    </row>
    <row r="184">
      <c r="A184" s="5">
        <v>46105.614583333336</v>
      </c>
      <c r="B184" s="6">
        <v>423.7</v>
      </c>
      <c r="C184" s="6">
        <v>428.8</v>
      </c>
      <c r="D184" s="6">
        <v>424.1</v>
      </c>
      <c r="E184" s="6">
        <v>425.5</v>
      </c>
      <c r="F184" s="6">
        <v>243.6</v>
      </c>
      <c r="G184" s="6">
        <v>247.7</v>
      </c>
      <c r="H184" s="6">
        <v>245.8</v>
      </c>
      <c r="I184" s="6">
        <v>245.7</v>
      </c>
    </row>
    <row r="185">
      <c r="A185" s="5">
        <v>46105.618055555555</v>
      </c>
      <c r="B185" s="6">
        <v>423.0</v>
      </c>
      <c r="C185" s="6">
        <v>428.0</v>
      </c>
      <c r="D185" s="6">
        <v>423.4</v>
      </c>
      <c r="E185" s="6">
        <v>424.8</v>
      </c>
      <c r="F185" s="6">
        <v>243.1</v>
      </c>
      <c r="G185" s="6">
        <v>247.2</v>
      </c>
      <c r="H185" s="6">
        <v>245.6</v>
      </c>
      <c r="I185" s="6">
        <v>245.3</v>
      </c>
    </row>
    <row r="186">
      <c r="A186" s="5">
        <v>46105.62152777778</v>
      </c>
      <c r="B186" s="6">
        <v>424.5</v>
      </c>
      <c r="C186" s="6">
        <v>429.7</v>
      </c>
      <c r="D186" s="6">
        <v>424.9</v>
      </c>
      <c r="E186" s="6">
        <v>426.4</v>
      </c>
      <c r="F186" s="6">
        <v>244.0</v>
      </c>
      <c r="G186" s="6">
        <v>248.2</v>
      </c>
      <c r="H186" s="6">
        <v>246.5</v>
      </c>
      <c r="I186" s="6">
        <v>246.2</v>
      </c>
    </row>
    <row r="187">
      <c r="A187" s="5">
        <v>46105.625</v>
      </c>
      <c r="B187" s="6">
        <v>424.6</v>
      </c>
      <c r="C187" s="6">
        <v>430.2</v>
      </c>
      <c r="D187" s="6">
        <v>425.4</v>
      </c>
      <c r="E187" s="6">
        <v>426.7</v>
      </c>
      <c r="F187" s="6">
        <v>244.3</v>
      </c>
      <c r="G187" s="6">
        <v>248.0</v>
      </c>
      <c r="H187" s="6">
        <v>247.0</v>
      </c>
      <c r="I187" s="6">
        <v>246.4</v>
      </c>
    </row>
    <row r="188">
      <c r="A188" s="5">
        <v>46105.62847222222</v>
      </c>
      <c r="B188" s="6">
        <v>425.3</v>
      </c>
      <c r="C188" s="6">
        <v>429.9</v>
      </c>
      <c r="D188" s="6">
        <v>425.4</v>
      </c>
      <c r="E188" s="6">
        <v>426.9</v>
      </c>
      <c r="F188" s="6">
        <v>244.8</v>
      </c>
      <c r="G188" s="6">
        <v>248.1</v>
      </c>
      <c r="H188" s="6">
        <v>246.6</v>
      </c>
      <c r="I188" s="6">
        <v>246.5</v>
      </c>
    </row>
    <row r="189">
      <c r="A189" s="5">
        <v>46105.631944444445</v>
      </c>
      <c r="B189" s="6">
        <v>425.7</v>
      </c>
      <c r="C189" s="6">
        <v>430.7</v>
      </c>
      <c r="D189" s="6">
        <v>426.4</v>
      </c>
      <c r="E189" s="6">
        <v>427.6</v>
      </c>
      <c r="F189" s="6">
        <v>245.0</v>
      </c>
      <c r="G189" s="6">
        <v>248.1</v>
      </c>
      <c r="H189" s="6">
        <v>247.6</v>
      </c>
      <c r="I189" s="6">
        <v>246.9</v>
      </c>
    </row>
    <row r="190">
      <c r="A190" s="5">
        <v>46105.635416666664</v>
      </c>
      <c r="B190" s="6">
        <v>426.5</v>
      </c>
      <c r="C190" s="6">
        <v>430.7</v>
      </c>
      <c r="D190" s="6">
        <v>426.0</v>
      </c>
      <c r="E190" s="6">
        <v>427.7</v>
      </c>
      <c r="F190" s="6">
        <v>245.4</v>
      </c>
      <c r="G190" s="6">
        <v>248.5</v>
      </c>
      <c r="H190" s="6">
        <v>247.2</v>
      </c>
      <c r="I190" s="6">
        <v>247.0</v>
      </c>
    </row>
    <row r="191">
      <c r="A191" s="5">
        <v>46105.63888888889</v>
      </c>
      <c r="B191" s="6">
        <v>424.7</v>
      </c>
      <c r="C191" s="6">
        <v>429.5</v>
      </c>
      <c r="D191" s="6">
        <v>424.6</v>
      </c>
      <c r="E191" s="6">
        <v>426.3</v>
      </c>
      <c r="F191" s="6">
        <v>244.5</v>
      </c>
      <c r="G191" s="6">
        <v>247.6</v>
      </c>
      <c r="H191" s="6">
        <v>246.3</v>
      </c>
      <c r="I191" s="6">
        <v>246.2</v>
      </c>
    </row>
    <row r="192">
      <c r="A192" s="5">
        <v>46105.64236111111</v>
      </c>
      <c r="B192" s="6">
        <v>422.2</v>
      </c>
      <c r="C192" s="6">
        <v>427.5</v>
      </c>
      <c r="D192" s="6">
        <v>422.8</v>
      </c>
      <c r="E192" s="6">
        <v>424.1</v>
      </c>
      <c r="F192" s="6">
        <v>243.2</v>
      </c>
      <c r="G192" s="6">
        <v>246.3</v>
      </c>
      <c r="H192" s="6">
        <v>245.3</v>
      </c>
      <c r="I192" s="6">
        <v>244.9</v>
      </c>
    </row>
    <row r="193">
      <c r="A193" s="5">
        <v>46105.645833333336</v>
      </c>
      <c r="B193" s="6">
        <v>422.7</v>
      </c>
      <c r="C193" s="6">
        <v>427.8</v>
      </c>
      <c r="D193" s="6">
        <v>422.5</v>
      </c>
      <c r="E193" s="6">
        <v>424.4</v>
      </c>
      <c r="F193" s="6">
        <v>243.3</v>
      </c>
      <c r="G193" s="6">
        <v>246.6</v>
      </c>
      <c r="H193" s="6">
        <v>245.3</v>
      </c>
      <c r="I193" s="6">
        <v>245.0</v>
      </c>
    </row>
    <row r="194">
      <c r="A194" s="5">
        <v>46105.649305555555</v>
      </c>
      <c r="B194" s="6">
        <v>423.2</v>
      </c>
      <c r="C194" s="6">
        <v>427.6</v>
      </c>
      <c r="D194" s="6">
        <v>422.3</v>
      </c>
      <c r="E194" s="6">
        <v>424.4</v>
      </c>
      <c r="F194" s="6">
        <v>243.4</v>
      </c>
      <c r="G194" s="6">
        <v>246.6</v>
      </c>
      <c r="H194" s="6">
        <v>245.2</v>
      </c>
      <c r="I194" s="6">
        <v>245.1</v>
      </c>
    </row>
    <row r="195">
      <c r="A195" s="5">
        <v>46105.65277777778</v>
      </c>
      <c r="B195" s="6">
        <v>423.8</v>
      </c>
      <c r="C195" s="6">
        <v>428.9</v>
      </c>
      <c r="D195" s="6">
        <v>423.7</v>
      </c>
      <c r="E195" s="6">
        <v>425.5</v>
      </c>
      <c r="F195" s="6">
        <v>244.0</v>
      </c>
      <c r="G195" s="6">
        <v>247.2</v>
      </c>
      <c r="H195" s="6">
        <v>245.9</v>
      </c>
      <c r="I195" s="6">
        <v>245.7</v>
      </c>
    </row>
    <row r="196">
      <c r="A196" s="5">
        <v>46105.65625</v>
      </c>
      <c r="B196" s="6">
        <v>421.5</v>
      </c>
      <c r="C196" s="6">
        <v>425.1</v>
      </c>
      <c r="D196" s="6">
        <v>420.8</v>
      </c>
      <c r="E196" s="6">
        <v>422.5</v>
      </c>
      <c r="F196" s="6">
        <v>242.8</v>
      </c>
      <c r="G196" s="6">
        <v>245.0</v>
      </c>
      <c r="H196" s="6">
        <v>244.0</v>
      </c>
      <c r="I196" s="6">
        <v>244.0</v>
      </c>
    </row>
    <row r="197">
      <c r="A197" s="5">
        <v>46105.65972222222</v>
      </c>
      <c r="B197" s="6">
        <v>421.3</v>
      </c>
      <c r="C197" s="6">
        <v>425.8</v>
      </c>
      <c r="D197" s="6">
        <v>420.7</v>
      </c>
      <c r="E197" s="6">
        <v>422.6</v>
      </c>
      <c r="F197" s="6">
        <v>242.6</v>
      </c>
      <c r="G197" s="6">
        <v>245.4</v>
      </c>
      <c r="H197" s="6">
        <v>244.1</v>
      </c>
      <c r="I197" s="6">
        <v>244.0</v>
      </c>
    </row>
    <row r="198">
      <c r="A198" s="5">
        <v>46105.663194444445</v>
      </c>
      <c r="B198" s="6">
        <v>422.9</v>
      </c>
      <c r="C198" s="6">
        <v>427.9</v>
      </c>
      <c r="D198" s="6">
        <v>423.2</v>
      </c>
      <c r="E198" s="6">
        <v>424.7</v>
      </c>
      <c r="F198" s="6">
        <v>243.9</v>
      </c>
      <c r="G198" s="6">
        <v>246.1</v>
      </c>
      <c r="H198" s="6">
        <v>245.7</v>
      </c>
      <c r="I198" s="6">
        <v>245.2</v>
      </c>
    </row>
    <row r="199">
      <c r="A199" s="5">
        <v>46105.666666666664</v>
      </c>
      <c r="B199" s="6">
        <v>423.6</v>
      </c>
      <c r="C199" s="6">
        <v>428.1</v>
      </c>
      <c r="D199" s="6">
        <v>423.7</v>
      </c>
      <c r="E199" s="6">
        <v>425.1</v>
      </c>
      <c r="F199" s="6">
        <v>244.4</v>
      </c>
      <c r="G199" s="6">
        <v>246.0</v>
      </c>
      <c r="H199" s="6">
        <v>246.1</v>
      </c>
      <c r="I199" s="6">
        <v>245.5</v>
      </c>
    </row>
    <row r="200">
      <c r="A200" s="5">
        <v>46105.67013888889</v>
      </c>
      <c r="B200" s="6">
        <v>428.2</v>
      </c>
      <c r="C200" s="6">
        <v>432.5</v>
      </c>
      <c r="D200" s="6">
        <v>428.0</v>
      </c>
      <c r="E200" s="6">
        <v>429.6</v>
      </c>
      <c r="F200" s="6">
        <v>246.9</v>
      </c>
      <c r="G200" s="6">
        <v>248.6</v>
      </c>
      <c r="H200" s="6">
        <v>248.6</v>
      </c>
      <c r="I200" s="6">
        <v>248.0</v>
      </c>
    </row>
    <row r="201">
      <c r="A201" s="5">
        <v>46105.67361111111</v>
      </c>
      <c r="B201" s="6">
        <v>429.1</v>
      </c>
      <c r="C201" s="6">
        <v>433.3</v>
      </c>
      <c r="D201" s="6">
        <v>429.1</v>
      </c>
      <c r="E201" s="6">
        <v>430.5</v>
      </c>
      <c r="F201" s="6">
        <v>247.0</v>
      </c>
      <c r="G201" s="6">
        <v>249.1</v>
      </c>
      <c r="H201" s="6">
        <v>249.6</v>
      </c>
      <c r="I201" s="6">
        <v>248.6</v>
      </c>
    </row>
    <row r="202">
      <c r="A202" s="5">
        <v>46105.677083333336</v>
      </c>
      <c r="B202" s="6">
        <v>430.9</v>
      </c>
      <c r="C202" s="6">
        <v>434.8</v>
      </c>
      <c r="D202" s="6">
        <v>430.8</v>
      </c>
      <c r="E202" s="6">
        <v>432.2</v>
      </c>
      <c r="F202" s="6">
        <v>248.6</v>
      </c>
      <c r="G202" s="6">
        <v>249.9</v>
      </c>
      <c r="H202" s="6">
        <v>250.1</v>
      </c>
      <c r="I202" s="6">
        <v>249.5</v>
      </c>
    </row>
    <row r="203">
      <c r="A203" s="5">
        <v>46105.680555555555</v>
      </c>
      <c r="B203" s="6">
        <v>432.4</v>
      </c>
      <c r="C203" s="6">
        <v>437.0</v>
      </c>
      <c r="D203" s="6">
        <v>432.7</v>
      </c>
      <c r="E203" s="6">
        <v>434.0</v>
      </c>
      <c r="F203" s="6">
        <v>249.3</v>
      </c>
      <c r="G203" s="6">
        <v>251.2</v>
      </c>
      <c r="H203" s="6">
        <v>251.3</v>
      </c>
      <c r="I203" s="6">
        <v>250.6</v>
      </c>
    </row>
    <row r="204">
      <c r="A204" s="5">
        <v>46105.68402777778</v>
      </c>
      <c r="B204" s="6">
        <v>433.1</v>
      </c>
      <c r="C204" s="6">
        <v>437.0</v>
      </c>
      <c r="D204" s="6">
        <v>433.0</v>
      </c>
      <c r="E204" s="6">
        <v>434.4</v>
      </c>
      <c r="F204" s="6">
        <v>249.7</v>
      </c>
      <c r="G204" s="6">
        <v>251.4</v>
      </c>
      <c r="H204" s="6">
        <v>251.2</v>
      </c>
      <c r="I204" s="6">
        <v>250.8</v>
      </c>
    </row>
    <row r="205">
      <c r="A205" s="5">
        <v>46105.6875</v>
      </c>
      <c r="B205" s="6">
        <v>434.2</v>
      </c>
      <c r="C205" s="6">
        <v>438.9</v>
      </c>
      <c r="D205" s="6">
        <v>434.3</v>
      </c>
      <c r="E205" s="6">
        <v>435.8</v>
      </c>
      <c r="F205" s="6">
        <v>250.1</v>
      </c>
      <c r="G205" s="6">
        <v>252.2</v>
      </c>
      <c r="H205" s="6">
        <v>252.5</v>
      </c>
      <c r="I205" s="6">
        <v>251.6</v>
      </c>
    </row>
    <row r="206">
      <c r="A206" s="5">
        <v>46105.69097222222</v>
      </c>
      <c r="B206" s="6">
        <v>435.0</v>
      </c>
      <c r="C206" s="6">
        <v>439.8</v>
      </c>
      <c r="D206" s="6">
        <v>435.3</v>
      </c>
      <c r="E206" s="6">
        <v>436.7</v>
      </c>
      <c r="F206" s="6">
        <v>250.5</v>
      </c>
      <c r="G206" s="6">
        <v>252.8</v>
      </c>
      <c r="H206" s="6">
        <v>253.1</v>
      </c>
      <c r="I206" s="6">
        <v>252.1</v>
      </c>
    </row>
    <row r="207">
      <c r="A207" s="5">
        <v>46105.694444444445</v>
      </c>
      <c r="B207" s="6">
        <v>424.2</v>
      </c>
      <c r="C207" s="6">
        <v>427.9</v>
      </c>
      <c r="D207" s="6">
        <v>424.3</v>
      </c>
      <c r="E207" s="6">
        <v>425.5</v>
      </c>
      <c r="F207" s="6">
        <v>244.5</v>
      </c>
      <c r="G207" s="6">
        <v>246.0</v>
      </c>
      <c r="H207" s="6">
        <v>246.5</v>
      </c>
      <c r="I207" s="6">
        <v>245.7</v>
      </c>
    </row>
    <row r="208">
      <c r="A208" s="5">
        <v>46105.697916666664</v>
      </c>
      <c r="B208" s="6">
        <v>423.4</v>
      </c>
      <c r="C208" s="6">
        <v>428.1</v>
      </c>
      <c r="D208" s="6">
        <v>424.2</v>
      </c>
      <c r="E208" s="6">
        <v>425.3</v>
      </c>
      <c r="F208" s="6">
        <v>243.9</v>
      </c>
      <c r="G208" s="6">
        <v>245.9</v>
      </c>
      <c r="H208" s="6">
        <v>246.8</v>
      </c>
      <c r="I208" s="6">
        <v>245.5</v>
      </c>
    </row>
    <row r="209">
      <c r="A209" s="5">
        <v>46105.70138888889</v>
      </c>
      <c r="B209" s="6">
        <v>425.8</v>
      </c>
      <c r="C209" s="6">
        <v>430.9</v>
      </c>
      <c r="D209" s="6">
        <v>426.8</v>
      </c>
      <c r="E209" s="6">
        <v>427.8</v>
      </c>
      <c r="F209" s="6">
        <v>245.4</v>
      </c>
      <c r="G209" s="6">
        <v>247.4</v>
      </c>
      <c r="H209" s="6">
        <v>248.3</v>
      </c>
      <c r="I209" s="6">
        <v>247.0</v>
      </c>
    </row>
    <row r="210">
      <c r="A210" s="5">
        <v>46105.70486111111</v>
      </c>
      <c r="B210" s="6">
        <v>426.1</v>
      </c>
      <c r="C210" s="6">
        <v>430.9</v>
      </c>
      <c r="D210" s="6">
        <v>427.1</v>
      </c>
      <c r="E210" s="6">
        <v>428.0</v>
      </c>
      <c r="F210" s="6">
        <v>245.6</v>
      </c>
      <c r="G210" s="6">
        <v>247.4</v>
      </c>
      <c r="H210" s="6">
        <v>248.4</v>
      </c>
      <c r="I210" s="6">
        <v>247.1</v>
      </c>
    </row>
    <row r="211">
      <c r="A211" s="5">
        <v>46105.708333333336</v>
      </c>
      <c r="B211" s="6">
        <v>430.1</v>
      </c>
      <c r="C211" s="6">
        <v>435.2</v>
      </c>
      <c r="D211" s="6">
        <v>430.8</v>
      </c>
      <c r="E211" s="6">
        <v>432.0</v>
      </c>
      <c r="F211" s="6">
        <v>247.7</v>
      </c>
      <c r="G211" s="6">
        <v>250.4</v>
      </c>
      <c r="H211" s="6">
        <v>250.2</v>
      </c>
      <c r="I211" s="6">
        <v>249.4</v>
      </c>
    </row>
    <row r="212">
      <c r="A212" s="5">
        <v>46105.711805555555</v>
      </c>
      <c r="B212" s="6">
        <v>434.7</v>
      </c>
      <c r="C212" s="6">
        <v>438.4</v>
      </c>
      <c r="D212" s="6">
        <v>434.4</v>
      </c>
      <c r="E212" s="6">
        <v>435.9</v>
      </c>
      <c r="F212" s="6">
        <v>250.7</v>
      </c>
      <c r="G212" s="6">
        <v>252.2</v>
      </c>
      <c r="H212" s="6">
        <v>252.1</v>
      </c>
      <c r="I212" s="6">
        <v>251.7</v>
      </c>
    </row>
    <row r="213">
      <c r="A213" s="5">
        <v>46105.71527777778</v>
      </c>
      <c r="B213" s="6">
        <v>434.3</v>
      </c>
      <c r="C213" s="6">
        <v>437.9</v>
      </c>
      <c r="D213" s="6">
        <v>433.9</v>
      </c>
      <c r="E213" s="6">
        <v>435.4</v>
      </c>
      <c r="F213" s="6">
        <v>250.6</v>
      </c>
      <c r="G213" s="6">
        <v>252.0</v>
      </c>
      <c r="H213" s="6">
        <v>251.4</v>
      </c>
      <c r="I213" s="6">
        <v>251.4</v>
      </c>
    </row>
    <row r="214">
      <c r="A214" s="5">
        <v>46105.71875</v>
      </c>
      <c r="B214" s="6">
        <v>433.6</v>
      </c>
      <c r="C214" s="6">
        <v>437.0</v>
      </c>
      <c r="D214" s="6">
        <v>433.1</v>
      </c>
      <c r="E214" s="6">
        <v>434.6</v>
      </c>
      <c r="F214" s="6">
        <v>250.3</v>
      </c>
      <c r="G214" s="6">
        <v>251.3</v>
      </c>
      <c r="H214" s="6">
        <v>251.1</v>
      </c>
      <c r="I214" s="6">
        <v>250.9</v>
      </c>
    </row>
    <row r="215">
      <c r="A215" s="5">
        <v>46105.72222222222</v>
      </c>
      <c r="B215" s="6">
        <v>428.4</v>
      </c>
      <c r="C215" s="6">
        <v>432.5</v>
      </c>
      <c r="D215" s="6">
        <v>428.8</v>
      </c>
      <c r="E215" s="6">
        <v>429.9</v>
      </c>
      <c r="F215" s="6">
        <v>247.4</v>
      </c>
      <c r="G215" s="6">
        <v>248.5</v>
      </c>
      <c r="H215" s="6">
        <v>248.7</v>
      </c>
      <c r="I215" s="6">
        <v>248.2</v>
      </c>
    </row>
    <row r="216">
      <c r="A216" s="5">
        <v>46105.725694444445</v>
      </c>
      <c r="B216" s="6">
        <v>415.7</v>
      </c>
      <c r="C216" s="6">
        <v>419.9</v>
      </c>
      <c r="D216" s="6">
        <v>416.2</v>
      </c>
      <c r="E216" s="6">
        <v>417.3</v>
      </c>
      <c r="F216" s="6">
        <v>239.8</v>
      </c>
      <c r="G216" s="6">
        <v>241.3</v>
      </c>
      <c r="H216" s="6">
        <v>241.6</v>
      </c>
      <c r="I216" s="6">
        <v>240.9</v>
      </c>
    </row>
    <row r="217">
      <c r="A217" s="5">
        <v>46105.729166666664</v>
      </c>
      <c r="B217" s="6">
        <v>419.4</v>
      </c>
      <c r="C217" s="6">
        <v>423.4</v>
      </c>
      <c r="D217" s="6">
        <v>421.0</v>
      </c>
      <c r="E217" s="6">
        <v>421.3</v>
      </c>
      <c r="F217" s="6">
        <v>242.5</v>
      </c>
      <c r="G217" s="6">
        <v>243.1</v>
      </c>
      <c r="H217" s="6">
        <v>244.0</v>
      </c>
      <c r="I217" s="6">
        <v>243.2</v>
      </c>
    </row>
    <row r="218">
      <c r="A218" s="5">
        <v>46105.73263888889</v>
      </c>
      <c r="B218" s="6">
        <v>435.6</v>
      </c>
      <c r="C218" s="6">
        <v>442.3</v>
      </c>
      <c r="D218" s="6">
        <v>437.7</v>
      </c>
      <c r="E218" s="6">
        <v>438.5</v>
      </c>
      <c r="F218" s="6">
        <v>251.5</v>
      </c>
      <c r="G218" s="6">
        <v>253.5</v>
      </c>
      <c r="H218" s="6">
        <v>254.6</v>
      </c>
      <c r="I218" s="6">
        <v>253.2</v>
      </c>
    </row>
    <row r="219">
      <c r="A219" s="5">
        <v>46105.73611111111</v>
      </c>
      <c r="B219" s="6">
        <v>438.8</v>
      </c>
      <c r="C219" s="6">
        <v>444.5</v>
      </c>
      <c r="D219" s="6">
        <v>439.6</v>
      </c>
      <c r="E219" s="6">
        <v>441.0</v>
      </c>
      <c r="F219" s="6">
        <v>253.2</v>
      </c>
      <c r="G219" s="6">
        <v>255.2</v>
      </c>
      <c r="H219" s="6">
        <v>255.4</v>
      </c>
      <c r="I219" s="6">
        <v>254.6</v>
      </c>
    </row>
    <row r="220">
      <c r="A220" s="5">
        <v>46105.739583333336</v>
      </c>
      <c r="B220" s="6">
        <v>430.1</v>
      </c>
      <c r="C220" s="6">
        <v>434.4</v>
      </c>
      <c r="D220" s="6">
        <v>429.4</v>
      </c>
      <c r="E220" s="6">
        <v>431.3</v>
      </c>
      <c r="F220" s="6">
        <v>247.8</v>
      </c>
      <c r="G220" s="6">
        <v>250.0</v>
      </c>
      <c r="H220" s="6">
        <v>249.3</v>
      </c>
      <c r="I220" s="6">
        <v>249.0</v>
      </c>
    </row>
    <row r="221">
      <c r="A221" s="5">
        <v>46105.743055555555</v>
      </c>
      <c r="B221" s="6">
        <v>431.6</v>
      </c>
      <c r="C221" s="6">
        <v>437.8</v>
      </c>
      <c r="D221" s="6">
        <v>432.8</v>
      </c>
      <c r="E221" s="6">
        <v>434.0</v>
      </c>
      <c r="F221" s="6">
        <v>249.1</v>
      </c>
      <c r="G221" s="6">
        <v>251.0</v>
      </c>
      <c r="H221" s="6">
        <v>251.7</v>
      </c>
      <c r="I221" s="6">
        <v>250.6</v>
      </c>
    </row>
    <row r="222">
      <c r="A222" s="5">
        <v>46105.74652777778</v>
      </c>
      <c r="B222" s="6">
        <v>430.6</v>
      </c>
      <c r="C222" s="6">
        <v>437.8</v>
      </c>
      <c r="D222" s="6">
        <v>432.8</v>
      </c>
      <c r="E222" s="6">
        <v>433.7</v>
      </c>
      <c r="F222" s="6">
        <v>248.3</v>
      </c>
      <c r="G222" s="6">
        <v>250.8</v>
      </c>
      <c r="H222" s="6">
        <v>252.2</v>
      </c>
      <c r="I222" s="6">
        <v>250.4</v>
      </c>
    </row>
    <row r="223">
      <c r="A223" s="5">
        <v>46105.75</v>
      </c>
      <c r="B223" s="6">
        <v>432.8</v>
      </c>
      <c r="C223" s="6">
        <v>439.2</v>
      </c>
      <c r="D223" s="6">
        <v>434.9</v>
      </c>
      <c r="E223" s="6">
        <v>435.6</v>
      </c>
      <c r="F223" s="6">
        <v>250.0</v>
      </c>
      <c r="G223" s="6">
        <v>251.8</v>
      </c>
      <c r="H223" s="6">
        <v>252.8</v>
      </c>
      <c r="I223" s="6">
        <v>251.5</v>
      </c>
    </row>
    <row r="224">
      <c r="A224" s="5">
        <v>46105.75347222222</v>
      </c>
      <c r="B224" s="6">
        <v>434.5</v>
      </c>
      <c r="C224" s="6">
        <v>439.8</v>
      </c>
      <c r="D224" s="6">
        <v>435.3</v>
      </c>
      <c r="E224" s="6">
        <v>436.5</v>
      </c>
      <c r="F224" s="6">
        <v>250.5</v>
      </c>
      <c r="G224" s="6">
        <v>252.6</v>
      </c>
      <c r="H224" s="6">
        <v>253.0</v>
      </c>
      <c r="I224" s="6">
        <v>252.0</v>
      </c>
    </row>
    <row r="225">
      <c r="A225" s="5">
        <v>46105.756944444445</v>
      </c>
      <c r="B225" s="6">
        <v>430.0</v>
      </c>
      <c r="C225" s="6">
        <v>438.6</v>
      </c>
      <c r="D225" s="6">
        <v>433.8</v>
      </c>
      <c r="E225" s="6">
        <v>434.2</v>
      </c>
      <c r="F225" s="6">
        <v>248.6</v>
      </c>
      <c r="G225" s="6">
        <v>250.7</v>
      </c>
      <c r="H225" s="6">
        <v>252.7</v>
      </c>
      <c r="I225" s="6">
        <v>250.7</v>
      </c>
    </row>
    <row r="226">
      <c r="A226" s="5">
        <v>46105.760416666664</v>
      </c>
      <c r="B226" s="6">
        <v>431.3</v>
      </c>
      <c r="C226" s="6">
        <v>438.7</v>
      </c>
      <c r="D226" s="6">
        <v>434.1</v>
      </c>
      <c r="E226" s="6">
        <v>434.7</v>
      </c>
      <c r="F226" s="6">
        <v>249.4</v>
      </c>
      <c r="G226" s="6">
        <v>251.1</v>
      </c>
      <c r="H226" s="6">
        <v>252.5</v>
      </c>
      <c r="I226" s="6">
        <v>251.0</v>
      </c>
    </row>
    <row r="227">
      <c r="A227" s="5">
        <v>46105.76388888889</v>
      </c>
      <c r="B227" s="6">
        <v>432.8</v>
      </c>
      <c r="C227" s="6">
        <v>438.8</v>
      </c>
      <c r="D227" s="6">
        <v>433.8</v>
      </c>
      <c r="E227" s="6">
        <v>435.1</v>
      </c>
      <c r="F227" s="6">
        <v>250.1</v>
      </c>
      <c r="G227" s="6">
        <v>251.6</v>
      </c>
      <c r="H227" s="6">
        <v>252.0</v>
      </c>
      <c r="I227" s="6">
        <v>251.2</v>
      </c>
    </row>
    <row r="228">
      <c r="A228" s="5">
        <v>46105.76736111111</v>
      </c>
      <c r="B228" s="6">
        <v>431.5</v>
      </c>
      <c r="C228" s="6">
        <v>438.6</v>
      </c>
      <c r="D228" s="6">
        <v>433.9</v>
      </c>
      <c r="E228" s="6">
        <v>434.7</v>
      </c>
      <c r="F228" s="6">
        <v>249.6</v>
      </c>
      <c r="G228" s="6">
        <v>251.1</v>
      </c>
      <c r="H228" s="6">
        <v>252.1</v>
      </c>
      <c r="I228" s="6">
        <v>251.0</v>
      </c>
    </row>
    <row r="229">
      <c r="A229" s="5">
        <v>46105.770833333336</v>
      </c>
      <c r="B229" s="6">
        <v>431.2</v>
      </c>
      <c r="C229" s="6">
        <v>438.3</v>
      </c>
      <c r="D229" s="6">
        <v>433.5</v>
      </c>
      <c r="E229" s="6">
        <v>434.3</v>
      </c>
      <c r="F229" s="6">
        <v>249.3</v>
      </c>
      <c r="G229" s="6">
        <v>250.9</v>
      </c>
      <c r="H229" s="6">
        <v>252.1</v>
      </c>
      <c r="I229" s="6">
        <v>250.8</v>
      </c>
    </row>
    <row r="230">
      <c r="A230" s="5">
        <v>46105.774305555555</v>
      </c>
      <c r="B230" s="6">
        <v>429.5</v>
      </c>
      <c r="C230" s="6">
        <v>436.9</v>
      </c>
      <c r="D230" s="6">
        <v>432.4</v>
      </c>
      <c r="E230" s="6">
        <v>432.9</v>
      </c>
      <c r="F230" s="6">
        <v>248.4</v>
      </c>
      <c r="G230" s="6">
        <v>250.0</v>
      </c>
      <c r="H230" s="6">
        <v>251.4</v>
      </c>
      <c r="I230" s="6">
        <v>250.0</v>
      </c>
    </row>
    <row r="231">
      <c r="A231" s="5">
        <v>46105.77777777778</v>
      </c>
      <c r="B231" s="6">
        <v>431.0</v>
      </c>
      <c r="C231" s="6">
        <v>436.7</v>
      </c>
      <c r="D231" s="6">
        <v>432.7</v>
      </c>
      <c r="E231" s="6">
        <v>433.5</v>
      </c>
      <c r="F231" s="6">
        <v>249.3</v>
      </c>
      <c r="G231" s="6">
        <v>250.6</v>
      </c>
      <c r="H231" s="6">
        <v>251.0</v>
      </c>
      <c r="I231" s="6">
        <v>250.3</v>
      </c>
    </row>
    <row r="232">
      <c r="A232" s="5">
        <v>46105.78125</v>
      </c>
      <c r="B232" s="6">
        <v>430.2</v>
      </c>
      <c r="C232" s="6">
        <v>436.5</v>
      </c>
      <c r="D232" s="6">
        <v>433.5</v>
      </c>
      <c r="E232" s="6">
        <v>433.4</v>
      </c>
      <c r="F232" s="6">
        <v>249.1</v>
      </c>
      <c r="G232" s="6">
        <v>250.2</v>
      </c>
      <c r="H232" s="6">
        <v>251.4</v>
      </c>
      <c r="I232" s="6">
        <v>250.2</v>
      </c>
    </row>
    <row r="233">
      <c r="A233" s="5">
        <v>46105.78472222222</v>
      </c>
      <c r="B233" s="6">
        <v>427.5</v>
      </c>
      <c r="C233" s="6">
        <v>434.9</v>
      </c>
      <c r="D233" s="6">
        <v>430.8</v>
      </c>
      <c r="E233" s="6">
        <v>431.1</v>
      </c>
      <c r="F233" s="6">
        <v>247.5</v>
      </c>
      <c r="G233" s="6">
        <v>249.0</v>
      </c>
      <c r="H233" s="6">
        <v>250.2</v>
      </c>
      <c r="I233" s="6">
        <v>248.9</v>
      </c>
    </row>
    <row r="234">
      <c r="A234" s="5">
        <v>46105.788194444445</v>
      </c>
      <c r="B234" s="6">
        <v>428.7</v>
      </c>
      <c r="C234" s="6">
        <v>435.5</v>
      </c>
      <c r="D234" s="6">
        <v>431.2</v>
      </c>
      <c r="E234" s="6">
        <v>431.8</v>
      </c>
      <c r="F234" s="6">
        <v>247.9</v>
      </c>
      <c r="G234" s="6">
        <v>249.8</v>
      </c>
      <c r="H234" s="6">
        <v>250.2</v>
      </c>
      <c r="I234" s="6">
        <v>249.3</v>
      </c>
    </row>
    <row r="235">
      <c r="A235" s="5">
        <v>46105.791666666664</v>
      </c>
      <c r="B235" s="6">
        <v>429.6</v>
      </c>
      <c r="C235" s="6">
        <v>438.1</v>
      </c>
      <c r="D235" s="6">
        <v>433.0</v>
      </c>
      <c r="E235" s="6">
        <v>433.6</v>
      </c>
      <c r="F235" s="6">
        <v>248.5</v>
      </c>
      <c r="G235" s="6">
        <v>250.5</v>
      </c>
      <c r="H235" s="6">
        <v>252.1</v>
      </c>
      <c r="I235" s="6">
        <v>250.3</v>
      </c>
    </row>
    <row r="236">
      <c r="A236" s="5">
        <v>46105.79513888889</v>
      </c>
      <c r="B236" s="6">
        <v>432.7</v>
      </c>
      <c r="C236" s="6">
        <v>439.9</v>
      </c>
      <c r="D236" s="6">
        <v>435.2</v>
      </c>
      <c r="E236" s="6">
        <v>435.9</v>
      </c>
      <c r="F236" s="6">
        <v>250.1</v>
      </c>
      <c r="G236" s="6">
        <v>251.9</v>
      </c>
      <c r="H236" s="6">
        <v>253.1</v>
      </c>
      <c r="I236" s="6">
        <v>251.7</v>
      </c>
    </row>
    <row r="237">
      <c r="A237" s="5">
        <v>46105.79861111111</v>
      </c>
      <c r="B237" s="6">
        <v>429.5</v>
      </c>
      <c r="C237" s="6">
        <v>437.8</v>
      </c>
      <c r="D237" s="6">
        <v>433.5</v>
      </c>
      <c r="E237" s="6">
        <v>433.6</v>
      </c>
      <c r="F237" s="6">
        <v>248.7</v>
      </c>
      <c r="G237" s="6">
        <v>250.2</v>
      </c>
      <c r="H237" s="6">
        <v>252.2</v>
      </c>
      <c r="I237" s="6">
        <v>250.4</v>
      </c>
    </row>
    <row r="238">
      <c r="A238" s="5">
        <v>46105.802083333336</v>
      </c>
      <c r="B238" s="6">
        <v>430.2</v>
      </c>
      <c r="C238" s="6">
        <v>436.6</v>
      </c>
      <c r="D238" s="6">
        <v>431.5</v>
      </c>
      <c r="E238" s="6">
        <v>432.8</v>
      </c>
      <c r="F238" s="6">
        <v>248.4</v>
      </c>
      <c r="G238" s="6">
        <v>250.2</v>
      </c>
      <c r="H238" s="6">
        <v>251.0</v>
      </c>
      <c r="I238" s="6">
        <v>249.9</v>
      </c>
    </row>
    <row r="239">
      <c r="A239" s="5">
        <v>46105.805555555555</v>
      </c>
      <c r="B239" s="6">
        <v>429.7</v>
      </c>
      <c r="C239" s="6">
        <v>437.7</v>
      </c>
      <c r="D239" s="6">
        <v>431.4</v>
      </c>
      <c r="E239" s="6">
        <v>433.0</v>
      </c>
      <c r="F239" s="6">
        <v>248.2</v>
      </c>
      <c r="G239" s="6">
        <v>250.4</v>
      </c>
      <c r="H239" s="6">
        <v>251.3</v>
      </c>
      <c r="I239" s="6">
        <v>250.0</v>
      </c>
    </row>
    <row r="240">
      <c r="A240" s="5">
        <v>46105.80902777778</v>
      </c>
      <c r="B240" s="6">
        <v>431.9</v>
      </c>
      <c r="C240" s="6">
        <v>437.4</v>
      </c>
      <c r="D240" s="6">
        <v>432.7</v>
      </c>
      <c r="E240" s="6">
        <v>434.0</v>
      </c>
      <c r="F240" s="6">
        <v>249.4</v>
      </c>
      <c r="G240" s="6">
        <v>250.9</v>
      </c>
      <c r="H240" s="6">
        <v>251.5</v>
      </c>
      <c r="I240" s="6">
        <v>250.6</v>
      </c>
    </row>
    <row r="241">
      <c r="A241" s="5">
        <v>46105.8125</v>
      </c>
      <c r="B241" s="6">
        <v>432.0</v>
      </c>
      <c r="C241" s="6">
        <v>439.4</v>
      </c>
      <c r="D241" s="6">
        <v>434.0</v>
      </c>
      <c r="E241" s="6">
        <v>435.1</v>
      </c>
      <c r="F241" s="6">
        <v>249.6</v>
      </c>
      <c r="G241" s="6">
        <v>251.6</v>
      </c>
      <c r="H241" s="6">
        <v>252.5</v>
      </c>
      <c r="I241" s="6">
        <v>251.2</v>
      </c>
    </row>
    <row r="242">
      <c r="A242" s="5">
        <v>46105.81597222222</v>
      </c>
      <c r="B242" s="6">
        <v>430.3</v>
      </c>
      <c r="C242" s="6">
        <v>440.2</v>
      </c>
      <c r="D242" s="6">
        <v>435.0</v>
      </c>
      <c r="E242" s="6">
        <v>435.2</v>
      </c>
      <c r="F242" s="6">
        <v>249.0</v>
      </c>
      <c r="G242" s="6">
        <v>251.3</v>
      </c>
      <c r="H242" s="6">
        <v>253.4</v>
      </c>
      <c r="I242" s="6">
        <v>251.2</v>
      </c>
    </row>
    <row r="243">
      <c r="A243" s="5">
        <v>46105.819444444445</v>
      </c>
      <c r="B243" s="6">
        <v>431.2</v>
      </c>
      <c r="C243" s="6">
        <v>440.1</v>
      </c>
      <c r="D243" s="6">
        <v>434.4</v>
      </c>
      <c r="E243" s="6">
        <v>435.2</v>
      </c>
      <c r="F243" s="6">
        <v>249.3</v>
      </c>
      <c r="G243" s="6">
        <v>251.6</v>
      </c>
      <c r="H243" s="6">
        <v>253.0</v>
      </c>
      <c r="I243" s="6">
        <v>251.3</v>
      </c>
    </row>
    <row r="244">
      <c r="A244" s="5">
        <v>46105.822916666664</v>
      </c>
      <c r="B244" s="6">
        <v>432.4</v>
      </c>
      <c r="C244" s="6">
        <v>439.7</v>
      </c>
      <c r="D244" s="6">
        <v>435.6</v>
      </c>
      <c r="E244" s="6">
        <v>435.9</v>
      </c>
      <c r="F244" s="6">
        <v>250.1</v>
      </c>
      <c r="G244" s="6">
        <v>251.6</v>
      </c>
      <c r="H244" s="6">
        <v>253.4</v>
      </c>
      <c r="I244" s="6">
        <v>251.7</v>
      </c>
    </row>
    <row r="245">
      <c r="A245" s="5">
        <v>46105.82638888889</v>
      </c>
      <c r="B245" s="6">
        <v>432.5</v>
      </c>
      <c r="C245" s="6">
        <v>439.1</v>
      </c>
      <c r="D245" s="6">
        <v>434.9</v>
      </c>
      <c r="E245" s="6">
        <v>435.5</v>
      </c>
      <c r="F245" s="6">
        <v>250.0</v>
      </c>
      <c r="G245" s="6">
        <v>251.7</v>
      </c>
      <c r="H245" s="6">
        <v>252.6</v>
      </c>
      <c r="I245" s="6">
        <v>251.5</v>
      </c>
    </row>
    <row r="246">
      <c r="A246" s="5">
        <v>46105.82986111111</v>
      </c>
      <c r="B246" s="6">
        <v>431.8</v>
      </c>
      <c r="C246" s="6">
        <v>438.0</v>
      </c>
      <c r="D246" s="6">
        <v>434.4</v>
      </c>
      <c r="E246" s="6">
        <v>434.7</v>
      </c>
      <c r="F246" s="6">
        <v>250.0</v>
      </c>
      <c r="G246" s="6">
        <v>250.8</v>
      </c>
      <c r="H246" s="6">
        <v>252.2</v>
      </c>
      <c r="I246" s="6">
        <v>251.0</v>
      </c>
    </row>
    <row r="247">
      <c r="A247" s="5">
        <v>46105.833333333336</v>
      </c>
      <c r="B247" s="6">
        <v>433.2</v>
      </c>
      <c r="C247" s="6">
        <v>438.8</v>
      </c>
      <c r="D247" s="6">
        <v>434.6</v>
      </c>
      <c r="E247" s="6">
        <v>435.5</v>
      </c>
      <c r="F247" s="6">
        <v>250.5</v>
      </c>
      <c r="G247" s="6">
        <v>251.4</v>
      </c>
      <c r="H247" s="6">
        <v>252.5</v>
      </c>
      <c r="I247" s="6">
        <v>251.5</v>
      </c>
    </row>
    <row r="248">
      <c r="A248" s="5">
        <v>46105.836805555555</v>
      </c>
      <c r="B248" s="6">
        <v>432.0</v>
      </c>
      <c r="C248" s="6">
        <v>439.4</v>
      </c>
      <c r="D248" s="6">
        <v>434.1</v>
      </c>
      <c r="E248" s="6">
        <v>435.2</v>
      </c>
      <c r="F248" s="6">
        <v>249.6</v>
      </c>
      <c r="G248" s="6">
        <v>251.6</v>
      </c>
      <c r="H248" s="6">
        <v>252.6</v>
      </c>
      <c r="I248" s="6">
        <v>251.2</v>
      </c>
    </row>
    <row r="249">
      <c r="A249" s="5">
        <v>46105.84027777778</v>
      </c>
      <c r="B249" s="6">
        <v>433.5</v>
      </c>
      <c r="C249" s="6">
        <v>439.9</v>
      </c>
      <c r="D249" s="6">
        <v>435.9</v>
      </c>
      <c r="E249" s="6">
        <v>436.4</v>
      </c>
      <c r="F249" s="6">
        <v>250.7</v>
      </c>
      <c r="G249" s="6">
        <v>252.1</v>
      </c>
      <c r="H249" s="6">
        <v>253.2</v>
      </c>
      <c r="I249" s="6">
        <v>252.0</v>
      </c>
    </row>
    <row r="250">
      <c r="A250" s="5">
        <v>46105.84375</v>
      </c>
      <c r="B250" s="6">
        <v>435.1</v>
      </c>
      <c r="C250" s="6">
        <v>441.4</v>
      </c>
      <c r="D250" s="6">
        <v>437.8</v>
      </c>
      <c r="E250" s="6">
        <v>438.1</v>
      </c>
      <c r="F250" s="6">
        <v>251.5</v>
      </c>
      <c r="G250" s="6">
        <v>252.7</v>
      </c>
      <c r="H250" s="6">
        <v>254.7</v>
      </c>
      <c r="I250" s="6">
        <v>253.0</v>
      </c>
    </row>
    <row r="251">
      <c r="A251" s="5">
        <v>46105.84722222222</v>
      </c>
      <c r="B251" s="6">
        <v>436.1</v>
      </c>
      <c r="C251" s="6">
        <v>441.2</v>
      </c>
      <c r="D251" s="6">
        <v>437.0</v>
      </c>
      <c r="E251" s="6">
        <v>438.1</v>
      </c>
      <c r="F251" s="6">
        <v>251.7</v>
      </c>
      <c r="G251" s="6">
        <v>253.4</v>
      </c>
      <c r="H251" s="6">
        <v>253.7</v>
      </c>
      <c r="I251" s="6">
        <v>252.9</v>
      </c>
    </row>
    <row r="252">
      <c r="A252" s="5">
        <v>46105.850694444445</v>
      </c>
      <c r="B252" s="6">
        <v>435.8</v>
      </c>
      <c r="C252" s="6">
        <v>442.9</v>
      </c>
      <c r="D252" s="6">
        <v>438.3</v>
      </c>
      <c r="E252" s="6">
        <v>439.0</v>
      </c>
      <c r="F252" s="6">
        <v>251.8</v>
      </c>
      <c r="G252" s="6">
        <v>253.8</v>
      </c>
      <c r="H252" s="6">
        <v>254.8</v>
      </c>
      <c r="I252" s="6">
        <v>253.5</v>
      </c>
    </row>
    <row r="253">
      <c r="A253" s="5">
        <v>46105.854166666664</v>
      </c>
      <c r="B253" s="6">
        <v>436.9</v>
      </c>
      <c r="C253" s="6">
        <v>443.4</v>
      </c>
      <c r="D253" s="6">
        <v>439.4</v>
      </c>
      <c r="E253" s="6">
        <v>439.9</v>
      </c>
      <c r="F253" s="6">
        <v>252.4</v>
      </c>
      <c r="G253" s="6">
        <v>254.3</v>
      </c>
      <c r="H253" s="6">
        <v>255.3</v>
      </c>
      <c r="I253" s="6">
        <v>254.0</v>
      </c>
    </row>
    <row r="254">
      <c r="A254" s="5">
        <v>46105.85763888889</v>
      </c>
      <c r="B254" s="6">
        <v>437.0</v>
      </c>
      <c r="C254" s="6">
        <v>443.2</v>
      </c>
      <c r="D254" s="6">
        <v>438.2</v>
      </c>
      <c r="E254" s="6">
        <v>439.5</v>
      </c>
      <c r="F254" s="6">
        <v>252.2</v>
      </c>
      <c r="G254" s="6">
        <v>254.6</v>
      </c>
      <c r="H254" s="6">
        <v>254.5</v>
      </c>
      <c r="I254" s="6">
        <v>253.7</v>
      </c>
    </row>
    <row r="255">
      <c r="A255" s="5">
        <v>46105.86111111111</v>
      </c>
      <c r="B255" s="6">
        <v>436.6</v>
      </c>
      <c r="C255" s="6">
        <v>443.9</v>
      </c>
      <c r="D255" s="6">
        <v>439.0</v>
      </c>
      <c r="E255" s="6">
        <v>439.8</v>
      </c>
      <c r="F255" s="6">
        <v>252.3</v>
      </c>
      <c r="G255" s="6">
        <v>254.3</v>
      </c>
      <c r="H255" s="6">
        <v>255.2</v>
      </c>
      <c r="I255" s="6">
        <v>253.9</v>
      </c>
    </row>
    <row r="256">
      <c r="A256" s="5">
        <v>46105.864583333336</v>
      </c>
      <c r="B256" s="6">
        <v>438.1</v>
      </c>
      <c r="C256" s="6">
        <v>443.9</v>
      </c>
      <c r="D256" s="6">
        <v>439.0</v>
      </c>
      <c r="E256" s="6">
        <v>440.3</v>
      </c>
      <c r="F256" s="6">
        <v>253.0</v>
      </c>
      <c r="G256" s="6">
        <v>254.8</v>
      </c>
      <c r="H256" s="6">
        <v>255.0</v>
      </c>
      <c r="I256" s="6">
        <v>254.2</v>
      </c>
    </row>
    <row r="257">
      <c r="A257" s="5">
        <v>46105.868055555555</v>
      </c>
      <c r="B257" s="6">
        <v>437.9</v>
      </c>
      <c r="C257" s="6">
        <v>443.9</v>
      </c>
      <c r="D257" s="6">
        <v>439.9</v>
      </c>
      <c r="E257" s="6">
        <v>440.6</v>
      </c>
      <c r="F257" s="6">
        <v>253.2</v>
      </c>
      <c r="G257" s="6">
        <v>254.4</v>
      </c>
      <c r="H257" s="6">
        <v>255.4</v>
      </c>
      <c r="I257" s="6">
        <v>254.4</v>
      </c>
    </row>
    <row r="258">
      <c r="A258" s="5">
        <v>46105.87152777778</v>
      </c>
      <c r="B258" s="6">
        <v>437.2</v>
      </c>
      <c r="C258" s="6">
        <v>444.9</v>
      </c>
      <c r="D258" s="6">
        <v>439.9</v>
      </c>
      <c r="E258" s="6">
        <v>440.7</v>
      </c>
      <c r="F258" s="6">
        <v>252.6</v>
      </c>
      <c r="G258" s="6">
        <v>254.6</v>
      </c>
      <c r="H258" s="6">
        <v>256.1</v>
      </c>
      <c r="I258" s="6">
        <v>254.4</v>
      </c>
    </row>
    <row r="259">
      <c r="A259" s="5">
        <v>46105.875</v>
      </c>
      <c r="B259" s="6">
        <v>438.1</v>
      </c>
      <c r="C259" s="6">
        <v>444.6</v>
      </c>
      <c r="D259" s="6">
        <v>440.7</v>
      </c>
      <c r="E259" s="6">
        <v>441.2</v>
      </c>
      <c r="F259" s="6">
        <v>253.5</v>
      </c>
      <c r="G259" s="6">
        <v>254.6</v>
      </c>
      <c r="H259" s="6">
        <v>256.0</v>
      </c>
      <c r="I259" s="6">
        <v>254.7</v>
      </c>
    </row>
    <row r="260">
      <c r="A260" s="5">
        <v>46105.87847222222</v>
      </c>
      <c r="B260" s="6">
        <v>435.4</v>
      </c>
      <c r="C260" s="6">
        <v>442.4</v>
      </c>
      <c r="D260" s="6">
        <v>437.6</v>
      </c>
      <c r="E260" s="6">
        <v>438.5</v>
      </c>
      <c r="F260" s="6">
        <v>251.8</v>
      </c>
      <c r="G260" s="6">
        <v>253.3</v>
      </c>
      <c r="H260" s="6">
        <v>254.3</v>
      </c>
      <c r="I260" s="6">
        <v>253.2</v>
      </c>
    </row>
    <row r="261">
      <c r="A261" s="5">
        <v>46105.881944444445</v>
      </c>
      <c r="B261" s="6">
        <v>435.1</v>
      </c>
      <c r="C261" s="6">
        <v>441.2</v>
      </c>
      <c r="D261" s="6">
        <v>435.8</v>
      </c>
      <c r="E261" s="6">
        <v>437.4</v>
      </c>
      <c r="F261" s="6">
        <v>251.1</v>
      </c>
      <c r="G261" s="6">
        <v>253.2</v>
      </c>
      <c r="H261" s="6">
        <v>253.3</v>
      </c>
      <c r="I261" s="6">
        <v>252.5</v>
      </c>
    </row>
    <row r="262">
      <c r="A262" s="5">
        <v>46105.885416666664</v>
      </c>
      <c r="B262" s="6">
        <v>433.7</v>
      </c>
      <c r="C262" s="6">
        <v>440.4</v>
      </c>
      <c r="D262" s="6">
        <v>435.8</v>
      </c>
      <c r="E262" s="6">
        <v>436.6</v>
      </c>
      <c r="F262" s="6">
        <v>250.8</v>
      </c>
      <c r="G262" s="6">
        <v>252.4</v>
      </c>
      <c r="H262" s="6">
        <v>253.2</v>
      </c>
      <c r="I262" s="6">
        <v>252.1</v>
      </c>
    </row>
    <row r="263">
      <c r="A263" s="5">
        <v>46105.88888888889</v>
      </c>
      <c r="B263" s="6">
        <v>433.9</v>
      </c>
      <c r="C263" s="6">
        <v>439.4</v>
      </c>
      <c r="D263" s="6">
        <v>434.9</v>
      </c>
      <c r="E263" s="6">
        <v>436.1</v>
      </c>
      <c r="F263" s="6">
        <v>250.5</v>
      </c>
      <c r="G263" s="6">
        <v>252.3</v>
      </c>
      <c r="H263" s="6">
        <v>252.5</v>
      </c>
      <c r="I263" s="6">
        <v>251.8</v>
      </c>
    </row>
    <row r="264">
      <c r="A264" s="5">
        <v>46105.89236111111</v>
      </c>
      <c r="B264" s="6">
        <v>434.1</v>
      </c>
      <c r="C264" s="6">
        <v>440.1</v>
      </c>
      <c r="D264" s="6">
        <v>435.1</v>
      </c>
      <c r="E264" s="6">
        <v>436.4</v>
      </c>
      <c r="F264" s="6">
        <v>250.5</v>
      </c>
      <c r="G264" s="6">
        <v>252.5</v>
      </c>
      <c r="H264" s="6">
        <v>252.9</v>
      </c>
      <c r="I264" s="6">
        <v>252.0</v>
      </c>
    </row>
    <row r="265">
      <c r="A265" s="5">
        <v>46105.895833333336</v>
      </c>
      <c r="B265" s="6">
        <v>433.1</v>
      </c>
      <c r="C265" s="6">
        <v>439.7</v>
      </c>
      <c r="D265" s="6">
        <v>435.1</v>
      </c>
      <c r="E265" s="6">
        <v>436.0</v>
      </c>
      <c r="F265" s="6">
        <v>250.6</v>
      </c>
      <c r="G265" s="6">
        <v>252.0</v>
      </c>
      <c r="H265" s="6">
        <v>252.5</v>
      </c>
      <c r="I265" s="6">
        <v>251.7</v>
      </c>
    </row>
    <row r="266">
      <c r="A266" s="5">
        <v>46105.899305555555</v>
      </c>
      <c r="B266" s="6">
        <v>434.8</v>
      </c>
      <c r="C266" s="6">
        <v>440.5</v>
      </c>
      <c r="D266" s="6">
        <v>436.2</v>
      </c>
      <c r="E266" s="6">
        <v>437.2</v>
      </c>
      <c r="F266" s="6">
        <v>251.4</v>
      </c>
      <c r="G266" s="6">
        <v>252.6</v>
      </c>
      <c r="H266" s="6">
        <v>253.2</v>
      </c>
      <c r="I266" s="6">
        <v>252.4</v>
      </c>
    </row>
    <row r="267">
      <c r="A267" s="5">
        <v>46105.90277777778</v>
      </c>
      <c r="B267" s="6">
        <v>432.6</v>
      </c>
      <c r="C267" s="6">
        <v>439.1</v>
      </c>
      <c r="D267" s="6">
        <v>434.3</v>
      </c>
      <c r="E267" s="6">
        <v>435.3</v>
      </c>
      <c r="F267" s="6">
        <v>250.0</v>
      </c>
      <c r="G267" s="6">
        <v>251.7</v>
      </c>
      <c r="H267" s="6">
        <v>252.3</v>
      </c>
      <c r="I267" s="6">
        <v>251.3</v>
      </c>
    </row>
    <row r="268">
      <c r="A268" s="5">
        <v>46105.90625</v>
      </c>
      <c r="B268" s="6">
        <v>433.5</v>
      </c>
      <c r="C268" s="6">
        <v>438.7</v>
      </c>
      <c r="D268" s="6">
        <v>434.0</v>
      </c>
      <c r="E268" s="6">
        <v>435.4</v>
      </c>
      <c r="F268" s="6">
        <v>250.2</v>
      </c>
      <c r="G268" s="6">
        <v>252.0</v>
      </c>
      <c r="H268" s="6">
        <v>252.0</v>
      </c>
      <c r="I268" s="6">
        <v>251.4</v>
      </c>
    </row>
    <row r="269">
      <c r="A269" s="5">
        <v>46105.90972222222</v>
      </c>
      <c r="B269" s="6">
        <v>433.6</v>
      </c>
      <c r="C269" s="6">
        <v>438.5</v>
      </c>
      <c r="D269" s="6">
        <v>435.0</v>
      </c>
      <c r="E269" s="6">
        <v>435.7</v>
      </c>
      <c r="F269" s="6">
        <v>250.6</v>
      </c>
      <c r="G269" s="6">
        <v>251.8</v>
      </c>
      <c r="H269" s="6">
        <v>252.4</v>
      </c>
      <c r="I269" s="6">
        <v>251.6</v>
      </c>
    </row>
    <row r="270">
      <c r="A270" s="5">
        <v>46105.913194444445</v>
      </c>
      <c r="B270" s="6">
        <v>433.3</v>
      </c>
      <c r="C270" s="6">
        <v>439.7</v>
      </c>
      <c r="D270" s="6">
        <v>435.0</v>
      </c>
      <c r="E270" s="6">
        <v>436.0</v>
      </c>
      <c r="F270" s="6">
        <v>250.2</v>
      </c>
      <c r="G270" s="6">
        <v>252.1</v>
      </c>
      <c r="H270" s="6">
        <v>252.8</v>
      </c>
      <c r="I270" s="6">
        <v>251.7</v>
      </c>
    </row>
    <row r="271">
      <c r="A271" s="5">
        <v>46105.916666666664</v>
      </c>
      <c r="B271" s="6">
        <v>433.7</v>
      </c>
      <c r="C271" s="6">
        <v>440.2</v>
      </c>
      <c r="D271" s="6">
        <v>435.7</v>
      </c>
      <c r="E271" s="6">
        <v>436.5</v>
      </c>
      <c r="F271" s="6">
        <v>250.6</v>
      </c>
      <c r="G271" s="6">
        <v>252.2</v>
      </c>
      <c r="H271" s="6">
        <v>253.3</v>
      </c>
      <c r="I271" s="6">
        <v>252.0</v>
      </c>
    </row>
    <row r="272">
      <c r="A272" s="5">
        <v>46105.92013888889</v>
      </c>
      <c r="B272" s="6">
        <v>434.1</v>
      </c>
      <c r="C272" s="6">
        <v>441.0</v>
      </c>
      <c r="D272" s="6">
        <v>435.4</v>
      </c>
      <c r="E272" s="6">
        <v>436.8</v>
      </c>
      <c r="F272" s="6">
        <v>250.8</v>
      </c>
      <c r="G272" s="6">
        <v>252.6</v>
      </c>
      <c r="H272" s="6">
        <v>253.2</v>
      </c>
      <c r="I272" s="6">
        <v>252.2</v>
      </c>
    </row>
    <row r="273">
      <c r="A273" s="5">
        <v>46105.92361111111</v>
      </c>
      <c r="B273" s="6">
        <v>434.3</v>
      </c>
      <c r="C273" s="6">
        <v>440.4</v>
      </c>
      <c r="D273" s="6">
        <v>436.0</v>
      </c>
      <c r="E273" s="6">
        <v>436.9</v>
      </c>
      <c r="F273" s="6">
        <v>251.2</v>
      </c>
      <c r="G273" s="6">
        <v>252.3</v>
      </c>
      <c r="H273" s="6">
        <v>253.3</v>
      </c>
      <c r="I273" s="6">
        <v>252.2</v>
      </c>
    </row>
    <row r="274">
      <c r="A274" s="5">
        <v>46105.927083333336</v>
      </c>
      <c r="B274" s="6">
        <v>434.0</v>
      </c>
      <c r="C274" s="6">
        <v>440.2</v>
      </c>
      <c r="D274" s="6">
        <v>435.1</v>
      </c>
      <c r="E274" s="6">
        <v>436.4</v>
      </c>
      <c r="F274" s="6">
        <v>250.6</v>
      </c>
      <c r="G274" s="6">
        <v>252.4</v>
      </c>
      <c r="H274" s="6">
        <v>252.9</v>
      </c>
      <c r="I274" s="6">
        <v>252.0</v>
      </c>
    </row>
    <row r="275">
      <c r="A275" s="5">
        <v>46105.930555555555</v>
      </c>
      <c r="B275" s="6">
        <v>435.0</v>
      </c>
      <c r="C275" s="6">
        <v>439.7</v>
      </c>
      <c r="D275" s="6">
        <v>434.6</v>
      </c>
      <c r="E275" s="6">
        <v>436.4</v>
      </c>
      <c r="F275" s="6">
        <v>251.0</v>
      </c>
      <c r="G275" s="6">
        <v>252.6</v>
      </c>
      <c r="H275" s="6">
        <v>252.3</v>
      </c>
      <c r="I275" s="6">
        <v>252.0</v>
      </c>
    </row>
    <row r="276">
      <c r="A276" s="5">
        <v>46105.93402777778</v>
      </c>
      <c r="B276" s="6">
        <v>434.3</v>
      </c>
      <c r="C276" s="6">
        <v>440.1</v>
      </c>
      <c r="D276" s="6">
        <v>435.1</v>
      </c>
      <c r="E276" s="6">
        <v>436.5</v>
      </c>
      <c r="F276" s="6">
        <v>250.9</v>
      </c>
      <c r="G276" s="6">
        <v>252.5</v>
      </c>
      <c r="H276" s="6">
        <v>252.7</v>
      </c>
      <c r="I276" s="6">
        <v>252.0</v>
      </c>
    </row>
    <row r="277">
      <c r="A277" s="5">
        <v>46105.9375</v>
      </c>
      <c r="B277" s="6">
        <v>435.7</v>
      </c>
      <c r="C277" s="6">
        <v>441.4</v>
      </c>
      <c r="D277" s="6">
        <v>436.8</v>
      </c>
      <c r="E277" s="6">
        <v>437.9</v>
      </c>
      <c r="F277" s="6">
        <v>251.7</v>
      </c>
      <c r="G277" s="6">
        <v>253.2</v>
      </c>
      <c r="H277" s="6">
        <v>253.7</v>
      </c>
      <c r="I277" s="6">
        <v>252.9</v>
      </c>
    </row>
    <row r="278">
      <c r="A278" s="5">
        <v>46105.94097222222</v>
      </c>
      <c r="B278" s="6">
        <v>435.7</v>
      </c>
      <c r="C278" s="6">
        <v>441.7</v>
      </c>
      <c r="D278" s="6">
        <v>437.7</v>
      </c>
      <c r="E278" s="6">
        <v>438.4</v>
      </c>
      <c r="F278" s="6">
        <v>251.9</v>
      </c>
      <c r="G278" s="6">
        <v>253.2</v>
      </c>
      <c r="H278" s="6">
        <v>254.2</v>
      </c>
      <c r="I278" s="6">
        <v>253.1</v>
      </c>
    </row>
    <row r="279">
      <c r="A279" s="5">
        <v>46105.944444444445</v>
      </c>
      <c r="B279" s="6">
        <v>436.3</v>
      </c>
      <c r="C279" s="6">
        <v>442.1</v>
      </c>
      <c r="D279" s="6">
        <v>438.1</v>
      </c>
      <c r="E279" s="6">
        <v>438.8</v>
      </c>
      <c r="F279" s="6">
        <v>252.2</v>
      </c>
      <c r="G279" s="6">
        <v>253.4</v>
      </c>
      <c r="H279" s="6">
        <v>254.5</v>
      </c>
      <c r="I279" s="6">
        <v>253.4</v>
      </c>
    </row>
    <row r="280">
      <c r="A280" s="5">
        <v>46105.947916666664</v>
      </c>
      <c r="B280" s="6">
        <v>436.5</v>
      </c>
      <c r="C280" s="6">
        <v>442.0</v>
      </c>
      <c r="D280" s="6">
        <v>438.6</v>
      </c>
      <c r="E280" s="6">
        <v>439.0</v>
      </c>
      <c r="F280" s="6">
        <v>252.5</v>
      </c>
      <c r="G280" s="6">
        <v>253.2</v>
      </c>
      <c r="H280" s="6">
        <v>254.7</v>
      </c>
      <c r="I280" s="6">
        <v>253.5</v>
      </c>
    </row>
    <row r="281">
      <c r="A281" s="5">
        <v>46105.95138888889</v>
      </c>
      <c r="B281" s="6">
        <v>436.0</v>
      </c>
      <c r="C281" s="6">
        <v>442.2</v>
      </c>
      <c r="D281" s="6">
        <v>437.7</v>
      </c>
      <c r="E281" s="6">
        <v>438.6</v>
      </c>
      <c r="F281" s="6">
        <v>252.0</v>
      </c>
      <c r="G281" s="6">
        <v>253.3</v>
      </c>
      <c r="H281" s="6">
        <v>254.5</v>
      </c>
      <c r="I281" s="6">
        <v>253.3</v>
      </c>
    </row>
    <row r="282">
      <c r="A282" s="5">
        <v>46105.95138888889</v>
      </c>
      <c r="B282" s="6">
        <v>436.0</v>
      </c>
      <c r="C282" s="6">
        <v>442.2</v>
      </c>
      <c r="D282" s="6">
        <v>437.7</v>
      </c>
      <c r="E282" s="6">
        <v>438.6</v>
      </c>
      <c r="F282" s="6">
        <v>252.0</v>
      </c>
      <c r="G282" s="6">
        <v>253.3</v>
      </c>
      <c r="H282" s="6">
        <v>254.5</v>
      </c>
      <c r="I282" s="6">
        <v>253.3</v>
      </c>
    </row>
    <row r="283">
      <c r="A283" s="5">
        <v>46105.95486111111</v>
      </c>
      <c r="B283" s="6">
        <v>437.5</v>
      </c>
      <c r="C283" s="6">
        <v>441.6</v>
      </c>
      <c r="D283" s="6">
        <v>437.7</v>
      </c>
      <c r="E283" s="6">
        <v>438.9</v>
      </c>
      <c r="F283" s="6">
        <v>252.7</v>
      </c>
      <c r="G283" s="6">
        <v>253.6</v>
      </c>
      <c r="H283" s="6">
        <v>254.0</v>
      </c>
      <c r="I283" s="6">
        <v>253.4</v>
      </c>
    </row>
    <row r="284">
      <c r="A284" s="5">
        <v>46105.958333333336</v>
      </c>
      <c r="B284" s="6">
        <v>436.3</v>
      </c>
      <c r="C284" s="6">
        <v>442.4</v>
      </c>
      <c r="D284" s="6">
        <v>437.9</v>
      </c>
      <c r="E284" s="6">
        <v>438.8</v>
      </c>
      <c r="F284" s="6">
        <v>252.1</v>
      </c>
      <c r="G284" s="6">
        <v>253.4</v>
      </c>
      <c r="H284" s="6">
        <v>254.6</v>
      </c>
      <c r="I284" s="6">
        <v>253.4</v>
      </c>
    </row>
    <row r="285">
      <c r="A285" s="5">
        <v>46105.961805555555</v>
      </c>
      <c r="B285" s="6">
        <v>436.7</v>
      </c>
      <c r="C285" s="6">
        <v>443.1</v>
      </c>
      <c r="D285" s="6">
        <v>437.7</v>
      </c>
      <c r="E285" s="6">
        <v>439.2</v>
      </c>
      <c r="F285" s="6">
        <v>252.2</v>
      </c>
      <c r="G285" s="6">
        <v>254.0</v>
      </c>
      <c r="H285" s="6">
        <v>254.6</v>
      </c>
      <c r="I285" s="6">
        <v>253.6</v>
      </c>
    </row>
    <row r="286">
      <c r="A286" s="5">
        <v>46105.96527777778</v>
      </c>
      <c r="B286" s="6">
        <v>436.8</v>
      </c>
      <c r="C286" s="6">
        <v>442.4</v>
      </c>
      <c r="D286" s="6">
        <v>436.6</v>
      </c>
      <c r="E286" s="6">
        <v>438.6</v>
      </c>
      <c r="F286" s="6">
        <v>252.0</v>
      </c>
      <c r="G286" s="6">
        <v>253.9</v>
      </c>
      <c r="H286" s="6">
        <v>253.8</v>
      </c>
      <c r="I286" s="6">
        <v>253.2</v>
      </c>
    </row>
    <row r="287">
      <c r="A287" s="5">
        <v>46105.96875</v>
      </c>
      <c r="B287" s="6">
        <v>437.2</v>
      </c>
      <c r="C287" s="6">
        <v>442.1</v>
      </c>
      <c r="D287" s="6">
        <v>438.3</v>
      </c>
      <c r="E287" s="6">
        <v>439.2</v>
      </c>
      <c r="F287" s="6">
        <v>252.9</v>
      </c>
      <c r="G287" s="6">
        <v>253.7</v>
      </c>
      <c r="H287" s="6">
        <v>254.2</v>
      </c>
      <c r="I287" s="6">
        <v>253.6</v>
      </c>
    </row>
    <row r="288">
      <c r="A288" s="5">
        <v>46105.97222222222</v>
      </c>
      <c r="B288" s="6">
        <v>437.1</v>
      </c>
      <c r="C288" s="6">
        <v>442.3</v>
      </c>
      <c r="D288" s="6">
        <v>437.3</v>
      </c>
      <c r="E288" s="6">
        <v>438.9</v>
      </c>
      <c r="F288" s="6">
        <v>252.4</v>
      </c>
      <c r="G288" s="6">
        <v>253.9</v>
      </c>
      <c r="H288" s="6">
        <v>253.9</v>
      </c>
      <c r="I288" s="6">
        <v>253.4</v>
      </c>
    </row>
    <row r="289">
      <c r="A289" s="5">
        <v>46105.975694444445</v>
      </c>
      <c r="B289" s="6">
        <v>437.5</v>
      </c>
      <c r="C289" s="6">
        <v>442.7</v>
      </c>
      <c r="D289" s="6">
        <v>438.4</v>
      </c>
      <c r="E289" s="6">
        <v>439.5</v>
      </c>
      <c r="F289" s="6">
        <v>252.8</v>
      </c>
      <c r="G289" s="6">
        <v>254.0</v>
      </c>
      <c r="H289" s="6">
        <v>254.6</v>
      </c>
      <c r="I289" s="6">
        <v>253.8</v>
      </c>
    </row>
    <row r="290">
      <c r="A290" s="5">
        <v>46105.979166666664</v>
      </c>
      <c r="B290" s="6">
        <v>436.6</v>
      </c>
      <c r="C290" s="6">
        <v>442.8</v>
      </c>
      <c r="D290" s="6">
        <v>437.9</v>
      </c>
      <c r="E290" s="6">
        <v>439.1</v>
      </c>
      <c r="F290" s="6">
        <v>252.2</v>
      </c>
      <c r="G290" s="6">
        <v>253.8</v>
      </c>
      <c r="H290" s="6">
        <v>254.6</v>
      </c>
      <c r="I290" s="6">
        <v>253.5</v>
      </c>
    </row>
    <row r="291">
      <c r="A291" s="5">
        <v>46105.98263888889</v>
      </c>
      <c r="B291" s="6">
        <v>435.8</v>
      </c>
      <c r="C291" s="6">
        <v>440.7</v>
      </c>
      <c r="D291" s="6">
        <v>436.5</v>
      </c>
      <c r="E291" s="6">
        <v>437.7</v>
      </c>
      <c r="F291" s="6">
        <v>251.8</v>
      </c>
      <c r="G291" s="6">
        <v>253.0</v>
      </c>
      <c r="H291" s="6">
        <v>253.4</v>
      </c>
      <c r="I291" s="6">
        <v>252.7</v>
      </c>
    </row>
    <row r="292">
      <c r="A292" s="5">
        <v>46105.98611111111</v>
      </c>
      <c r="B292" s="6">
        <v>435.6</v>
      </c>
      <c r="C292" s="6">
        <v>440.3</v>
      </c>
      <c r="D292" s="6">
        <v>436.7</v>
      </c>
      <c r="E292" s="6">
        <v>437.5</v>
      </c>
      <c r="F292" s="6">
        <v>251.8</v>
      </c>
      <c r="G292" s="6">
        <v>252.7</v>
      </c>
      <c r="H292" s="6">
        <v>253.3</v>
      </c>
      <c r="I292" s="6">
        <v>252.6</v>
      </c>
    </row>
    <row r="293">
      <c r="A293" s="5">
        <v>46105.989583333336</v>
      </c>
      <c r="B293" s="6">
        <v>435.5</v>
      </c>
      <c r="C293" s="6">
        <v>441.5</v>
      </c>
      <c r="D293" s="6">
        <v>436.6</v>
      </c>
      <c r="E293" s="6">
        <v>437.9</v>
      </c>
      <c r="F293" s="6">
        <v>251.5</v>
      </c>
      <c r="G293" s="6">
        <v>253.2</v>
      </c>
      <c r="H293" s="6">
        <v>253.7</v>
      </c>
      <c r="I293" s="6">
        <v>252.8</v>
      </c>
    </row>
    <row r="294">
      <c r="A294" s="5">
        <v>46105.993055555555</v>
      </c>
      <c r="B294" s="6">
        <v>435.9</v>
      </c>
      <c r="C294" s="6">
        <v>440.0</v>
      </c>
      <c r="D294" s="6">
        <v>436.5</v>
      </c>
      <c r="E294" s="6">
        <v>437.5</v>
      </c>
      <c r="F294" s="6">
        <v>252.0</v>
      </c>
      <c r="G294" s="6">
        <v>252.6</v>
      </c>
      <c r="H294" s="6">
        <v>253.1</v>
      </c>
      <c r="I294" s="6">
        <v>252.6</v>
      </c>
    </row>
    <row r="295">
      <c r="A295" s="5">
        <v>46105.99652777778</v>
      </c>
      <c r="B295" s="6">
        <v>435.4</v>
      </c>
      <c r="C295" s="6">
        <v>440.3</v>
      </c>
      <c r="D295" s="6">
        <v>437.1</v>
      </c>
      <c r="E295" s="6">
        <v>437.6</v>
      </c>
      <c r="F295" s="6">
        <v>251.9</v>
      </c>
      <c r="G295" s="6">
        <v>252.5</v>
      </c>
      <c r="H295" s="6">
        <v>253.6</v>
      </c>
      <c r="I295" s="6">
        <v>252.7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17.841</v>
      </c>
      <c r="C2" s="4">
        <f t="shared" si="1"/>
        <v>18.381</v>
      </c>
      <c r="D2" s="4">
        <f t="shared" si="1"/>
        <v>39.189</v>
      </c>
      <c r="E2" s="4">
        <f t="shared" si="1"/>
        <v>31.417</v>
      </c>
      <c r="F2" s="4">
        <f t="shared" si="1"/>
        <v>-3.542</v>
      </c>
      <c r="G2" s="4">
        <f t="shared" si="1"/>
        <v>-2.694</v>
      </c>
      <c r="H2" s="4">
        <f t="shared" si="1"/>
        <v>6.705</v>
      </c>
      <c r="I2" s="4">
        <f t="shared" si="1"/>
        <v>9.043</v>
      </c>
      <c r="J2" s="4">
        <f t="shared" si="1"/>
        <v>0.052</v>
      </c>
      <c r="K2" s="4">
        <f t="shared" si="1"/>
        <v>0.043</v>
      </c>
      <c r="L2" s="4">
        <f t="shared" si="1"/>
        <v>0.559</v>
      </c>
      <c r="M2" s="4">
        <f t="shared" si="1"/>
        <v>0.452</v>
      </c>
      <c r="N2" s="4">
        <f t="shared" si="1"/>
        <v>413573.379</v>
      </c>
    </row>
    <row r="3">
      <c r="A3" s="3" t="s">
        <v>10</v>
      </c>
      <c r="B3" s="4">
        <f t="shared" ref="B3:N3" si="2">ROUND(MAX(B5:B1000), 3)</f>
        <v>159.481</v>
      </c>
      <c r="C3" s="4">
        <f t="shared" si="2"/>
        <v>170.119</v>
      </c>
      <c r="D3" s="4">
        <f t="shared" si="2"/>
        <v>203.147</v>
      </c>
      <c r="E3" s="4">
        <f t="shared" si="2"/>
        <v>174.431</v>
      </c>
      <c r="F3" s="4">
        <f t="shared" si="2"/>
        <v>39.194</v>
      </c>
      <c r="G3" s="4">
        <f t="shared" si="2"/>
        <v>41.895</v>
      </c>
      <c r="H3" s="4">
        <f t="shared" si="2"/>
        <v>50.555</v>
      </c>
      <c r="I3" s="4">
        <f t="shared" si="2"/>
        <v>129.402</v>
      </c>
      <c r="J3" s="4">
        <f t="shared" si="2"/>
        <v>1.921</v>
      </c>
      <c r="K3" s="4">
        <f t="shared" si="2"/>
        <v>1.995</v>
      </c>
      <c r="L3" s="4">
        <f t="shared" si="2"/>
        <v>1.039</v>
      </c>
      <c r="M3" s="4">
        <f t="shared" si="2"/>
        <v>0.996</v>
      </c>
      <c r="N3" s="4">
        <f t="shared" si="2"/>
        <v>415431.564</v>
      </c>
    </row>
    <row r="4">
      <c r="A4" s="3" t="s">
        <v>11</v>
      </c>
      <c r="B4" s="4">
        <f t="shared" ref="B4:N4" si="3">ROUND(AVERAGE(B5:B1000), 3)</f>
        <v>105.42</v>
      </c>
      <c r="C4" s="4">
        <f t="shared" si="3"/>
        <v>100.135</v>
      </c>
      <c r="D4" s="4">
        <f t="shared" si="3"/>
        <v>137.802</v>
      </c>
      <c r="E4" s="4">
        <f t="shared" si="3"/>
        <v>114.452</v>
      </c>
      <c r="F4" s="4">
        <f t="shared" si="3"/>
        <v>23.47</v>
      </c>
      <c r="G4" s="4">
        <f t="shared" si="3"/>
        <v>22.682</v>
      </c>
      <c r="H4" s="4">
        <f t="shared" si="3"/>
        <v>31.978</v>
      </c>
      <c r="I4" s="4">
        <f t="shared" si="3"/>
        <v>78.129</v>
      </c>
      <c r="J4" s="4">
        <f t="shared" si="3"/>
        <v>0.906</v>
      </c>
      <c r="K4" s="4">
        <f t="shared" si="3"/>
        <v>0.888</v>
      </c>
      <c r="L4" s="4">
        <f t="shared" si="3"/>
        <v>0.92</v>
      </c>
      <c r="M4" s="4">
        <f t="shared" si="3"/>
        <v>0.889</v>
      </c>
      <c r="N4" s="4">
        <f t="shared" si="3"/>
        <v>414476.782</v>
      </c>
    </row>
    <row r="5">
      <c r="A5" s="5">
        <v>46105.0</v>
      </c>
      <c r="B5" s="6">
        <v>104.497</v>
      </c>
      <c r="C5" s="6">
        <v>107.904</v>
      </c>
      <c r="D5" s="6">
        <v>132.666</v>
      </c>
      <c r="E5" s="6">
        <v>115.022</v>
      </c>
      <c r="F5" s="6">
        <v>26.065</v>
      </c>
      <c r="G5" s="6">
        <v>26.835</v>
      </c>
      <c r="H5" s="6">
        <v>33.399</v>
      </c>
      <c r="I5" s="6">
        <v>86.299</v>
      </c>
      <c r="J5" s="6">
        <v>1.006</v>
      </c>
      <c r="K5" s="6">
        <v>1.017</v>
      </c>
      <c r="L5" s="6">
        <v>1.006</v>
      </c>
      <c r="M5" s="6">
        <v>0.99</v>
      </c>
      <c r="N5" s="6">
        <v>413573.379</v>
      </c>
    </row>
    <row r="6">
      <c r="A6" s="5">
        <v>46105.0</v>
      </c>
      <c r="B6" s="6">
        <v>104.497</v>
      </c>
      <c r="C6" s="6">
        <v>107.904</v>
      </c>
      <c r="D6" s="6">
        <v>132.666</v>
      </c>
      <c r="E6" s="6">
        <v>115.022</v>
      </c>
      <c r="F6" s="6">
        <v>26.065</v>
      </c>
      <c r="G6" s="6">
        <v>26.835</v>
      </c>
      <c r="H6" s="6">
        <v>33.399</v>
      </c>
      <c r="I6" s="6">
        <v>86.299</v>
      </c>
      <c r="J6" s="6">
        <v>1.006</v>
      </c>
      <c r="K6" s="6">
        <v>1.017</v>
      </c>
      <c r="L6" s="6">
        <v>1.006</v>
      </c>
      <c r="M6" s="6">
        <v>0.99</v>
      </c>
      <c r="N6" s="6">
        <v>413573.379</v>
      </c>
    </row>
    <row r="7">
      <c r="A7" s="5">
        <v>46105.00347222222</v>
      </c>
      <c r="B7" s="6">
        <v>104.666</v>
      </c>
      <c r="C7" s="6">
        <v>107.915</v>
      </c>
      <c r="D7" s="6">
        <v>133.373</v>
      </c>
      <c r="E7" s="6">
        <v>115.318</v>
      </c>
      <c r="F7" s="6">
        <v>26.032</v>
      </c>
      <c r="G7" s="6">
        <v>26.736</v>
      </c>
      <c r="H7" s="6">
        <v>33.515</v>
      </c>
      <c r="I7" s="6">
        <v>86.283</v>
      </c>
      <c r="J7" s="6">
        <v>1.006</v>
      </c>
      <c r="K7" s="6">
        <v>1.016</v>
      </c>
      <c r="L7" s="6">
        <v>1.006</v>
      </c>
      <c r="M7" s="6">
        <v>0.991</v>
      </c>
      <c r="N7" s="6">
        <v>413580.579</v>
      </c>
    </row>
    <row r="8">
      <c r="A8" s="5">
        <v>46105.006944444445</v>
      </c>
      <c r="B8" s="6">
        <v>103.637</v>
      </c>
      <c r="C8" s="6">
        <v>107.178</v>
      </c>
      <c r="D8" s="6">
        <v>133.124</v>
      </c>
      <c r="E8" s="6">
        <v>114.647</v>
      </c>
      <c r="F8" s="6">
        <v>25.785</v>
      </c>
      <c r="G8" s="6">
        <v>26.49</v>
      </c>
      <c r="H8" s="6">
        <v>33.465</v>
      </c>
      <c r="I8" s="6">
        <v>85.74</v>
      </c>
      <c r="J8" s="6">
        <v>1.005</v>
      </c>
      <c r="K8" s="6">
        <v>1.017</v>
      </c>
      <c r="L8" s="6">
        <v>1.006</v>
      </c>
      <c r="M8" s="6">
        <v>0.991</v>
      </c>
      <c r="N8" s="6">
        <v>413587.72</v>
      </c>
    </row>
    <row r="9">
      <c r="A9" s="5">
        <v>46105.010416666664</v>
      </c>
      <c r="B9" s="6">
        <v>103.928</v>
      </c>
      <c r="C9" s="6">
        <v>106.713</v>
      </c>
      <c r="D9" s="6">
        <v>132.144</v>
      </c>
      <c r="E9" s="6">
        <v>114.261</v>
      </c>
      <c r="F9" s="6">
        <v>25.822</v>
      </c>
      <c r="G9" s="6">
        <v>26.404</v>
      </c>
      <c r="H9" s="6">
        <v>33.181</v>
      </c>
      <c r="I9" s="6">
        <v>85.407</v>
      </c>
      <c r="J9" s="6">
        <v>1.006</v>
      </c>
      <c r="K9" s="6">
        <v>1.018</v>
      </c>
      <c r="L9" s="6">
        <v>1.007</v>
      </c>
      <c r="M9" s="6">
        <v>0.99</v>
      </c>
      <c r="N9" s="6">
        <v>413594.881</v>
      </c>
    </row>
    <row r="10">
      <c r="A10" s="5">
        <v>46105.01388888889</v>
      </c>
      <c r="B10" s="6">
        <v>100.607</v>
      </c>
      <c r="C10" s="6">
        <v>106.904</v>
      </c>
      <c r="D10" s="6">
        <v>133.69</v>
      </c>
      <c r="E10" s="6">
        <v>113.734</v>
      </c>
      <c r="F10" s="6">
        <v>24.962</v>
      </c>
      <c r="G10" s="6">
        <v>26.408</v>
      </c>
      <c r="H10" s="6">
        <v>33.537</v>
      </c>
      <c r="I10" s="6">
        <v>84.907</v>
      </c>
      <c r="J10" s="6">
        <v>1.006</v>
      </c>
      <c r="K10" s="6">
        <v>1.017</v>
      </c>
      <c r="L10" s="6">
        <v>1.006</v>
      </c>
      <c r="M10" s="6">
        <v>0.99</v>
      </c>
      <c r="N10" s="6">
        <v>413601.944</v>
      </c>
    </row>
    <row r="11">
      <c r="A11" s="5">
        <v>46105.01736111111</v>
      </c>
      <c r="B11" s="6">
        <v>100.843</v>
      </c>
      <c r="C11" s="6">
        <v>107.403</v>
      </c>
      <c r="D11" s="6">
        <v>132.174</v>
      </c>
      <c r="E11" s="6">
        <v>113.473</v>
      </c>
      <c r="F11" s="6">
        <v>25.056</v>
      </c>
      <c r="G11" s="6">
        <v>26.578</v>
      </c>
      <c r="H11" s="6">
        <v>33.029</v>
      </c>
      <c r="I11" s="6">
        <v>84.663</v>
      </c>
      <c r="J11" s="6">
        <v>1.007</v>
      </c>
      <c r="K11" s="6">
        <v>1.017</v>
      </c>
      <c r="L11" s="6">
        <v>1.006</v>
      </c>
      <c r="M11" s="6">
        <v>0.99</v>
      </c>
      <c r="N11" s="6">
        <v>413608.989</v>
      </c>
    </row>
    <row r="12">
      <c r="A12" s="5">
        <v>46105.020833333336</v>
      </c>
      <c r="B12" s="6">
        <v>99.519</v>
      </c>
      <c r="C12" s="6">
        <v>106.403</v>
      </c>
      <c r="D12" s="6">
        <v>131.495</v>
      </c>
      <c r="E12" s="6">
        <v>112.472</v>
      </c>
      <c r="F12" s="6">
        <v>24.643</v>
      </c>
      <c r="G12" s="6">
        <v>26.241</v>
      </c>
      <c r="H12" s="6">
        <v>32.954</v>
      </c>
      <c r="I12" s="6">
        <v>83.838</v>
      </c>
      <c r="J12" s="6">
        <v>1.007</v>
      </c>
      <c r="K12" s="6">
        <v>1.018</v>
      </c>
      <c r="L12" s="6">
        <v>1.006</v>
      </c>
      <c r="M12" s="6">
        <v>0.99</v>
      </c>
      <c r="N12" s="6">
        <v>413616.067</v>
      </c>
    </row>
    <row r="13">
      <c r="A13" s="5">
        <v>46105.024305555555</v>
      </c>
      <c r="B13" s="6">
        <v>99.086</v>
      </c>
      <c r="C13" s="6">
        <v>106.584</v>
      </c>
      <c r="D13" s="6">
        <v>132.014</v>
      </c>
      <c r="E13" s="6">
        <v>112.561</v>
      </c>
      <c r="F13" s="6">
        <v>24.432</v>
      </c>
      <c r="G13" s="6">
        <v>26.207</v>
      </c>
      <c r="H13" s="6">
        <v>32.828</v>
      </c>
      <c r="I13" s="6">
        <v>83.467</v>
      </c>
      <c r="J13" s="6">
        <v>1.007</v>
      </c>
      <c r="K13" s="6">
        <v>1.017</v>
      </c>
      <c r="L13" s="6">
        <v>1.006</v>
      </c>
      <c r="M13" s="6">
        <v>0.99</v>
      </c>
      <c r="N13" s="6">
        <v>413623.019</v>
      </c>
    </row>
    <row r="14">
      <c r="A14" s="5">
        <v>46105.02777777778</v>
      </c>
      <c r="B14" s="6">
        <v>99.022</v>
      </c>
      <c r="C14" s="6">
        <v>107.265</v>
      </c>
      <c r="D14" s="6">
        <v>130.484</v>
      </c>
      <c r="E14" s="6">
        <v>112.257</v>
      </c>
      <c r="F14" s="6">
        <v>24.383</v>
      </c>
      <c r="G14" s="6">
        <v>26.318</v>
      </c>
      <c r="H14" s="6">
        <v>32.446</v>
      </c>
      <c r="I14" s="6">
        <v>83.147</v>
      </c>
      <c r="J14" s="6">
        <v>1.008</v>
      </c>
      <c r="K14" s="6">
        <v>1.017</v>
      </c>
      <c r="L14" s="6">
        <v>1.006</v>
      </c>
      <c r="M14" s="6">
        <v>0.99</v>
      </c>
      <c r="N14" s="6">
        <v>413629.939</v>
      </c>
    </row>
    <row r="15">
      <c r="A15" s="5">
        <v>46105.03125</v>
      </c>
      <c r="B15" s="6">
        <v>98.948</v>
      </c>
      <c r="C15" s="6">
        <v>112.927</v>
      </c>
      <c r="D15" s="6">
        <v>131.893</v>
      </c>
      <c r="E15" s="6">
        <v>114.589</v>
      </c>
      <c r="F15" s="6">
        <v>24.344</v>
      </c>
      <c r="G15" s="6">
        <v>27.75</v>
      </c>
      <c r="H15" s="6">
        <v>32.826</v>
      </c>
      <c r="I15" s="6">
        <v>84.92</v>
      </c>
      <c r="J15" s="6">
        <v>1.008</v>
      </c>
      <c r="K15" s="6">
        <v>1.016</v>
      </c>
      <c r="L15" s="6">
        <v>1.006</v>
      </c>
      <c r="M15" s="6">
        <v>0.99</v>
      </c>
      <c r="N15" s="6">
        <v>413636.938</v>
      </c>
    </row>
    <row r="16">
      <c r="A16" s="5">
        <v>46105.03472222222</v>
      </c>
      <c r="B16" s="6">
        <v>100.336</v>
      </c>
      <c r="C16" s="6">
        <v>109.582</v>
      </c>
      <c r="D16" s="6">
        <v>131.471</v>
      </c>
      <c r="E16" s="6">
        <v>113.796</v>
      </c>
      <c r="F16" s="6">
        <v>24.551</v>
      </c>
      <c r="G16" s="6">
        <v>26.764</v>
      </c>
      <c r="H16" s="6">
        <v>32.513</v>
      </c>
      <c r="I16" s="6">
        <v>83.828</v>
      </c>
      <c r="J16" s="6">
        <v>1.007</v>
      </c>
      <c r="K16" s="6">
        <v>1.016</v>
      </c>
      <c r="L16" s="6">
        <v>1.006</v>
      </c>
      <c r="M16" s="6">
        <v>0.991</v>
      </c>
      <c r="N16" s="6">
        <v>413643.94</v>
      </c>
    </row>
    <row r="17">
      <c r="A17" s="5">
        <v>46105.038194444445</v>
      </c>
      <c r="B17" s="6">
        <v>100.891</v>
      </c>
      <c r="C17" s="6">
        <v>109.395</v>
      </c>
      <c r="D17" s="6">
        <v>130.34</v>
      </c>
      <c r="E17" s="6">
        <v>113.542</v>
      </c>
      <c r="F17" s="6">
        <v>24.659</v>
      </c>
      <c r="G17" s="6">
        <v>26.66</v>
      </c>
      <c r="H17" s="6">
        <v>32.211</v>
      </c>
      <c r="I17" s="6">
        <v>83.53</v>
      </c>
      <c r="J17" s="6">
        <v>1.007</v>
      </c>
      <c r="K17" s="6">
        <v>1.016</v>
      </c>
      <c r="L17" s="6">
        <v>1.006</v>
      </c>
      <c r="M17" s="6">
        <v>0.991</v>
      </c>
      <c r="N17" s="6">
        <v>413650.924</v>
      </c>
    </row>
    <row r="18">
      <c r="A18" s="5">
        <v>46105.041666666664</v>
      </c>
      <c r="B18" s="6">
        <v>100.418</v>
      </c>
      <c r="C18" s="6">
        <v>104.867</v>
      </c>
      <c r="D18" s="6">
        <v>131.717</v>
      </c>
      <c r="E18" s="6">
        <v>112.334</v>
      </c>
      <c r="F18" s="6">
        <v>24.544</v>
      </c>
      <c r="G18" s="6">
        <v>25.552</v>
      </c>
      <c r="H18" s="6">
        <v>32.487</v>
      </c>
      <c r="I18" s="6">
        <v>82.583</v>
      </c>
      <c r="J18" s="6">
        <v>1.007</v>
      </c>
      <c r="K18" s="6">
        <v>1.018</v>
      </c>
      <c r="L18" s="6">
        <v>1.006</v>
      </c>
      <c r="M18" s="6">
        <v>0.99</v>
      </c>
      <c r="N18" s="6">
        <v>413657.879</v>
      </c>
    </row>
    <row r="19">
      <c r="A19" s="5">
        <v>46105.04513888889</v>
      </c>
      <c r="B19" s="6">
        <v>100.735</v>
      </c>
      <c r="C19" s="6">
        <v>104.135</v>
      </c>
      <c r="D19" s="6">
        <v>130.432</v>
      </c>
      <c r="E19" s="6">
        <v>111.767</v>
      </c>
      <c r="F19" s="6">
        <v>24.228</v>
      </c>
      <c r="G19" s="6">
        <v>24.972</v>
      </c>
      <c r="H19" s="6">
        <v>31.655</v>
      </c>
      <c r="I19" s="6">
        <v>80.855</v>
      </c>
      <c r="J19" s="6">
        <v>1.007</v>
      </c>
      <c r="K19" s="6">
        <v>1.017</v>
      </c>
      <c r="L19" s="6">
        <v>1.006</v>
      </c>
      <c r="M19" s="6">
        <v>0.99</v>
      </c>
      <c r="N19" s="6">
        <v>413664.727</v>
      </c>
    </row>
    <row r="20">
      <c r="A20" s="5">
        <v>46105.04861111111</v>
      </c>
      <c r="B20" s="6">
        <v>100.491</v>
      </c>
      <c r="C20" s="6">
        <v>103.928</v>
      </c>
      <c r="D20" s="6">
        <v>128.746</v>
      </c>
      <c r="E20" s="6">
        <v>111.055</v>
      </c>
      <c r="F20" s="6">
        <v>23.813</v>
      </c>
      <c r="G20" s="6">
        <v>24.539</v>
      </c>
      <c r="H20" s="6">
        <v>30.875</v>
      </c>
      <c r="I20" s="6">
        <v>79.227</v>
      </c>
      <c r="J20" s="6">
        <v>1.007</v>
      </c>
      <c r="K20" s="6">
        <v>1.017</v>
      </c>
      <c r="L20" s="6">
        <v>1.006</v>
      </c>
      <c r="M20" s="6">
        <v>0.99</v>
      </c>
      <c r="N20" s="6">
        <v>413671.371</v>
      </c>
    </row>
    <row r="21">
      <c r="A21" s="5">
        <v>46105.052083333336</v>
      </c>
      <c r="B21" s="6">
        <v>100.386</v>
      </c>
      <c r="C21" s="6">
        <v>104.154</v>
      </c>
      <c r="D21" s="6">
        <v>128.425</v>
      </c>
      <c r="E21" s="6">
        <v>110.988</v>
      </c>
      <c r="F21" s="6">
        <v>23.706</v>
      </c>
      <c r="G21" s="6">
        <v>24.539</v>
      </c>
      <c r="H21" s="6">
        <v>30.673</v>
      </c>
      <c r="I21" s="6">
        <v>78.918</v>
      </c>
      <c r="J21" s="6">
        <v>1.007</v>
      </c>
      <c r="K21" s="6">
        <v>1.017</v>
      </c>
      <c r="L21" s="6">
        <v>1.006</v>
      </c>
      <c r="M21" s="6">
        <v>0.99</v>
      </c>
      <c r="N21" s="6">
        <v>413677.981</v>
      </c>
    </row>
    <row r="22">
      <c r="A22" s="5">
        <v>46105.055555555555</v>
      </c>
      <c r="B22" s="6">
        <v>100.233</v>
      </c>
      <c r="C22" s="6">
        <v>104.835</v>
      </c>
      <c r="D22" s="6">
        <v>129.744</v>
      </c>
      <c r="E22" s="6">
        <v>111.604</v>
      </c>
      <c r="F22" s="6">
        <v>23.67</v>
      </c>
      <c r="G22" s="6">
        <v>24.697</v>
      </c>
      <c r="H22" s="6">
        <v>30.995</v>
      </c>
      <c r="I22" s="6">
        <v>79.362</v>
      </c>
      <c r="J22" s="6">
        <v>1.007</v>
      </c>
      <c r="K22" s="6">
        <v>1.017</v>
      </c>
      <c r="L22" s="6">
        <v>1.006</v>
      </c>
      <c r="M22" s="6">
        <v>0.99</v>
      </c>
      <c r="N22" s="6">
        <v>413684.577</v>
      </c>
    </row>
    <row r="23">
      <c r="A23" s="5">
        <v>46105.05902777778</v>
      </c>
      <c r="B23" s="6">
        <v>101.26</v>
      </c>
      <c r="C23" s="6">
        <v>106.066</v>
      </c>
      <c r="D23" s="6">
        <v>132.109</v>
      </c>
      <c r="E23" s="6">
        <v>113.145</v>
      </c>
      <c r="F23" s="6">
        <v>24.853</v>
      </c>
      <c r="G23" s="6">
        <v>25.936</v>
      </c>
      <c r="H23" s="6">
        <v>32.705</v>
      </c>
      <c r="I23" s="6">
        <v>83.494</v>
      </c>
      <c r="J23" s="6">
        <v>1.006</v>
      </c>
      <c r="K23" s="6">
        <v>1.017</v>
      </c>
      <c r="L23" s="6">
        <v>1.006</v>
      </c>
      <c r="M23" s="6">
        <v>0.991</v>
      </c>
      <c r="N23" s="6">
        <v>413691.359</v>
      </c>
    </row>
    <row r="24">
      <c r="A24" s="5">
        <v>46105.0625</v>
      </c>
      <c r="B24" s="6">
        <v>107.106</v>
      </c>
      <c r="C24" s="6">
        <v>105.745</v>
      </c>
      <c r="D24" s="6">
        <v>130.694</v>
      </c>
      <c r="E24" s="6">
        <v>114.515</v>
      </c>
      <c r="F24" s="6">
        <v>26.308</v>
      </c>
      <c r="G24" s="6">
        <v>25.812</v>
      </c>
      <c r="H24" s="6">
        <v>32.332</v>
      </c>
      <c r="I24" s="6">
        <v>84.452</v>
      </c>
      <c r="J24" s="6">
        <v>1.006</v>
      </c>
      <c r="K24" s="6">
        <v>1.017</v>
      </c>
      <c r="L24" s="6">
        <v>1.006</v>
      </c>
      <c r="M24" s="6">
        <v>0.991</v>
      </c>
      <c r="N24" s="6">
        <v>413698.311</v>
      </c>
    </row>
    <row r="25">
      <c r="A25" s="5">
        <v>46105.06597222222</v>
      </c>
      <c r="B25" s="6">
        <v>99.149</v>
      </c>
      <c r="C25" s="6">
        <v>105.445</v>
      </c>
      <c r="D25" s="6">
        <v>131.709</v>
      </c>
      <c r="E25" s="6">
        <v>112.101</v>
      </c>
      <c r="F25" s="6">
        <v>24.181</v>
      </c>
      <c r="G25" s="6">
        <v>25.58</v>
      </c>
      <c r="H25" s="6">
        <v>32.386</v>
      </c>
      <c r="I25" s="6">
        <v>82.147</v>
      </c>
      <c r="J25" s="6">
        <v>1.007</v>
      </c>
      <c r="K25" s="6">
        <v>1.017</v>
      </c>
      <c r="L25" s="6">
        <v>1.006</v>
      </c>
      <c r="M25" s="6">
        <v>0.99</v>
      </c>
      <c r="N25" s="6">
        <v>413705.293</v>
      </c>
    </row>
    <row r="26">
      <c r="A26" s="5">
        <v>46105.069444444445</v>
      </c>
      <c r="B26" s="6">
        <v>99.387</v>
      </c>
      <c r="C26" s="6">
        <v>106.682</v>
      </c>
      <c r="D26" s="6">
        <v>132.79</v>
      </c>
      <c r="E26" s="6">
        <v>112.953</v>
      </c>
      <c r="F26" s="6">
        <v>24.726</v>
      </c>
      <c r="G26" s="6">
        <v>26.431</v>
      </c>
      <c r="H26" s="6">
        <v>33.248</v>
      </c>
      <c r="I26" s="6">
        <v>84.405</v>
      </c>
      <c r="J26" s="6">
        <v>1.007</v>
      </c>
      <c r="K26" s="6">
        <v>1.016</v>
      </c>
      <c r="L26" s="6">
        <v>1.006</v>
      </c>
      <c r="M26" s="6">
        <v>0.991</v>
      </c>
      <c r="N26" s="6">
        <v>413712.196</v>
      </c>
    </row>
    <row r="27">
      <c r="A27" s="5">
        <v>46105.072916666664</v>
      </c>
      <c r="B27" s="6">
        <v>99.386</v>
      </c>
      <c r="C27" s="6">
        <v>106.709</v>
      </c>
      <c r="D27" s="6">
        <v>131.568</v>
      </c>
      <c r="E27" s="6">
        <v>112.554</v>
      </c>
      <c r="F27" s="6">
        <v>24.909</v>
      </c>
      <c r="G27" s="6">
        <v>26.595</v>
      </c>
      <c r="H27" s="6">
        <v>33.176</v>
      </c>
      <c r="I27" s="6">
        <v>84.68</v>
      </c>
      <c r="J27" s="6">
        <v>1.006</v>
      </c>
      <c r="K27" s="6">
        <v>1.016</v>
      </c>
      <c r="L27" s="6">
        <v>1.006</v>
      </c>
      <c r="M27" s="6">
        <v>0.99</v>
      </c>
      <c r="N27" s="6">
        <v>413719.272</v>
      </c>
    </row>
    <row r="28">
      <c r="A28" s="5">
        <v>46105.07638888889</v>
      </c>
      <c r="B28" s="6">
        <v>100.489</v>
      </c>
      <c r="C28" s="6">
        <v>109.377</v>
      </c>
      <c r="D28" s="6">
        <v>131.598</v>
      </c>
      <c r="E28" s="6">
        <v>113.821</v>
      </c>
      <c r="F28" s="6">
        <v>25.191</v>
      </c>
      <c r="G28" s="6">
        <v>27.204</v>
      </c>
      <c r="H28" s="6">
        <v>33.141</v>
      </c>
      <c r="I28" s="6">
        <v>85.536</v>
      </c>
      <c r="J28" s="6">
        <v>1.006</v>
      </c>
      <c r="K28" s="6">
        <v>1.017</v>
      </c>
      <c r="L28" s="6">
        <v>1.006</v>
      </c>
      <c r="M28" s="6">
        <v>0.99</v>
      </c>
      <c r="N28" s="6">
        <v>413726.358</v>
      </c>
    </row>
    <row r="29">
      <c r="A29" s="5">
        <v>46105.07638888889</v>
      </c>
      <c r="B29" s="6">
        <v>100.489</v>
      </c>
      <c r="C29" s="6">
        <v>109.377</v>
      </c>
      <c r="D29" s="6">
        <v>131.598</v>
      </c>
      <c r="E29" s="6">
        <v>113.821</v>
      </c>
      <c r="F29" s="6">
        <v>25.191</v>
      </c>
      <c r="G29" s="6">
        <v>27.204</v>
      </c>
      <c r="H29" s="6">
        <v>33.141</v>
      </c>
      <c r="I29" s="6">
        <v>85.536</v>
      </c>
      <c r="J29" s="6">
        <v>1.006</v>
      </c>
      <c r="K29" s="6">
        <v>1.017</v>
      </c>
      <c r="L29" s="6">
        <v>1.006</v>
      </c>
      <c r="M29" s="6">
        <v>0.99</v>
      </c>
      <c r="N29" s="6">
        <v>413726.358</v>
      </c>
    </row>
    <row r="30">
      <c r="A30" s="5">
        <v>46105.07986111111</v>
      </c>
      <c r="B30" s="6">
        <v>100.318</v>
      </c>
      <c r="C30" s="6">
        <v>107.514</v>
      </c>
      <c r="D30" s="6">
        <v>133.261</v>
      </c>
      <c r="E30" s="6">
        <v>113.698</v>
      </c>
      <c r="F30" s="6">
        <v>25.135</v>
      </c>
      <c r="G30" s="6">
        <v>26.797</v>
      </c>
      <c r="H30" s="6">
        <v>33.559</v>
      </c>
      <c r="I30" s="6">
        <v>85.491</v>
      </c>
      <c r="J30" s="6">
        <v>1.006</v>
      </c>
      <c r="K30" s="6">
        <v>1.016</v>
      </c>
      <c r="L30" s="6">
        <v>1.005</v>
      </c>
      <c r="M30" s="6">
        <v>0.991</v>
      </c>
      <c r="N30" s="6">
        <v>413733.497</v>
      </c>
    </row>
    <row r="31">
      <c r="A31" s="5">
        <v>46105.083333333336</v>
      </c>
      <c r="B31" s="6">
        <v>101.147</v>
      </c>
      <c r="C31" s="6">
        <v>107.862</v>
      </c>
      <c r="D31" s="6">
        <v>131.186</v>
      </c>
      <c r="E31" s="6">
        <v>113.399</v>
      </c>
      <c r="F31" s="6">
        <v>25.345</v>
      </c>
      <c r="G31" s="6">
        <v>26.899</v>
      </c>
      <c r="H31" s="6">
        <v>33.06</v>
      </c>
      <c r="I31" s="6">
        <v>85.304</v>
      </c>
      <c r="J31" s="6">
        <v>1.006</v>
      </c>
      <c r="K31" s="6">
        <v>1.016</v>
      </c>
      <c r="L31" s="6">
        <v>1.006</v>
      </c>
      <c r="M31" s="6">
        <v>0.991</v>
      </c>
      <c r="N31" s="6">
        <v>413740.628</v>
      </c>
    </row>
    <row r="32">
      <c r="A32" s="5">
        <v>46105.086805555555</v>
      </c>
      <c r="B32" s="6">
        <v>101.633</v>
      </c>
      <c r="C32" s="6">
        <v>107.041</v>
      </c>
      <c r="D32" s="6">
        <v>130.75</v>
      </c>
      <c r="E32" s="6">
        <v>113.141</v>
      </c>
      <c r="F32" s="6">
        <v>25.416</v>
      </c>
      <c r="G32" s="6">
        <v>26.604</v>
      </c>
      <c r="H32" s="6">
        <v>32.922</v>
      </c>
      <c r="I32" s="6">
        <v>84.942</v>
      </c>
      <c r="J32" s="6">
        <v>1.006</v>
      </c>
      <c r="K32" s="6">
        <v>1.017</v>
      </c>
      <c r="L32" s="6">
        <v>1.006</v>
      </c>
      <c r="M32" s="6">
        <v>0.99</v>
      </c>
      <c r="N32" s="6">
        <v>413747.75</v>
      </c>
    </row>
    <row r="33">
      <c r="A33" s="5">
        <v>46105.09027777778</v>
      </c>
      <c r="B33" s="6">
        <v>101.222</v>
      </c>
      <c r="C33" s="6">
        <v>107.896</v>
      </c>
      <c r="D33" s="6">
        <v>131.973</v>
      </c>
      <c r="E33" s="6">
        <v>113.697</v>
      </c>
      <c r="F33" s="6">
        <v>25.282</v>
      </c>
      <c r="G33" s="6">
        <v>26.8</v>
      </c>
      <c r="H33" s="6">
        <v>33.187</v>
      </c>
      <c r="I33" s="6">
        <v>85.269</v>
      </c>
      <c r="J33" s="6">
        <v>1.006</v>
      </c>
      <c r="K33" s="6">
        <v>1.017</v>
      </c>
      <c r="L33" s="6">
        <v>1.006</v>
      </c>
      <c r="M33" s="6">
        <v>0.991</v>
      </c>
      <c r="N33" s="6">
        <v>413754.836</v>
      </c>
    </row>
    <row r="34">
      <c r="A34" s="5">
        <v>46105.09375</v>
      </c>
      <c r="B34" s="6">
        <v>107.998</v>
      </c>
      <c r="C34" s="6">
        <v>114.19</v>
      </c>
      <c r="D34" s="6">
        <v>137.831</v>
      </c>
      <c r="E34" s="6">
        <v>120.006</v>
      </c>
      <c r="F34" s="6">
        <v>26.954</v>
      </c>
      <c r="G34" s="6">
        <v>28.555</v>
      </c>
      <c r="H34" s="6">
        <v>34.64</v>
      </c>
      <c r="I34" s="6">
        <v>90.149</v>
      </c>
      <c r="J34" s="6">
        <v>0.997</v>
      </c>
      <c r="K34" s="6">
        <v>1.007</v>
      </c>
      <c r="L34" s="6">
        <v>1.004</v>
      </c>
      <c r="M34" s="6">
        <v>0.995</v>
      </c>
      <c r="N34" s="6">
        <v>413761.944</v>
      </c>
    </row>
    <row r="35">
      <c r="A35" s="5">
        <v>46105.09722222222</v>
      </c>
      <c r="B35" s="6">
        <v>139.883</v>
      </c>
      <c r="C35" s="6">
        <v>148.46</v>
      </c>
      <c r="D35" s="6">
        <v>175.759</v>
      </c>
      <c r="E35" s="6">
        <v>154.701</v>
      </c>
      <c r="F35" s="6">
        <v>34.042</v>
      </c>
      <c r="G35" s="6">
        <v>36.821</v>
      </c>
      <c r="H35" s="6">
        <v>43.226</v>
      </c>
      <c r="I35" s="6">
        <v>114.089</v>
      </c>
      <c r="J35" s="6">
        <v>0.979</v>
      </c>
      <c r="K35" s="6">
        <v>0.992</v>
      </c>
      <c r="L35" s="6">
        <v>0.984</v>
      </c>
      <c r="M35" s="6">
        <v>0.985</v>
      </c>
      <c r="N35" s="6">
        <v>413771.076</v>
      </c>
    </row>
    <row r="36">
      <c r="A36" s="5">
        <v>46105.100694444445</v>
      </c>
      <c r="B36" s="6">
        <v>141.218</v>
      </c>
      <c r="C36" s="6">
        <v>149.193</v>
      </c>
      <c r="D36" s="6">
        <v>175.95</v>
      </c>
      <c r="E36" s="6">
        <v>155.454</v>
      </c>
      <c r="F36" s="6">
        <v>34.381</v>
      </c>
      <c r="G36" s="6">
        <v>37.001</v>
      </c>
      <c r="H36" s="6">
        <v>43.301</v>
      </c>
      <c r="I36" s="6">
        <v>114.683</v>
      </c>
      <c r="J36" s="6">
        <v>0.979</v>
      </c>
      <c r="K36" s="6">
        <v>0.991</v>
      </c>
      <c r="L36" s="6">
        <v>0.984</v>
      </c>
      <c r="M36" s="6">
        <v>0.985</v>
      </c>
      <c r="N36" s="6">
        <v>413780.615</v>
      </c>
    </row>
    <row r="37">
      <c r="A37" s="5">
        <v>46105.104166666664</v>
      </c>
      <c r="B37" s="6">
        <v>139.848</v>
      </c>
      <c r="C37" s="6">
        <v>149.65</v>
      </c>
      <c r="D37" s="6">
        <v>175.553</v>
      </c>
      <c r="E37" s="6">
        <v>155.017</v>
      </c>
      <c r="F37" s="6">
        <v>34.084</v>
      </c>
      <c r="G37" s="6">
        <v>37.101</v>
      </c>
      <c r="H37" s="6">
        <v>43.264</v>
      </c>
      <c r="I37" s="6">
        <v>114.449</v>
      </c>
      <c r="J37" s="6">
        <v>0.981</v>
      </c>
      <c r="K37" s="6">
        <v>0.992</v>
      </c>
      <c r="L37" s="6">
        <v>0.985</v>
      </c>
      <c r="M37" s="6">
        <v>0.986</v>
      </c>
      <c r="N37" s="6">
        <v>413790.191</v>
      </c>
    </row>
    <row r="38">
      <c r="A38" s="5">
        <v>46105.10763888889</v>
      </c>
      <c r="B38" s="6">
        <v>137.226</v>
      </c>
      <c r="C38" s="6">
        <v>148.089</v>
      </c>
      <c r="D38" s="6">
        <v>175.419</v>
      </c>
      <c r="E38" s="6">
        <v>153.578</v>
      </c>
      <c r="F38" s="6">
        <v>33.375</v>
      </c>
      <c r="G38" s="6">
        <v>36.665</v>
      </c>
      <c r="H38" s="6">
        <v>43.177</v>
      </c>
      <c r="I38" s="6">
        <v>113.217</v>
      </c>
      <c r="J38" s="6">
        <v>0.98</v>
      </c>
      <c r="K38" s="6">
        <v>0.992</v>
      </c>
      <c r="L38" s="6">
        <v>0.984</v>
      </c>
      <c r="M38" s="6">
        <v>0.986</v>
      </c>
      <c r="N38" s="6">
        <v>413799.626</v>
      </c>
    </row>
    <row r="39">
      <c r="A39" s="5">
        <v>46105.11111111111</v>
      </c>
      <c r="B39" s="6">
        <v>145.78</v>
      </c>
      <c r="C39" s="6">
        <v>156.947</v>
      </c>
      <c r="D39" s="6">
        <v>181.893</v>
      </c>
      <c r="E39" s="6">
        <v>161.54</v>
      </c>
      <c r="F39" s="6">
        <v>35.358</v>
      </c>
      <c r="G39" s="6">
        <v>38.789</v>
      </c>
      <c r="H39" s="6">
        <v>44.609</v>
      </c>
      <c r="I39" s="6">
        <v>118.756</v>
      </c>
      <c r="J39" s="6">
        <v>0.977</v>
      </c>
      <c r="K39" s="6">
        <v>0.99</v>
      </c>
      <c r="L39" s="6">
        <v>0.982</v>
      </c>
      <c r="M39" s="6">
        <v>0.983</v>
      </c>
      <c r="N39" s="6">
        <v>413809.111</v>
      </c>
    </row>
    <row r="40">
      <c r="A40" s="5">
        <v>46105.114583333336</v>
      </c>
      <c r="B40" s="6">
        <v>144.352</v>
      </c>
      <c r="C40" s="6">
        <v>156.596</v>
      </c>
      <c r="D40" s="6">
        <v>183.452</v>
      </c>
      <c r="E40" s="6">
        <v>161.466</v>
      </c>
      <c r="F40" s="6">
        <v>34.957</v>
      </c>
      <c r="G40" s="6">
        <v>38.656</v>
      </c>
      <c r="H40" s="6">
        <v>44.848</v>
      </c>
      <c r="I40" s="6">
        <v>118.461</v>
      </c>
      <c r="J40" s="6">
        <v>0.977</v>
      </c>
      <c r="K40" s="6">
        <v>0.99</v>
      </c>
      <c r="L40" s="6">
        <v>0.98</v>
      </c>
      <c r="M40" s="6">
        <v>0.982</v>
      </c>
      <c r="N40" s="6">
        <v>413818.995</v>
      </c>
    </row>
    <row r="41">
      <c r="A41" s="5">
        <v>46105.118055555555</v>
      </c>
      <c r="B41" s="6">
        <v>151.471</v>
      </c>
      <c r="C41" s="6">
        <v>165.769</v>
      </c>
      <c r="D41" s="6">
        <v>191.448</v>
      </c>
      <c r="E41" s="6">
        <v>169.563</v>
      </c>
      <c r="F41" s="6">
        <v>36.433</v>
      </c>
      <c r="G41" s="6">
        <v>40.733</v>
      </c>
      <c r="H41" s="6">
        <v>46.414</v>
      </c>
      <c r="I41" s="6">
        <v>123.58</v>
      </c>
      <c r="J41" s="6">
        <v>0.973</v>
      </c>
      <c r="K41" s="6">
        <v>0.988</v>
      </c>
      <c r="L41" s="6">
        <v>0.974</v>
      </c>
      <c r="M41" s="6">
        <v>0.978</v>
      </c>
      <c r="N41" s="6">
        <v>413829.266</v>
      </c>
    </row>
    <row r="42">
      <c r="A42" s="5">
        <v>46105.12152777778</v>
      </c>
      <c r="B42" s="6">
        <v>142.042</v>
      </c>
      <c r="C42" s="6">
        <v>155.574</v>
      </c>
      <c r="D42" s="6">
        <v>182.303</v>
      </c>
      <c r="E42" s="6">
        <v>159.973</v>
      </c>
      <c r="F42" s="6">
        <v>34.295</v>
      </c>
      <c r="G42" s="6">
        <v>38.336</v>
      </c>
      <c r="H42" s="6">
        <v>44.377</v>
      </c>
      <c r="I42" s="6">
        <v>117.008</v>
      </c>
      <c r="J42" s="6">
        <v>0.975</v>
      </c>
      <c r="K42" s="6">
        <v>0.99</v>
      </c>
      <c r="L42" s="6">
        <v>0.977</v>
      </c>
      <c r="M42" s="6">
        <v>0.981</v>
      </c>
      <c r="N42" s="6">
        <v>413839.267</v>
      </c>
    </row>
    <row r="43">
      <c r="A43" s="5">
        <v>46105.125</v>
      </c>
      <c r="B43" s="6">
        <v>142.3</v>
      </c>
      <c r="C43" s="6">
        <v>155.401</v>
      </c>
      <c r="D43" s="6">
        <v>181.204</v>
      </c>
      <c r="E43" s="6">
        <v>159.635</v>
      </c>
      <c r="F43" s="6">
        <v>34.549</v>
      </c>
      <c r="G43" s="6">
        <v>38.46</v>
      </c>
      <c r="H43" s="6">
        <v>44.352</v>
      </c>
      <c r="I43" s="6">
        <v>117.361</v>
      </c>
      <c r="J43" s="6">
        <v>0.98</v>
      </c>
      <c r="K43" s="6">
        <v>0.993</v>
      </c>
      <c r="L43" s="6">
        <v>0.981</v>
      </c>
      <c r="M43" s="6">
        <v>0.985</v>
      </c>
      <c r="N43" s="6">
        <v>413849.183</v>
      </c>
    </row>
    <row r="44">
      <c r="A44" s="5">
        <v>46105.12847222222</v>
      </c>
      <c r="B44" s="6">
        <v>141.921</v>
      </c>
      <c r="C44" s="6">
        <v>155.479</v>
      </c>
      <c r="D44" s="6">
        <v>181.184</v>
      </c>
      <c r="E44" s="6">
        <v>159.528</v>
      </c>
      <c r="F44" s="6">
        <v>34.421</v>
      </c>
      <c r="G44" s="6">
        <v>38.416</v>
      </c>
      <c r="H44" s="6">
        <v>44.315</v>
      </c>
      <c r="I44" s="6">
        <v>117.152</v>
      </c>
      <c r="J44" s="6">
        <v>0.98</v>
      </c>
      <c r="K44" s="6">
        <v>0.993</v>
      </c>
      <c r="L44" s="6">
        <v>0.981</v>
      </c>
      <c r="M44" s="6">
        <v>0.985</v>
      </c>
      <c r="N44" s="6">
        <v>413858.971</v>
      </c>
    </row>
    <row r="45">
      <c r="A45" s="5">
        <v>46105.131944444445</v>
      </c>
      <c r="B45" s="6">
        <v>139.931</v>
      </c>
      <c r="C45" s="6">
        <v>154.8</v>
      </c>
      <c r="D45" s="6">
        <v>180.853</v>
      </c>
      <c r="E45" s="6">
        <v>158.528</v>
      </c>
      <c r="F45" s="6">
        <v>33.877</v>
      </c>
      <c r="G45" s="6">
        <v>38.181</v>
      </c>
      <c r="H45" s="6">
        <v>44.025</v>
      </c>
      <c r="I45" s="6">
        <v>116.083</v>
      </c>
      <c r="J45" s="6">
        <v>0.98</v>
      </c>
      <c r="K45" s="6">
        <v>0.992</v>
      </c>
      <c r="L45" s="6">
        <v>0.98</v>
      </c>
      <c r="M45" s="6">
        <v>0.984</v>
      </c>
      <c r="N45" s="6">
        <v>413868.831</v>
      </c>
    </row>
    <row r="46">
      <c r="A46" s="5">
        <v>46105.135416666664</v>
      </c>
      <c r="B46" s="6">
        <v>140.083</v>
      </c>
      <c r="C46" s="6">
        <v>154.383</v>
      </c>
      <c r="D46" s="6">
        <v>178.367</v>
      </c>
      <c r="E46" s="6">
        <v>157.611</v>
      </c>
      <c r="F46" s="6">
        <v>33.944</v>
      </c>
      <c r="G46" s="6">
        <v>38.085</v>
      </c>
      <c r="H46" s="6">
        <v>43.644</v>
      </c>
      <c r="I46" s="6">
        <v>115.673</v>
      </c>
      <c r="J46" s="6">
        <v>0.979</v>
      </c>
      <c r="K46" s="6">
        <v>0.993</v>
      </c>
      <c r="L46" s="6">
        <v>0.982</v>
      </c>
      <c r="M46" s="6">
        <v>0.985</v>
      </c>
      <c r="N46" s="6">
        <v>413878.463</v>
      </c>
    </row>
    <row r="47">
      <c r="A47" s="5">
        <v>46105.13888888889</v>
      </c>
      <c r="B47" s="6">
        <v>139.758</v>
      </c>
      <c r="C47" s="6">
        <v>153.855</v>
      </c>
      <c r="D47" s="6">
        <v>180.687</v>
      </c>
      <c r="E47" s="6">
        <v>158.1</v>
      </c>
      <c r="F47" s="6">
        <v>33.898</v>
      </c>
      <c r="G47" s="6">
        <v>38.032</v>
      </c>
      <c r="H47" s="6">
        <v>44.12</v>
      </c>
      <c r="I47" s="6">
        <v>116.05</v>
      </c>
      <c r="J47" s="6">
        <v>0.979</v>
      </c>
      <c r="K47" s="6">
        <v>0.992</v>
      </c>
      <c r="L47" s="6">
        <v>0.98</v>
      </c>
      <c r="M47" s="6">
        <v>0.984</v>
      </c>
      <c r="N47" s="6">
        <v>413888.133</v>
      </c>
    </row>
    <row r="48">
      <c r="A48" s="5">
        <v>46105.14236111111</v>
      </c>
      <c r="B48" s="6">
        <v>138.669</v>
      </c>
      <c r="C48" s="6">
        <v>154.471</v>
      </c>
      <c r="D48" s="6">
        <v>177.868</v>
      </c>
      <c r="E48" s="6">
        <v>157.003</v>
      </c>
      <c r="F48" s="6">
        <v>33.71</v>
      </c>
      <c r="G48" s="6">
        <v>38.221</v>
      </c>
      <c r="H48" s="6">
        <v>43.493</v>
      </c>
      <c r="I48" s="6">
        <v>115.424</v>
      </c>
      <c r="J48" s="6">
        <v>0.98</v>
      </c>
      <c r="K48" s="6">
        <v>0.992</v>
      </c>
      <c r="L48" s="6">
        <v>0.981</v>
      </c>
      <c r="M48" s="6">
        <v>0.984</v>
      </c>
      <c r="N48" s="6">
        <v>413897.785</v>
      </c>
    </row>
    <row r="49">
      <c r="A49" s="5">
        <v>46105.145833333336</v>
      </c>
      <c r="B49" s="6">
        <v>138.777</v>
      </c>
      <c r="C49" s="6">
        <v>154.128</v>
      </c>
      <c r="D49" s="6">
        <v>179.05</v>
      </c>
      <c r="E49" s="6">
        <v>157.318</v>
      </c>
      <c r="F49" s="6">
        <v>33.819</v>
      </c>
      <c r="G49" s="6">
        <v>38.265</v>
      </c>
      <c r="H49" s="6">
        <v>43.843</v>
      </c>
      <c r="I49" s="6">
        <v>115.927</v>
      </c>
      <c r="J49" s="6">
        <v>0.98</v>
      </c>
      <c r="K49" s="6">
        <v>0.992</v>
      </c>
      <c r="L49" s="6">
        <v>0.98</v>
      </c>
      <c r="M49" s="6">
        <v>0.984</v>
      </c>
      <c r="N49" s="6">
        <v>413907.442</v>
      </c>
    </row>
    <row r="50">
      <c r="A50" s="5">
        <v>46105.149305555555</v>
      </c>
      <c r="B50" s="6">
        <v>139.139</v>
      </c>
      <c r="C50" s="6">
        <v>153.108</v>
      </c>
      <c r="D50" s="6">
        <v>179.279</v>
      </c>
      <c r="E50" s="6">
        <v>157.175</v>
      </c>
      <c r="F50" s="6">
        <v>33.901</v>
      </c>
      <c r="G50" s="6">
        <v>37.968</v>
      </c>
      <c r="H50" s="6">
        <v>43.951</v>
      </c>
      <c r="I50" s="6">
        <v>115.82</v>
      </c>
      <c r="J50" s="6">
        <v>0.98</v>
      </c>
      <c r="K50" s="6">
        <v>0.993</v>
      </c>
      <c r="L50" s="6">
        <v>0.981</v>
      </c>
      <c r="M50" s="6">
        <v>0.984</v>
      </c>
      <c r="N50" s="6">
        <v>413917.115</v>
      </c>
    </row>
    <row r="51">
      <c r="A51" s="5">
        <v>46105.15277777778</v>
      </c>
      <c r="B51" s="6">
        <v>139.303</v>
      </c>
      <c r="C51" s="6">
        <v>153.627</v>
      </c>
      <c r="D51" s="6">
        <v>179.943</v>
      </c>
      <c r="E51" s="6">
        <v>157.624</v>
      </c>
      <c r="F51" s="6">
        <v>33.951</v>
      </c>
      <c r="G51" s="6">
        <v>38.14</v>
      </c>
      <c r="H51" s="6">
        <v>44.136</v>
      </c>
      <c r="I51" s="6">
        <v>116.227</v>
      </c>
      <c r="J51" s="6">
        <v>0.98</v>
      </c>
      <c r="K51" s="6">
        <v>0.992</v>
      </c>
      <c r="L51" s="6">
        <v>0.981</v>
      </c>
      <c r="M51" s="6">
        <v>0.984</v>
      </c>
      <c r="N51" s="6">
        <v>413926.778</v>
      </c>
    </row>
    <row r="52">
      <c r="A52" s="5">
        <v>46105.15625</v>
      </c>
      <c r="B52" s="6">
        <v>131.97</v>
      </c>
      <c r="C52" s="6">
        <v>145.249</v>
      </c>
      <c r="D52" s="6">
        <v>170.682</v>
      </c>
      <c r="E52" s="6">
        <v>149.3</v>
      </c>
      <c r="F52" s="6">
        <v>32.234</v>
      </c>
      <c r="G52" s="6">
        <v>36.14</v>
      </c>
      <c r="H52" s="6">
        <v>42.052</v>
      </c>
      <c r="I52" s="6">
        <v>110.426</v>
      </c>
      <c r="J52" s="6">
        <v>0.982</v>
      </c>
      <c r="K52" s="6">
        <v>0.994</v>
      </c>
      <c r="L52" s="6">
        <v>0.984</v>
      </c>
      <c r="M52" s="6">
        <v>0.986</v>
      </c>
      <c r="N52" s="6">
        <v>413935.995</v>
      </c>
    </row>
    <row r="53">
      <c r="A53" s="5">
        <v>46105.15972222222</v>
      </c>
      <c r="B53" s="6">
        <v>121.232</v>
      </c>
      <c r="C53" s="6">
        <v>132.68</v>
      </c>
      <c r="D53" s="6">
        <v>157.089</v>
      </c>
      <c r="E53" s="6">
        <v>137.0</v>
      </c>
      <c r="F53" s="6">
        <v>29.96</v>
      </c>
      <c r="G53" s="6">
        <v>33.202</v>
      </c>
      <c r="H53" s="6">
        <v>39.103</v>
      </c>
      <c r="I53" s="6">
        <v>102.265</v>
      </c>
      <c r="J53" s="6">
        <v>0.991</v>
      </c>
      <c r="K53" s="6">
        <v>0.996</v>
      </c>
      <c r="L53" s="6">
        <v>0.992</v>
      </c>
      <c r="M53" s="6">
        <v>0.993</v>
      </c>
      <c r="N53" s="6">
        <v>413944.931</v>
      </c>
    </row>
    <row r="54">
      <c r="A54" s="5">
        <v>46105.163194444445</v>
      </c>
      <c r="B54" s="6">
        <v>120.825</v>
      </c>
      <c r="C54" s="6">
        <v>132.149</v>
      </c>
      <c r="D54" s="6">
        <v>157.28</v>
      </c>
      <c r="E54" s="6">
        <v>136.751</v>
      </c>
      <c r="F54" s="6">
        <v>29.878</v>
      </c>
      <c r="G54" s="6">
        <v>33.046</v>
      </c>
      <c r="H54" s="6">
        <v>39.198</v>
      </c>
      <c r="I54" s="6">
        <v>102.122</v>
      </c>
      <c r="J54" s="6">
        <v>0.992</v>
      </c>
      <c r="K54" s="6">
        <v>0.996</v>
      </c>
      <c r="L54" s="6">
        <v>0.992</v>
      </c>
      <c r="M54" s="6">
        <v>0.993</v>
      </c>
      <c r="N54" s="6">
        <v>413953.432</v>
      </c>
    </row>
    <row r="55">
      <c r="A55" s="5">
        <v>46105.166666666664</v>
      </c>
      <c r="B55" s="6">
        <v>104.589</v>
      </c>
      <c r="C55" s="6">
        <v>115.905</v>
      </c>
      <c r="D55" s="6">
        <v>138.944</v>
      </c>
      <c r="E55" s="6">
        <v>119.813</v>
      </c>
      <c r="F55" s="6">
        <v>26.085</v>
      </c>
      <c r="G55" s="6">
        <v>28.9</v>
      </c>
      <c r="H55" s="6">
        <v>34.935</v>
      </c>
      <c r="I55" s="6">
        <v>89.92</v>
      </c>
      <c r="J55" s="6">
        <v>1.004</v>
      </c>
      <c r="K55" s="6">
        <v>1.011</v>
      </c>
      <c r="L55" s="6">
        <v>1.003</v>
      </c>
      <c r="M55" s="6">
        <v>0.994</v>
      </c>
      <c r="N55" s="6">
        <v>413961.425</v>
      </c>
    </row>
    <row r="56">
      <c r="A56" s="5">
        <v>46105.17013888889</v>
      </c>
      <c r="B56" s="6">
        <v>103.632</v>
      </c>
      <c r="C56" s="6">
        <v>115.583</v>
      </c>
      <c r="D56" s="6">
        <v>141.745</v>
      </c>
      <c r="E56" s="6">
        <v>120.32</v>
      </c>
      <c r="F56" s="6">
        <v>25.818</v>
      </c>
      <c r="G56" s="6">
        <v>28.785</v>
      </c>
      <c r="H56" s="6">
        <v>35.577</v>
      </c>
      <c r="I56" s="6">
        <v>90.18</v>
      </c>
      <c r="J56" s="6">
        <v>1.005</v>
      </c>
      <c r="K56" s="6">
        <v>1.01</v>
      </c>
      <c r="L56" s="6">
        <v>0.997</v>
      </c>
      <c r="M56" s="6">
        <v>0.994</v>
      </c>
      <c r="N56" s="6">
        <v>413968.919</v>
      </c>
    </row>
    <row r="57">
      <c r="A57" s="5">
        <v>46105.17361111111</v>
      </c>
      <c r="B57" s="6">
        <v>109.591</v>
      </c>
      <c r="C57" s="6">
        <v>115.63</v>
      </c>
      <c r="D57" s="6">
        <v>140.371</v>
      </c>
      <c r="E57" s="6">
        <v>121.864</v>
      </c>
      <c r="F57" s="6">
        <v>27.301</v>
      </c>
      <c r="G57" s="6">
        <v>28.772</v>
      </c>
      <c r="H57" s="6">
        <v>35.104</v>
      </c>
      <c r="I57" s="6">
        <v>91.177</v>
      </c>
      <c r="J57" s="6">
        <v>1.004</v>
      </c>
      <c r="K57" s="6">
        <v>1.01</v>
      </c>
      <c r="L57" s="6">
        <v>1.003</v>
      </c>
      <c r="M57" s="6">
        <v>0.994</v>
      </c>
      <c r="N57" s="6">
        <v>413976.39</v>
      </c>
    </row>
    <row r="58">
      <c r="A58" s="5">
        <v>46105.177083333336</v>
      </c>
      <c r="B58" s="6">
        <v>111.116</v>
      </c>
      <c r="C58" s="6">
        <v>115.05</v>
      </c>
      <c r="D58" s="6">
        <v>140.49</v>
      </c>
      <c r="E58" s="6">
        <v>122.219</v>
      </c>
      <c r="F58" s="6">
        <v>27.623</v>
      </c>
      <c r="G58" s="6">
        <v>28.613</v>
      </c>
      <c r="H58" s="6">
        <v>35.259</v>
      </c>
      <c r="I58" s="6">
        <v>91.495</v>
      </c>
      <c r="J58" s="6">
        <v>1.004</v>
      </c>
      <c r="K58" s="6">
        <v>1.012</v>
      </c>
      <c r="L58" s="6">
        <v>1.003</v>
      </c>
      <c r="M58" s="6">
        <v>0.994</v>
      </c>
      <c r="N58" s="6">
        <v>413983.998</v>
      </c>
    </row>
    <row r="59">
      <c r="A59" s="5">
        <v>46105.180555555555</v>
      </c>
      <c r="B59" s="6">
        <v>109.493</v>
      </c>
      <c r="C59" s="6">
        <v>115.141</v>
      </c>
      <c r="D59" s="6">
        <v>141.12</v>
      </c>
      <c r="E59" s="6">
        <v>121.918</v>
      </c>
      <c r="F59" s="6">
        <v>27.186</v>
      </c>
      <c r="G59" s="6">
        <v>28.585</v>
      </c>
      <c r="H59" s="6">
        <v>35.243</v>
      </c>
      <c r="I59" s="6">
        <v>91.014</v>
      </c>
      <c r="J59" s="6">
        <v>1.004</v>
      </c>
      <c r="K59" s="6">
        <v>1.01</v>
      </c>
      <c r="L59" s="6">
        <v>0.997</v>
      </c>
      <c r="M59" s="6">
        <v>0.994</v>
      </c>
      <c r="N59" s="6">
        <v>413991.593</v>
      </c>
    </row>
    <row r="60">
      <c r="A60" s="5">
        <v>46105.18402777778</v>
      </c>
      <c r="B60" s="6">
        <v>109.845</v>
      </c>
      <c r="C60" s="6">
        <v>113.993</v>
      </c>
      <c r="D60" s="6">
        <v>137.835</v>
      </c>
      <c r="E60" s="6">
        <v>120.558</v>
      </c>
      <c r="F60" s="6">
        <v>27.246</v>
      </c>
      <c r="G60" s="6">
        <v>28.29</v>
      </c>
      <c r="H60" s="6">
        <v>34.409</v>
      </c>
      <c r="I60" s="6">
        <v>89.945</v>
      </c>
      <c r="J60" s="6">
        <v>1.005</v>
      </c>
      <c r="K60" s="6">
        <v>1.012</v>
      </c>
      <c r="L60" s="6">
        <v>1.003</v>
      </c>
      <c r="M60" s="6">
        <v>0.994</v>
      </c>
      <c r="N60" s="6">
        <v>413999.146</v>
      </c>
    </row>
    <row r="61">
      <c r="A61" s="5">
        <v>46105.1875</v>
      </c>
      <c r="B61" s="6">
        <v>108.708</v>
      </c>
      <c r="C61" s="6">
        <v>113.633</v>
      </c>
      <c r="D61" s="6">
        <v>141.272</v>
      </c>
      <c r="E61" s="6">
        <v>121.204</v>
      </c>
      <c r="F61" s="6">
        <v>26.974</v>
      </c>
      <c r="G61" s="6">
        <v>28.254</v>
      </c>
      <c r="H61" s="6">
        <v>35.329</v>
      </c>
      <c r="I61" s="6">
        <v>90.557</v>
      </c>
      <c r="J61" s="6">
        <v>1.005</v>
      </c>
      <c r="K61" s="6">
        <v>1.011</v>
      </c>
      <c r="L61" s="6">
        <v>1.003</v>
      </c>
      <c r="M61" s="6">
        <v>0.994</v>
      </c>
      <c r="N61" s="6">
        <v>414006.651</v>
      </c>
    </row>
    <row r="62">
      <c r="A62" s="5">
        <v>46105.19097222222</v>
      </c>
      <c r="B62" s="6">
        <v>108.285</v>
      </c>
      <c r="C62" s="6">
        <v>113.628</v>
      </c>
      <c r="D62" s="6">
        <v>139.984</v>
      </c>
      <c r="E62" s="6">
        <v>120.632</v>
      </c>
      <c r="F62" s="6">
        <v>26.825</v>
      </c>
      <c r="G62" s="6">
        <v>28.181</v>
      </c>
      <c r="H62" s="6">
        <v>35.038</v>
      </c>
      <c r="I62" s="6">
        <v>90.044</v>
      </c>
      <c r="J62" s="6">
        <v>1.004</v>
      </c>
      <c r="K62" s="6">
        <v>1.011</v>
      </c>
      <c r="L62" s="6">
        <v>1.003</v>
      </c>
      <c r="M62" s="6">
        <v>0.994</v>
      </c>
      <c r="N62" s="6">
        <v>414014.172</v>
      </c>
    </row>
    <row r="63">
      <c r="A63" s="5">
        <v>46105.194444444445</v>
      </c>
      <c r="B63" s="6">
        <v>108.06</v>
      </c>
      <c r="C63" s="6">
        <v>114.177</v>
      </c>
      <c r="D63" s="6">
        <v>137.87</v>
      </c>
      <c r="E63" s="6">
        <v>120.036</v>
      </c>
      <c r="F63" s="6">
        <v>26.806</v>
      </c>
      <c r="G63" s="6">
        <v>28.367</v>
      </c>
      <c r="H63" s="6">
        <v>34.51</v>
      </c>
      <c r="I63" s="6">
        <v>89.683</v>
      </c>
      <c r="J63" s="6">
        <v>1.004</v>
      </c>
      <c r="K63" s="6">
        <v>1.01</v>
      </c>
      <c r="L63" s="6">
        <v>1.003</v>
      </c>
      <c r="M63" s="6">
        <v>0.994</v>
      </c>
      <c r="N63" s="6">
        <v>414021.691</v>
      </c>
    </row>
    <row r="64">
      <c r="A64" s="5">
        <v>46105.197916666664</v>
      </c>
      <c r="B64" s="6">
        <v>109.417</v>
      </c>
      <c r="C64" s="6">
        <v>114.266</v>
      </c>
      <c r="D64" s="6">
        <v>140.641</v>
      </c>
      <c r="E64" s="6">
        <v>121.441</v>
      </c>
      <c r="F64" s="6">
        <v>27.097</v>
      </c>
      <c r="G64" s="6">
        <v>28.331</v>
      </c>
      <c r="H64" s="6">
        <v>35.191</v>
      </c>
      <c r="I64" s="6">
        <v>90.619</v>
      </c>
      <c r="J64" s="6">
        <v>1.004</v>
      </c>
      <c r="K64" s="6">
        <v>1.011</v>
      </c>
      <c r="L64" s="6">
        <v>0.997</v>
      </c>
      <c r="M64" s="6">
        <v>0.994</v>
      </c>
      <c r="N64" s="6">
        <v>414029.185</v>
      </c>
    </row>
    <row r="65">
      <c r="A65" s="5">
        <v>46105.20138888889</v>
      </c>
      <c r="B65" s="6">
        <v>103.444</v>
      </c>
      <c r="C65" s="6">
        <v>121.928</v>
      </c>
      <c r="D65" s="6">
        <v>137.491</v>
      </c>
      <c r="E65" s="6">
        <v>120.954</v>
      </c>
      <c r="F65" s="6">
        <v>25.665</v>
      </c>
      <c r="G65" s="6">
        <v>30.318</v>
      </c>
      <c r="H65" s="6">
        <v>34.367</v>
      </c>
      <c r="I65" s="6">
        <v>90.35</v>
      </c>
      <c r="J65" s="6">
        <v>1.004</v>
      </c>
      <c r="K65" s="6">
        <v>1.007</v>
      </c>
      <c r="L65" s="6">
        <v>1.003</v>
      </c>
      <c r="M65" s="6">
        <v>0.995</v>
      </c>
      <c r="N65" s="6">
        <v>414036.855</v>
      </c>
    </row>
    <row r="66">
      <c r="A66" s="5">
        <v>46105.20486111111</v>
      </c>
      <c r="B66" s="6">
        <v>103.215</v>
      </c>
      <c r="C66" s="6">
        <v>121.629</v>
      </c>
      <c r="D66" s="6">
        <v>139.393</v>
      </c>
      <c r="E66" s="6">
        <v>121.412</v>
      </c>
      <c r="F66" s="6">
        <v>25.571</v>
      </c>
      <c r="G66" s="6">
        <v>30.247</v>
      </c>
      <c r="H66" s="6">
        <v>34.815</v>
      </c>
      <c r="I66" s="6">
        <v>90.633</v>
      </c>
      <c r="J66" s="6">
        <v>1.005</v>
      </c>
      <c r="K66" s="6">
        <v>1.006</v>
      </c>
      <c r="L66" s="6">
        <v>1.003</v>
      </c>
      <c r="M66" s="6">
        <v>0.995</v>
      </c>
      <c r="N66" s="6">
        <v>414044.414</v>
      </c>
    </row>
    <row r="67">
      <c r="A67" s="5">
        <v>46105.208333333336</v>
      </c>
      <c r="B67" s="6">
        <v>104.07</v>
      </c>
      <c r="C67" s="6">
        <v>122.576</v>
      </c>
      <c r="D67" s="6">
        <v>139.258</v>
      </c>
      <c r="E67" s="6">
        <v>121.968</v>
      </c>
      <c r="F67" s="6">
        <v>25.748</v>
      </c>
      <c r="G67" s="6">
        <v>30.494</v>
      </c>
      <c r="H67" s="6">
        <v>34.701</v>
      </c>
      <c r="I67" s="6">
        <v>90.943</v>
      </c>
      <c r="J67" s="6">
        <v>1.005</v>
      </c>
      <c r="K67" s="6">
        <v>1.005</v>
      </c>
      <c r="L67" s="6">
        <v>0.996</v>
      </c>
      <c r="M67" s="6">
        <v>0.995</v>
      </c>
      <c r="N67" s="6">
        <v>414051.954</v>
      </c>
    </row>
    <row r="68">
      <c r="A68" s="5">
        <v>46105.211805555555</v>
      </c>
      <c r="B68" s="6">
        <v>103.775</v>
      </c>
      <c r="C68" s="6">
        <v>113.048</v>
      </c>
      <c r="D68" s="6">
        <v>134.876</v>
      </c>
      <c r="E68" s="6">
        <v>117.233</v>
      </c>
      <c r="F68" s="6">
        <v>25.649</v>
      </c>
      <c r="G68" s="6">
        <v>28.125</v>
      </c>
      <c r="H68" s="6">
        <v>33.606</v>
      </c>
      <c r="I68" s="6">
        <v>87.38</v>
      </c>
      <c r="J68" s="6">
        <v>1.005</v>
      </c>
      <c r="K68" s="6">
        <v>1.005</v>
      </c>
      <c r="L68" s="6">
        <v>0.996</v>
      </c>
      <c r="M68" s="6">
        <v>0.996</v>
      </c>
      <c r="N68" s="6">
        <v>414059.393</v>
      </c>
    </row>
    <row r="69">
      <c r="A69" s="5">
        <v>46105.21527777778</v>
      </c>
      <c r="B69" s="6">
        <v>103.604</v>
      </c>
      <c r="C69" s="6">
        <v>110.673</v>
      </c>
      <c r="D69" s="6">
        <v>135.416</v>
      </c>
      <c r="E69" s="6">
        <v>116.564</v>
      </c>
      <c r="F69" s="6">
        <v>25.532</v>
      </c>
      <c r="G69" s="6">
        <v>27.335</v>
      </c>
      <c r="H69" s="6">
        <v>33.741</v>
      </c>
      <c r="I69" s="6">
        <v>86.608</v>
      </c>
      <c r="J69" s="6">
        <v>1.005</v>
      </c>
      <c r="K69" s="6">
        <v>1.01</v>
      </c>
      <c r="L69" s="6">
        <v>0.996</v>
      </c>
      <c r="M69" s="6">
        <v>0.994</v>
      </c>
      <c r="N69" s="6">
        <v>414066.639</v>
      </c>
    </row>
    <row r="70">
      <c r="A70" s="5">
        <v>46105.21875</v>
      </c>
      <c r="B70" s="6">
        <v>99.313</v>
      </c>
      <c r="C70" s="6">
        <v>102.647</v>
      </c>
      <c r="D70" s="6">
        <v>135.936</v>
      </c>
      <c r="E70" s="6">
        <v>112.632</v>
      </c>
      <c r="F70" s="6">
        <v>24.498</v>
      </c>
      <c r="G70" s="6">
        <v>25.396</v>
      </c>
      <c r="H70" s="6">
        <v>33.799</v>
      </c>
      <c r="I70" s="6">
        <v>83.693</v>
      </c>
      <c r="J70" s="6">
        <v>1.005</v>
      </c>
      <c r="K70" s="6">
        <v>1.01</v>
      </c>
      <c r="L70" s="6">
        <v>0.996</v>
      </c>
      <c r="M70" s="6">
        <v>0.994</v>
      </c>
      <c r="N70" s="6">
        <v>414073.816</v>
      </c>
    </row>
    <row r="71">
      <c r="A71" s="5">
        <v>46105.22222222222</v>
      </c>
      <c r="B71" s="6">
        <v>102.075</v>
      </c>
      <c r="C71" s="6">
        <v>104.059</v>
      </c>
      <c r="D71" s="6">
        <v>135.465</v>
      </c>
      <c r="E71" s="6">
        <v>113.866</v>
      </c>
      <c r="F71" s="6">
        <v>25.121</v>
      </c>
      <c r="G71" s="6">
        <v>25.817</v>
      </c>
      <c r="H71" s="6">
        <v>33.516</v>
      </c>
      <c r="I71" s="6">
        <v>84.454</v>
      </c>
      <c r="J71" s="6">
        <v>0.994</v>
      </c>
      <c r="K71" s="6">
        <v>0.994</v>
      </c>
      <c r="L71" s="6">
        <v>0.994</v>
      </c>
      <c r="M71" s="6">
        <v>0.994</v>
      </c>
      <c r="N71" s="6">
        <v>414080.872</v>
      </c>
    </row>
    <row r="72">
      <c r="A72" s="5">
        <v>46105.225694444445</v>
      </c>
      <c r="B72" s="6">
        <v>101.836</v>
      </c>
      <c r="C72" s="6">
        <v>103.533</v>
      </c>
      <c r="D72" s="6">
        <v>132.708</v>
      </c>
      <c r="E72" s="6">
        <v>112.692</v>
      </c>
      <c r="F72" s="6">
        <v>24.988</v>
      </c>
      <c r="G72" s="6">
        <v>25.659</v>
      </c>
      <c r="H72" s="6">
        <v>32.9</v>
      </c>
      <c r="I72" s="6">
        <v>83.547</v>
      </c>
      <c r="J72" s="6">
        <v>0.992</v>
      </c>
      <c r="K72" s="6">
        <v>0.994</v>
      </c>
      <c r="L72" s="6">
        <v>0.994</v>
      </c>
      <c r="M72" s="6">
        <v>0.994</v>
      </c>
      <c r="N72" s="6">
        <v>414087.872</v>
      </c>
    </row>
    <row r="73">
      <c r="A73" s="5">
        <v>46105.229166666664</v>
      </c>
      <c r="B73" s="6">
        <v>102.012</v>
      </c>
      <c r="C73" s="6">
        <v>105.653</v>
      </c>
      <c r="D73" s="6">
        <v>147.924</v>
      </c>
      <c r="E73" s="6">
        <v>118.53</v>
      </c>
      <c r="F73" s="6">
        <v>25.016</v>
      </c>
      <c r="G73" s="6">
        <v>26.105</v>
      </c>
      <c r="H73" s="6">
        <v>36.429</v>
      </c>
      <c r="I73" s="6">
        <v>87.55</v>
      </c>
      <c r="J73" s="6">
        <v>0.993</v>
      </c>
      <c r="K73" s="6">
        <v>0.993</v>
      </c>
      <c r="L73" s="6">
        <v>0.991</v>
      </c>
      <c r="M73" s="6">
        <v>0.992</v>
      </c>
      <c r="N73" s="6">
        <v>414094.953</v>
      </c>
    </row>
    <row r="74">
      <c r="A74" s="5">
        <v>46105.23263888889</v>
      </c>
      <c r="B74" s="6">
        <v>114.661</v>
      </c>
      <c r="C74" s="6">
        <v>122.152</v>
      </c>
      <c r="D74" s="6">
        <v>164.357</v>
      </c>
      <c r="E74" s="6">
        <v>133.723</v>
      </c>
      <c r="F74" s="6">
        <v>27.743</v>
      </c>
      <c r="G74" s="6">
        <v>29.801</v>
      </c>
      <c r="H74" s="6">
        <v>39.795</v>
      </c>
      <c r="I74" s="6">
        <v>97.339</v>
      </c>
      <c r="J74" s="6">
        <v>0.983</v>
      </c>
      <c r="K74" s="6">
        <v>0.985</v>
      </c>
      <c r="L74" s="6">
        <v>0.981</v>
      </c>
      <c r="M74" s="6">
        <v>0.983</v>
      </c>
      <c r="N74" s="6">
        <v>414102.243</v>
      </c>
    </row>
    <row r="75">
      <c r="A75" s="5">
        <v>46105.23611111111</v>
      </c>
      <c r="B75" s="6">
        <v>126.479</v>
      </c>
      <c r="C75" s="6">
        <v>135.733</v>
      </c>
      <c r="D75" s="6">
        <v>175.701</v>
      </c>
      <c r="E75" s="6">
        <v>145.971</v>
      </c>
      <c r="F75" s="6">
        <v>30.505</v>
      </c>
      <c r="G75" s="6">
        <v>33.034</v>
      </c>
      <c r="H75" s="6">
        <v>42.297</v>
      </c>
      <c r="I75" s="6">
        <v>105.836</v>
      </c>
      <c r="J75" s="6">
        <v>0.983</v>
      </c>
      <c r="K75" s="6">
        <v>0.985</v>
      </c>
      <c r="L75" s="6">
        <v>0.979</v>
      </c>
      <c r="M75" s="6">
        <v>0.982</v>
      </c>
      <c r="N75" s="6">
        <v>414110.958</v>
      </c>
    </row>
    <row r="76">
      <c r="A76" s="5">
        <v>46105.239583333336</v>
      </c>
      <c r="B76" s="6">
        <v>128.686</v>
      </c>
      <c r="C76" s="6">
        <v>132.749</v>
      </c>
      <c r="D76" s="6">
        <v>176.092</v>
      </c>
      <c r="E76" s="6">
        <v>145.842</v>
      </c>
      <c r="F76" s="6">
        <v>30.916</v>
      </c>
      <c r="G76" s="6">
        <v>32.45</v>
      </c>
      <c r="H76" s="6">
        <v>42.643</v>
      </c>
      <c r="I76" s="6">
        <v>106.009</v>
      </c>
      <c r="J76" s="6">
        <v>0.983</v>
      </c>
      <c r="K76" s="6">
        <v>0.992</v>
      </c>
      <c r="L76" s="6">
        <v>0.983</v>
      </c>
      <c r="M76" s="6">
        <v>0.986</v>
      </c>
      <c r="N76" s="6">
        <v>414119.755</v>
      </c>
    </row>
    <row r="77">
      <c r="A77" s="5">
        <v>46105.243055555555</v>
      </c>
      <c r="B77" s="6">
        <v>131.609</v>
      </c>
      <c r="C77" s="6">
        <v>141.244</v>
      </c>
      <c r="D77" s="6">
        <v>183.365</v>
      </c>
      <c r="E77" s="6">
        <v>152.073</v>
      </c>
      <c r="F77" s="6">
        <v>31.517</v>
      </c>
      <c r="G77" s="6">
        <v>34.457</v>
      </c>
      <c r="H77" s="6">
        <v>44.035</v>
      </c>
      <c r="I77" s="6">
        <v>110.009</v>
      </c>
      <c r="J77" s="6">
        <v>0.983</v>
      </c>
      <c r="K77" s="6">
        <v>0.994</v>
      </c>
      <c r="L77" s="6">
        <v>0.98</v>
      </c>
      <c r="M77" s="6">
        <v>0.985</v>
      </c>
      <c r="N77" s="6">
        <v>414128.759</v>
      </c>
    </row>
    <row r="78">
      <c r="A78" s="5">
        <v>46105.24652777778</v>
      </c>
      <c r="B78" s="6">
        <v>133.673</v>
      </c>
      <c r="C78" s="6">
        <v>139.26</v>
      </c>
      <c r="D78" s="6">
        <v>174.513</v>
      </c>
      <c r="E78" s="6">
        <v>149.149</v>
      </c>
      <c r="F78" s="6">
        <v>31.947</v>
      </c>
      <c r="G78" s="6">
        <v>33.825</v>
      </c>
      <c r="H78" s="6">
        <v>41.69</v>
      </c>
      <c r="I78" s="6">
        <v>107.462</v>
      </c>
      <c r="J78" s="6">
        <v>0.984</v>
      </c>
      <c r="K78" s="6">
        <v>0.993</v>
      </c>
      <c r="L78" s="6">
        <v>0.98</v>
      </c>
      <c r="M78" s="6">
        <v>0.985</v>
      </c>
      <c r="N78" s="6">
        <v>414137.762</v>
      </c>
    </row>
    <row r="79">
      <c r="A79" s="5">
        <v>46105.25</v>
      </c>
      <c r="B79" s="6">
        <v>126.524</v>
      </c>
      <c r="C79" s="6">
        <v>139.695</v>
      </c>
      <c r="D79" s="6">
        <v>177.429</v>
      </c>
      <c r="E79" s="6">
        <v>147.883</v>
      </c>
      <c r="F79" s="6">
        <v>30.157</v>
      </c>
      <c r="G79" s="6">
        <v>33.935</v>
      </c>
      <c r="H79" s="6">
        <v>42.271</v>
      </c>
      <c r="I79" s="6">
        <v>106.363</v>
      </c>
      <c r="J79" s="6">
        <v>0.982</v>
      </c>
      <c r="K79" s="6">
        <v>0.993</v>
      </c>
      <c r="L79" s="6">
        <v>0.979</v>
      </c>
      <c r="M79" s="6">
        <v>0.984</v>
      </c>
      <c r="N79" s="6">
        <v>414146.539</v>
      </c>
    </row>
    <row r="80">
      <c r="A80" s="5">
        <v>46105.25347222222</v>
      </c>
      <c r="B80" s="6">
        <v>135.796</v>
      </c>
      <c r="C80" s="6">
        <v>140.215</v>
      </c>
      <c r="D80" s="6">
        <v>182.64</v>
      </c>
      <c r="E80" s="6">
        <v>152.884</v>
      </c>
      <c r="F80" s="6">
        <v>32.275</v>
      </c>
      <c r="G80" s="6">
        <v>33.925</v>
      </c>
      <c r="H80" s="6">
        <v>43.531</v>
      </c>
      <c r="I80" s="6">
        <v>109.731</v>
      </c>
      <c r="J80" s="6">
        <v>0.984</v>
      </c>
      <c r="K80" s="6">
        <v>0.993</v>
      </c>
      <c r="L80" s="6">
        <v>0.982</v>
      </c>
      <c r="M80" s="6">
        <v>0.986</v>
      </c>
      <c r="N80" s="6">
        <v>414155.504</v>
      </c>
    </row>
    <row r="81">
      <c r="A81" s="5">
        <v>46105.256944444445</v>
      </c>
      <c r="B81" s="6">
        <v>142.319</v>
      </c>
      <c r="C81" s="6">
        <v>139.043</v>
      </c>
      <c r="D81" s="6">
        <v>178.209</v>
      </c>
      <c r="E81" s="6">
        <v>153.19</v>
      </c>
      <c r="F81" s="6">
        <v>34.439</v>
      </c>
      <c r="G81" s="6">
        <v>34.284</v>
      </c>
      <c r="H81" s="6">
        <v>43.536</v>
      </c>
      <c r="I81" s="6">
        <v>112.259</v>
      </c>
      <c r="J81" s="6">
        <v>0.984</v>
      </c>
      <c r="K81" s="6">
        <v>0.991</v>
      </c>
      <c r="L81" s="6">
        <v>0.984</v>
      </c>
      <c r="M81" s="6">
        <v>0.986</v>
      </c>
      <c r="N81" s="6">
        <v>414164.693</v>
      </c>
    </row>
    <row r="82">
      <c r="A82" s="5">
        <v>46105.260416666664</v>
      </c>
      <c r="B82" s="6">
        <v>152.472</v>
      </c>
      <c r="C82" s="6">
        <v>130.71</v>
      </c>
      <c r="D82" s="6">
        <v>183.858</v>
      </c>
      <c r="E82" s="6">
        <v>155.68</v>
      </c>
      <c r="F82" s="6">
        <v>37.34</v>
      </c>
      <c r="G82" s="6">
        <v>32.524</v>
      </c>
      <c r="H82" s="6">
        <v>45.274</v>
      </c>
      <c r="I82" s="6">
        <v>115.138</v>
      </c>
      <c r="J82" s="6">
        <v>0.99</v>
      </c>
      <c r="K82" s="6">
        <v>0.993</v>
      </c>
      <c r="L82" s="6">
        <v>0.986</v>
      </c>
      <c r="M82" s="6">
        <v>0.989</v>
      </c>
      <c r="N82" s="6">
        <v>414174.005</v>
      </c>
    </row>
    <row r="83">
      <c r="A83" s="5">
        <v>46105.26388888889</v>
      </c>
      <c r="B83" s="6">
        <v>139.914</v>
      </c>
      <c r="C83" s="6">
        <v>131.347</v>
      </c>
      <c r="D83" s="6">
        <v>184.102</v>
      </c>
      <c r="E83" s="6">
        <v>151.787</v>
      </c>
      <c r="F83" s="6">
        <v>34.175</v>
      </c>
      <c r="G83" s="6">
        <v>32.523</v>
      </c>
      <c r="H83" s="6">
        <v>45.247</v>
      </c>
      <c r="I83" s="6">
        <v>111.945</v>
      </c>
      <c r="J83" s="6">
        <v>0.992</v>
      </c>
      <c r="K83" s="6">
        <v>0.995</v>
      </c>
      <c r="L83" s="6">
        <v>0.99</v>
      </c>
      <c r="M83" s="6">
        <v>0.992</v>
      </c>
      <c r="N83" s="6">
        <v>414183.509</v>
      </c>
    </row>
    <row r="84">
      <c r="A84" s="5">
        <v>46105.26736111111</v>
      </c>
      <c r="B84" s="6">
        <v>149.623</v>
      </c>
      <c r="C84" s="6">
        <v>124.402</v>
      </c>
      <c r="D84" s="6">
        <v>182.008</v>
      </c>
      <c r="E84" s="6">
        <v>152.011</v>
      </c>
      <c r="F84" s="6">
        <v>35.972</v>
      </c>
      <c r="G84" s="6">
        <v>30.379</v>
      </c>
      <c r="H84" s="6">
        <v>43.784</v>
      </c>
      <c r="I84" s="6">
        <v>110.135</v>
      </c>
      <c r="J84" s="6">
        <v>0.993</v>
      </c>
      <c r="K84" s="6">
        <v>0.995</v>
      </c>
      <c r="L84" s="6">
        <v>0.986</v>
      </c>
      <c r="M84" s="6">
        <v>0.991</v>
      </c>
      <c r="N84" s="6">
        <v>414192.808</v>
      </c>
    </row>
    <row r="85">
      <c r="A85" s="5">
        <v>46105.270833333336</v>
      </c>
      <c r="B85" s="6">
        <v>154.978</v>
      </c>
      <c r="C85" s="6">
        <v>136.548</v>
      </c>
      <c r="D85" s="6">
        <v>187.712</v>
      </c>
      <c r="E85" s="6">
        <v>159.746</v>
      </c>
      <c r="F85" s="6">
        <v>37.097</v>
      </c>
      <c r="G85" s="6">
        <v>33.158</v>
      </c>
      <c r="H85" s="6">
        <v>44.698</v>
      </c>
      <c r="I85" s="6">
        <v>114.953</v>
      </c>
      <c r="J85" s="6">
        <v>0.987</v>
      </c>
      <c r="K85" s="6">
        <v>0.989</v>
      </c>
      <c r="L85" s="6">
        <v>0.977</v>
      </c>
      <c r="M85" s="6">
        <v>0.983</v>
      </c>
      <c r="N85" s="6">
        <v>414202.005</v>
      </c>
    </row>
    <row r="86">
      <c r="A86" s="5">
        <v>46105.274305555555</v>
      </c>
      <c r="B86" s="6">
        <v>151.641</v>
      </c>
      <c r="C86" s="6">
        <v>143.869</v>
      </c>
      <c r="D86" s="6">
        <v>171.868</v>
      </c>
      <c r="E86" s="6">
        <v>155.793</v>
      </c>
      <c r="F86" s="6">
        <v>36.196</v>
      </c>
      <c r="G86" s="6">
        <v>34.911</v>
      </c>
      <c r="H86" s="6">
        <v>40.927</v>
      </c>
      <c r="I86" s="6">
        <v>112.034</v>
      </c>
      <c r="J86" s="6">
        <v>0.986</v>
      </c>
      <c r="K86" s="6">
        <v>0.99</v>
      </c>
      <c r="L86" s="6">
        <v>0.979</v>
      </c>
      <c r="M86" s="6">
        <v>0.985</v>
      </c>
      <c r="N86" s="6">
        <v>414211.395</v>
      </c>
    </row>
    <row r="87">
      <c r="A87" s="5">
        <v>46105.27777777778</v>
      </c>
      <c r="B87" s="6">
        <v>128.442</v>
      </c>
      <c r="C87" s="6">
        <v>127.336</v>
      </c>
      <c r="D87" s="6">
        <v>161.304</v>
      </c>
      <c r="E87" s="6">
        <v>139.027</v>
      </c>
      <c r="F87" s="6">
        <v>30.822</v>
      </c>
      <c r="G87" s="6">
        <v>31.157</v>
      </c>
      <c r="H87" s="6">
        <v>39.213</v>
      </c>
      <c r="I87" s="6">
        <v>101.192</v>
      </c>
      <c r="J87" s="6">
        <v>0.989</v>
      </c>
      <c r="K87" s="6">
        <v>0.996</v>
      </c>
      <c r="L87" s="6">
        <v>0.987</v>
      </c>
      <c r="M87" s="6">
        <v>0.99</v>
      </c>
      <c r="N87" s="6">
        <v>414219.923</v>
      </c>
    </row>
    <row r="88">
      <c r="A88" s="5">
        <v>46105.28125</v>
      </c>
      <c r="B88" s="6">
        <v>142.048</v>
      </c>
      <c r="C88" s="6">
        <v>127.395</v>
      </c>
      <c r="D88" s="6">
        <v>164.51</v>
      </c>
      <c r="E88" s="6">
        <v>144.651</v>
      </c>
      <c r="F88" s="6">
        <v>34.105</v>
      </c>
      <c r="G88" s="6">
        <v>31.147</v>
      </c>
      <c r="H88" s="6">
        <v>40.032</v>
      </c>
      <c r="I88" s="6">
        <v>105.284</v>
      </c>
      <c r="J88" s="6">
        <v>0.987</v>
      </c>
      <c r="K88" s="6">
        <v>0.994</v>
      </c>
      <c r="L88" s="6">
        <v>0.985</v>
      </c>
      <c r="M88" s="6">
        <v>0.988</v>
      </c>
      <c r="N88" s="6">
        <v>414228.591</v>
      </c>
    </row>
    <row r="89">
      <c r="A89" s="5">
        <v>46105.28472222222</v>
      </c>
      <c r="B89" s="6">
        <v>144.901</v>
      </c>
      <c r="C89" s="6">
        <v>117.993</v>
      </c>
      <c r="D89" s="6">
        <v>176.085</v>
      </c>
      <c r="E89" s="6">
        <v>146.327</v>
      </c>
      <c r="F89" s="6">
        <v>34.857</v>
      </c>
      <c r="G89" s="6">
        <v>28.888</v>
      </c>
      <c r="H89" s="6">
        <v>42.93</v>
      </c>
      <c r="I89" s="6">
        <v>106.675</v>
      </c>
      <c r="J89" s="6">
        <v>0.99</v>
      </c>
      <c r="K89" s="6">
        <v>0.995</v>
      </c>
      <c r="L89" s="6">
        <v>0.989</v>
      </c>
      <c r="M89" s="6">
        <v>0.991</v>
      </c>
      <c r="N89" s="6">
        <v>414237.239</v>
      </c>
    </row>
    <row r="90">
      <c r="A90" s="5">
        <v>46105.288194444445</v>
      </c>
      <c r="B90" s="6">
        <v>103.789</v>
      </c>
      <c r="C90" s="6">
        <v>98.565</v>
      </c>
      <c r="D90" s="6">
        <v>139.958</v>
      </c>
      <c r="E90" s="6">
        <v>114.104</v>
      </c>
      <c r="F90" s="6">
        <v>24.961</v>
      </c>
      <c r="G90" s="6">
        <v>24.006</v>
      </c>
      <c r="H90" s="6">
        <v>34.058</v>
      </c>
      <c r="I90" s="6">
        <v>83.025</v>
      </c>
      <c r="J90" s="6">
        <v>0.995</v>
      </c>
      <c r="K90" s="6">
        <v>1.005</v>
      </c>
      <c r="L90" s="6">
        <v>0.995</v>
      </c>
      <c r="M90" s="6">
        <v>0.995</v>
      </c>
      <c r="N90" s="6">
        <v>414245.012</v>
      </c>
    </row>
    <row r="91">
      <c r="A91" s="5">
        <v>46105.291666666664</v>
      </c>
      <c r="B91" s="6">
        <v>89.806</v>
      </c>
      <c r="C91" s="6">
        <v>93.831</v>
      </c>
      <c r="D91" s="6">
        <v>128.603</v>
      </c>
      <c r="E91" s="6">
        <v>104.08</v>
      </c>
      <c r="F91" s="6">
        <v>21.624</v>
      </c>
      <c r="G91" s="6">
        <v>22.78</v>
      </c>
      <c r="H91" s="6">
        <v>31.195</v>
      </c>
      <c r="I91" s="6">
        <v>75.599</v>
      </c>
      <c r="J91" s="6">
        <v>1.006</v>
      </c>
      <c r="K91" s="6">
        <v>1.006</v>
      </c>
      <c r="L91" s="6">
        <v>0.996</v>
      </c>
      <c r="M91" s="6">
        <v>0.995</v>
      </c>
      <c r="N91" s="6">
        <v>414251.57</v>
      </c>
    </row>
    <row r="92">
      <c r="A92" s="5">
        <v>46105.29513888889</v>
      </c>
      <c r="B92" s="6">
        <v>87.4</v>
      </c>
      <c r="C92" s="6">
        <v>85.89</v>
      </c>
      <c r="D92" s="6">
        <v>122.225</v>
      </c>
      <c r="E92" s="6">
        <v>98.505</v>
      </c>
      <c r="F92" s="6">
        <v>21.271</v>
      </c>
      <c r="G92" s="6">
        <v>20.974</v>
      </c>
      <c r="H92" s="6">
        <v>29.97</v>
      </c>
      <c r="I92" s="6">
        <v>72.215</v>
      </c>
      <c r="J92" s="6">
        <v>1.009</v>
      </c>
      <c r="K92" s="6">
        <v>1.016</v>
      </c>
      <c r="L92" s="6">
        <v>1.005</v>
      </c>
      <c r="M92" s="6">
        <v>0.991</v>
      </c>
      <c r="N92" s="6">
        <v>414257.793</v>
      </c>
    </row>
    <row r="93">
      <c r="A93" s="5">
        <v>46105.29861111111</v>
      </c>
      <c r="B93" s="6">
        <v>77.942</v>
      </c>
      <c r="C93" s="6">
        <v>82.413</v>
      </c>
      <c r="D93" s="6">
        <v>121.204</v>
      </c>
      <c r="E93" s="6">
        <v>93.853</v>
      </c>
      <c r="F93" s="6">
        <v>18.929</v>
      </c>
      <c r="G93" s="6">
        <v>20.053</v>
      </c>
      <c r="H93" s="6">
        <v>29.826</v>
      </c>
      <c r="I93" s="6">
        <v>68.808</v>
      </c>
      <c r="J93" s="6">
        <v>1.011</v>
      </c>
      <c r="K93" s="6">
        <v>1.017</v>
      </c>
      <c r="L93" s="6">
        <v>1.004</v>
      </c>
      <c r="M93" s="6">
        <v>0.99</v>
      </c>
      <c r="N93" s="6">
        <v>414263.568</v>
      </c>
    </row>
    <row r="94">
      <c r="A94" s="5">
        <v>46105.302083333336</v>
      </c>
      <c r="B94" s="6">
        <v>73.496</v>
      </c>
      <c r="C94" s="6">
        <v>80.086</v>
      </c>
      <c r="D94" s="6">
        <v>120.903</v>
      </c>
      <c r="E94" s="6">
        <v>91.495</v>
      </c>
      <c r="F94" s="6">
        <v>17.753</v>
      </c>
      <c r="G94" s="6">
        <v>19.415</v>
      </c>
      <c r="H94" s="6">
        <v>29.631</v>
      </c>
      <c r="I94" s="6">
        <v>66.799</v>
      </c>
      <c r="J94" s="6">
        <v>1.016</v>
      </c>
      <c r="K94" s="6">
        <v>1.02</v>
      </c>
      <c r="L94" s="6">
        <v>1.005</v>
      </c>
      <c r="M94" s="6">
        <v>0.988</v>
      </c>
      <c r="N94" s="6">
        <v>414269.164</v>
      </c>
    </row>
    <row r="95">
      <c r="A95" s="5">
        <v>46105.305555555555</v>
      </c>
      <c r="B95" s="6">
        <v>74.121</v>
      </c>
      <c r="C95" s="6">
        <v>90.398</v>
      </c>
      <c r="D95" s="6">
        <v>116.074</v>
      </c>
      <c r="E95" s="6">
        <v>93.531</v>
      </c>
      <c r="F95" s="6">
        <v>17.948</v>
      </c>
      <c r="G95" s="6">
        <v>21.996</v>
      </c>
      <c r="H95" s="6">
        <v>28.542</v>
      </c>
      <c r="I95" s="6">
        <v>68.486</v>
      </c>
      <c r="J95" s="6">
        <v>1.014</v>
      </c>
      <c r="K95" s="6">
        <v>1.015</v>
      </c>
      <c r="L95" s="6">
        <v>1.005</v>
      </c>
      <c r="M95" s="6">
        <v>0.989</v>
      </c>
      <c r="N95" s="6">
        <v>414274.767</v>
      </c>
    </row>
    <row r="96">
      <c r="A96" s="5">
        <v>46105.30902777778</v>
      </c>
      <c r="B96" s="6">
        <v>68.838</v>
      </c>
      <c r="C96" s="6">
        <v>79.864</v>
      </c>
      <c r="D96" s="6">
        <v>110.097</v>
      </c>
      <c r="E96" s="6">
        <v>86.266</v>
      </c>
      <c r="F96" s="6">
        <v>15.951</v>
      </c>
      <c r="G96" s="6">
        <v>18.628</v>
      </c>
      <c r="H96" s="6">
        <v>26.686</v>
      </c>
      <c r="I96" s="6">
        <v>61.265</v>
      </c>
      <c r="J96" s="6">
        <v>1.059</v>
      </c>
      <c r="K96" s="6">
        <v>1.057</v>
      </c>
      <c r="L96" s="6">
        <v>1.015</v>
      </c>
      <c r="M96" s="6">
        <v>0.96</v>
      </c>
      <c r="N96" s="6">
        <v>414280.057</v>
      </c>
    </row>
    <row r="97">
      <c r="A97" s="5">
        <v>46105.3125</v>
      </c>
      <c r="B97" s="6">
        <v>68.041</v>
      </c>
      <c r="C97" s="6">
        <v>56.977</v>
      </c>
      <c r="D97" s="6">
        <v>106.797</v>
      </c>
      <c r="E97" s="6">
        <v>77.272</v>
      </c>
      <c r="F97" s="6">
        <v>16.217</v>
      </c>
      <c r="G97" s="6">
        <v>13.205</v>
      </c>
      <c r="H97" s="6">
        <v>26.003</v>
      </c>
      <c r="I97" s="6">
        <v>55.425</v>
      </c>
      <c r="J97" s="6">
        <v>1.029</v>
      </c>
      <c r="K97" s="6">
        <v>1.064</v>
      </c>
      <c r="L97" s="6">
        <v>1.015</v>
      </c>
      <c r="M97" s="6">
        <v>0.969</v>
      </c>
      <c r="N97" s="6">
        <v>414284.873</v>
      </c>
    </row>
    <row r="98">
      <c r="A98" s="5">
        <v>46105.31597222222</v>
      </c>
      <c r="B98" s="6">
        <v>70.691</v>
      </c>
      <c r="C98" s="6">
        <v>52.917</v>
      </c>
      <c r="D98" s="6">
        <v>113.747</v>
      </c>
      <c r="E98" s="6">
        <v>79.119</v>
      </c>
      <c r="F98" s="6">
        <v>16.985</v>
      </c>
      <c r="G98" s="6">
        <v>12.115</v>
      </c>
      <c r="H98" s="6">
        <v>27.728</v>
      </c>
      <c r="I98" s="6">
        <v>56.828</v>
      </c>
      <c r="J98" s="6">
        <v>1.025</v>
      </c>
      <c r="K98" s="6">
        <v>1.079</v>
      </c>
      <c r="L98" s="6">
        <v>1.014</v>
      </c>
      <c r="M98" s="6">
        <v>0.969</v>
      </c>
      <c r="N98" s="6">
        <v>414289.556</v>
      </c>
    </row>
    <row r="99">
      <c r="A99" s="5">
        <v>46105.32152777778</v>
      </c>
      <c r="B99" s="6">
        <v>79.766</v>
      </c>
      <c r="C99" s="6">
        <v>84.246</v>
      </c>
      <c r="D99" s="6">
        <v>111.387</v>
      </c>
      <c r="E99" s="6">
        <v>91.8</v>
      </c>
      <c r="F99" s="6">
        <v>19.247</v>
      </c>
      <c r="G99" s="6">
        <v>20.34</v>
      </c>
      <c r="H99" s="6">
        <v>27.263</v>
      </c>
      <c r="I99" s="6">
        <v>66.85</v>
      </c>
      <c r="J99" s="6">
        <v>1.018</v>
      </c>
      <c r="K99" s="6">
        <v>1.025</v>
      </c>
      <c r="L99" s="6">
        <v>1.014</v>
      </c>
      <c r="M99" s="6">
        <v>0.982</v>
      </c>
      <c r="N99" s="6">
        <v>414294.857</v>
      </c>
    </row>
    <row r="100">
      <c r="A100" s="5">
        <v>46105.322916666664</v>
      </c>
      <c r="B100" s="6">
        <v>44.793</v>
      </c>
      <c r="C100" s="6">
        <v>52.795</v>
      </c>
      <c r="D100" s="6">
        <v>75.683</v>
      </c>
      <c r="E100" s="6">
        <v>57.757</v>
      </c>
      <c r="F100" s="6">
        <v>10.463</v>
      </c>
      <c r="G100" s="6">
        <v>12.137</v>
      </c>
      <c r="H100" s="6">
        <v>18.248</v>
      </c>
      <c r="I100" s="6">
        <v>40.848</v>
      </c>
      <c r="J100" s="6">
        <v>1.052</v>
      </c>
      <c r="K100" s="6">
        <v>1.074</v>
      </c>
      <c r="L100" s="6">
        <v>1.031</v>
      </c>
      <c r="M100" s="6">
        <v>0.95</v>
      </c>
      <c r="N100" s="6">
        <v>414296.184</v>
      </c>
    </row>
    <row r="101">
      <c r="A101" s="5">
        <v>46105.32638888889</v>
      </c>
      <c r="B101" s="6">
        <v>32.453</v>
      </c>
      <c r="C101" s="6">
        <v>44.323</v>
      </c>
      <c r="D101" s="6">
        <v>69.714</v>
      </c>
      <c r="E101" s="6">
        <v>48.83</v>
      </c>
      <c r="F101" s="6">
        <v>7.218</v>
      </c>
      <c r="G101" s="6">
        <v>9.778</v>
      </c>
      <c r="H101" s="6">
        <v>16.625</v>
      </c>
      <c r="I101" s="6">
        <v>33.621</v>
      </c>
      <c r="J101" s="6">
        <v>1.098</v>
      </c>
      <c r="K101" s="6">
        <v>1.11</v>
      </c>
      <c r="L101" s="6">
        <v>1.039</v>
      </c>
      <c r="M101" s="6">
        <v>0.926</v>
      </c>
      <c r="N101" s="6">
        <v>414299.199</v>
      </c>
    </row>
    <row r="102">
      <c r="A102" s="5">
        <v>46105.32986111111</v>
      </c>
      <c r="B102" s="6">
        <v>26.896</v>
      </c>
      <c r="C102" s="6">
        <v>40.095</v>
      </c>
      <c r="D102" s="6">
        <v>67.422</v>
      </c>
      <c r="E102" s="6">
        <v>44.804</v>
      </c>
      <c r="F102" s="6">
        <v>6.305</v>
      </c>
      <c r="G102" s="6">
        <v>9.523</v>
      </c>
      <c r="H102" s="6">
        <v>16.339</v>
      </c>
      <c r="I102" s="6">
        <v>32.167</v>
      </c>
      <c r="J102" s="6">
        <v>1.05</v>
      </c>
      <c r="K102" s="6">
        <v>1.042</v>
      </c>
      <c r="L102" s="6">
        <v>1.019</v>
      </c>
      <c r="M102" s="6">
        <v>0.968</v>
      </c>
      <c r="N102" s="6">
        <v>414302.319</v>
      </c>
    </row>
    <row r="103">
      <c r="A103" s="5">
        <v>46105.33472222222</v>
      </c>
      <c r="B103" s="6">
        <v>89.87</v>
      </c>
      <c r="C103" s="6">
        <v>100.291</v>
      </c>
      <c r="D103" s="6">
        <v>134.809</v>
      </c>
      <c r="E103" s="6">
        <v>108.323</v>
      </c>
      <c r="F103" s="6">
        <v>21.599</v>
      </c>
      <c r="G103" s="6">
        <v>24.516</v>
      </c>
      <c r="H103" s="6">
        <v>32.8</v>
      </c>
      <c r="I103" s="6">
        <v>78.915</v>
      </c>
      <c r="J103" s="6">
        <v>0.98</v>
      </c>
      <c r="K103" s="6">
        <v>0.99</v>
      </c>
      <c r="L103" s="6">
        <v>0.988</v>
      </c>
      <c r="M103" s="6">
        <v>0.987</v>
      </c>
      <c r="N103" s="6">
        <v>414306.234</v>
      </c>
    </row>
    <row r="104">
      <c r="A104" s="5">
        <v>46105.336805555555</v>
      </c>
      <c r="B104" s="6">
        <v>46.563</v>
      </c>
      <c r="C104" s="6">
        <v>55.555</v>
      </c>
      <c r="D104" s="6">
        <v>102.052</v>
      </c>
      <c r="E104" s="6">
        <v>68.057</v>
      </c>
      <c r="F104" s="6">
        <v>10.8</v>
      </c>
      <c r="G104" s="6">
        <v>13.46</v>
      </c>
      <c r="H104" s="6">
        <v>24.489</v>
      </c>
      <c r="I104" s="6">
        <v>48.749</v>
      </c>
      <c r="J104" s="6">
        <v>0.946</v>
      </c>
      <c r="K104" s="6">
        <v>0.982</v>
      </c>
      <c r="L104" s="6">
        <v>0.975</v>
      </c>
      <c r="M104" s="6">
        <v>0.97</v>
      </c>
      <c r="N104" s="6">
        <v>414308.696</v>
      </c>
    </row>
    <row r="105">
      <c r="A105" s="5">
        <v>46105.34027777778</v>
      </c>
      <c r="B105" s="6">
        <v>22.234</v>
      </c>
      <c r="C105" s="6">
        <v>36.598</v>
      </c>
      <c r="D105" s="6">
        <v>69.275</v>
      </c>
      <c r="E105" s="6">
        <v>42.702</v>
      </c>
      <c r="F105" s="6">
        <v>4.225</v>
      </c>
      <c r="G105" s="6">
        <v>8.668</v>
      </c>
      <c r="H105" s="6">
        <v>16.527</v>
      </c>
      <c r="I105" s="6">
        <v>29.42</v>
      </c>
      <c r="J105" s="6">
        <v>0.77</v>
      </c>
      <c r="K105" s="6">
        <v>0.956</v>
      </c>
      <c r="L105" s="6">
        <v>0.962</v>
      </c>
      <c r="M105" s="6">
        <v>0.927</v>
      </c>
      <c r="N105" s="6">
        <v>414312.238</v>
      </c>
    </row>
    <row r="106">
      <c r="A106" s="5">
        <v>46105.34375</v>
      </c>
      <c r="B106" s="6">
        <v>35.534</v>
      </c>
      <c r="C106" s="6">
        <v>48.772</v>
      </c>
      <c r="D106" s="6">
        <v>76.834</v>
      </c>
      <c r="E106" s="6">
        <v>53.713</v>
      </c>
      <c r="F106" s="6">
        <v>7.497</v>
      </c>
      <c r="G106" s="6">
        <v>10.96</v>
      </c>
      <c r="H106" s="6">
        <v>18.193</v>
      </c>
      <c r="I106" s="6">
        <v>36.65</v>
      </c>
      <c r="J106" s="6">
        <v>0.857</v>
      </c>
      <c r="K106" s="6">
        <v>0.909</v>
      </c>
      <c r="L106" s="6">
        <v>0.956</v>
      </c>
      <c r="M106" s="6">
        <v>0.92</v>
      </c>
      <c r="N106" s="6">
        <v>414315.041</v>
      </c>
    </row>
    <row r="107">
      <c r="A107" s="5">
        <v>46105.34722222222</v>
      </c>
      <c r="B107" s="6">
        <v>17.841</v>
      </c>
      <c r="C107" s="6">
        <v>35.638</v>
      </c>
      <c r="D107" s="6">
        <v>59.643</v>
      </c>
      <c r="E107" s="6">
        <v>37.707</v>
      </c>
      <c r="F107" s="6">
        <v>2.799</v>
      </c>
      <c r="G107" s="6">
        <v>8.155</v>
      </c>
      <c r="H107" s="6">
        <v>13.976</v>
      </c>
      <c r="I107" s="6">
        <v>24.93</v>
      </c>
      <c r="J107" s="6">
        <v>0.636</v>
      </c>
      <c r="K107" s="6">
        <v>0.925</v>
      </c>
      <c r="L107" s="6">
        <v>0.945</v>
      </c>
      <c r="M107" s="6">
        <v>0.89</v>
      </c>
      <c r="N107" s="6">
        <v>414317.613</v>
      </c>
    </row>
    <row r="108">
      <c r="A108" s="5">
        <v>46105.350694444445</v>
      </c>
      <c r="B108" s="6">
        <v>17.893</v>
      </c>
      <c r="C108" s="6">
        <v>35.96</v>
      </c>
      <c r="D108" s="6">
        <v>40.398</v>
      </c>
      <c r="E108" s="6">
        <v>31.417</v>
      </c>
      <c r="F108" s="6">
        <v>1.406</v>
      </c>
      <c r="G108" s="6">
        <v>7.671</v>
      </c>
      <c r="H108" s="6">
        <v>8.366</v>
      </c>
      <c r="I108" s="6">
        <v>17.443</v>
      </c>
      <c r="J108" s="6">
        <v>0.318</v>
      </c>
      <c r="K108" s="6">
        <v>0.862</v>
      </c>
      <c r="L108" s="6">
        <v>0.832</v>
      </c>
      <c r="M108" s="6">
        <v>0.746</v>
      </c>
      <c r="N108" s="6">
        <v>414319.413</v>
      </c>
    </row>
    <row r="109">
      <c r="A109" s="5">
        <v>46105.354166666664</v>
      </c>
      <c r="B109" s="6">
        <v>40.13</v>
      </c>
      <c r="C109" s="6">
        <v>57.91</v>
      </c>
      <c r="D109" s="6">
        <v>61.632</v>
      </c>
      <c r="E109" s="6">
        <v>53.224</v>
      </c>
      <c r="F109" s="6">
        <v>4.741</v>
      </c>
      <c r="G109" s="6">
        <v>11.716</v>
      </c>
      <c r="H109" s="6">
        <v>11.874</v>
      </c>
      <c r="I109" s="6">
        <v>28.331</v>
      </c>
      <c r="J109" s="6">
        <v>0.479</v>
      </c>
      <c r="K109" s="6">
        <v>0.819</v>
      </c>
      <c r="L109" s="6">
        <v>0.774</v>
      </c>
      <c r="M109" s="6">
        <v>0.717</v>
      </c>
      <c r="N109" s="6">
        <v>414321.33</v>
      </c>
    </row>
    <row r="110">
      <c r="A110" s="5">
        <v>46105.35833333333</v>
      </c>
      <c r="B110" s="6">
        <v>107.044</v>
      </c>
      <c r="C110" s="6">
        <v>129.587</v>
      </c>
      <c r="D110" s="6">
        <v>139.061</v>
      </c>
      <c r="E110" s="6">
        <v>125.231</v>
      </c>
      <c r="F110" s="6">
        <v>25.284</v>
      </c>
      <c r="G110" s="6">
        <v>30.962</v>
      </c>
      <c r="H110" s="6">
        <v>33.492</v>
      </c>
      <c r="I110" s="6">
        <v>89.738</v>
      </c>
      <c r="J110" s="6">
        <v>0.962</v>
      </c>
      <c r="K110" s="6">
        <v>0.968</v>
      </c>
      <c r="L110" s="6">
        <v>0.972</v>
      </c>
      <c r="M110" s="6">
        <v>0.968</v>
      </c>
      <c r="N110" s="6">
        <v>414324.513</v>
      </c>
    </row>
    <row r="111">
      <c r="A111" s="5">
        <v>46105.36111111111</v>
      </c>
      <c r="B111" s="6">
        <v>30.073</v>
      </c>
      <c r="C111" s="6">
        <v>39.361</v>
      </c>
      <c r="D111" s="6">
        <v>49.154</v>
      </c>
      <c r="E111" s="6">
        <v>39.529</v>
      </c>
      <c r="F111" s="6">
        <v>2.583</v>
      </c>
      <c r="G111" s="6">
        <v>7.819</v>
      </c>
      <c r="H111" s="6">
        <v>10.364</v>
      </c>
      <c r="I111" s="6">
        <v>20.766</v>
      </c>
      <c r="J111" s="6">
        <v>0.347</v>
      </c>
      <c r="K111" s="6">
        <v>0.799</v>
      </c>
      <c r="L111" s="6">
        <v>0.843</v>
      </c>
      <c r="M111" s="6">
        <v>0.703</v>
      </c>
      <c r="N111" s="6">
        <v>414327.03</v>
      </c>
    </row>
    <row r="112">
      <c r="A112" s="5">
        <v>46105.364583333336</v>
      </c>
      <c r="B112" s="6">
        <v>26.655</v>
      </c>
      <c r="C112" s="6">
        <v>37.117</v>
      </c>
      <c r="D112" s="6">
        <v>52.437</v>
      </c>
      <c r="E112" s="6">
        <v>38.736</v>
      </c>
      <c r="F112" s="6">
        <v>1.163</v>
      </c>
      <c r="G112" s="6">
        <v>6.823</v>
      </c>
      <c r="H112" s="6">
        <v>10.817</v>
      </c>
      <c r="I112" s="6">
        <v>18.803</v>
      </c>
      <c r="J112" s="6">
        <v>0.175</v>
      </c>
      <c r="K112" s="6">
        <v>0.738</v>
      </c>
      <c r="L112" s="6">
        <v>0.826</v>
      </c>
      <c r="M112" s="6">
        <v>0.649</v>
      </c>
      <c r="N112" s="6">
        <v>414328.627</v>
      </c>
    </row>
    <row r="113">
      <c r="A113" s="5">
        <v>46105.368055555555</v>
      </c>
      <c r="B113" s="6">
        <v>37.264</v>
      </c>
      <c r="C113" s="6">
        <v>58.623</v>
      </c>
      <c r="D113" s="6">
        <v>78.565</v>
      </c>
      <c r="E113" s="6">
        <v>58.151</v>
      </c>
      <c r="F113" s="6">
        <v>3.886</v>
      </c>
      <c r="G113" s="6">
        <v>12.402</v>
      </c>
      <c r="H113" s="6">
        <v>15.894</v>
      </c>
      <c r="I113" s="6">
        <v>32.182</v>
      </c>
      <c r="J113" s="6">
        <v>0.419</v>
      </c>
      <c r="K113" s="6">
        <v>0.851</v>
      </c>
      <c r="L113" s="6">
        <v>0.811</v>
      </c>
      <c r="M113" s="6">
        <v>0.741</v>
      </c>
      <c r="N113" s="6">
        <v>414330.911</v>
      </c>
    </row>
    <row r="114">
      <c r="A114" s="5">
        <v>46105.37152777778</v>
      </c>
      <c r="B114" s="6">
        <v>36.27</v>
      </c>
      <c r="C114" s="6">
        <v>37.864</v>
      </c>
      <c r="D114" s="6">
        <v>48.744</v>
      </c>
      <c r="E114" s="6">
        <v>40.96</v>
      </c>
      <c r="F114" s="6">
        <v>-3.175</v>
      </c>
      <c r="G114" s="6">
        <v>6.576</v>
      </c>
      <c r="H114" s="6">
        <v>6.832</v>
      </c>
      <c r="I114" s="6">
        <v>10.233</v>
      </c>
      <c r="J114" s="6">
        <v>1.649</v>
      </c>
      <c r="K114" s="6">
        <v>0.697</v>
      </c>
      <c r="L114" s="6">
        <v>0.559</v>
      </c>
      <c r="M114" s="6">
        <v>0.541</v>
      </c>
      <c r="N114" s="6">
        <v>414332.846</v>
      </c>
    </row>
    <row r="115">
      <c r="A115" s="5">
        <v>46105.375</v>
      </c>
      <c r="B115" s="6">
        <v>23.413</v>
      </c>
      <c r="C115" s="6">
        <v>42.077</v>
      </c>
      <c r="D115" s="6">
        <v>50.246</v>
      </c>
      <c r="E115" s="6">
        <v>38.579</v>
      </c>
      <c r="F115" s="6">
        <v>-0.461</v>
      </c>
      <c r="G115" s="6">
        <v>9.211</v>
      </c>
      <c r="H115" s="6">
        <v>9.995</v>
      </c>
      <c r="I115" s="6">
        <v>18.745</v>
      </c>
      <c r="J115" s="6">
        <v>1.921</v>
      </c>
      <c r="K115" s="6">
        <v>0.878</v>
      </c>
      <c r="L115" s="6">
        <v>0.795</v>
      </c>
      <c r="M115" s="6">
        <v>0.68</v>
      </c>
      <c r="N115" s="6">
        <v>414334.429</v>
      </c>
    </row>
    <row r="116">
      <c r="A116" s="5">
        <v>46105.37847222222</v>
      </c>
      <c r="B116" s="6">
        <v>22.514</v>
      </c>
      <c r="C116" s="6">
        <v>38.893</v>
      </c>
      <c r="D116" s="6">
        <v>42.841</v>
      </c>
      <c r="E116" s="6">
        <v>34.749</v>
      </c>
      <c r="F116" s="6">
        <v>-2.617</v>
      </c>
      <c r="G116" s="6">
        <v>7.537</v>
      </c>
      <c r="H116" s="6">
        <v>8.41</v>
      </c>
      <c r="I116" s="6">
        <v>13.33</v>
      </c>
      <c r="J116" s="6">
        <v>1.534</v>
      </c>
      <c r="K116" s="6">
        <v>0.778</v>
      </c>
      <c r="L116" s="6">
        <v>0.786</v>
      </c>
      <c r="M116" s="6">
        <v>0.714</v>
      </c>
      <c r="N116" s="6">
        <v>414335.896</v>
      </c>
    </row>
    <row r="117">
      <c r="A117" s="5">
        <v>46105.381944444445</v>
      </c>
      <c r="B117" s="6">
        <v>27.15</v>
      </c>
      <c r="C117" s="6">
        <v>41.467</v>
      </c>
      <c r="D117" s="6">
        <v>43.118</v>
      </c>
      <c r="E117" s="6">
        <v>37.245</v>
      </c>
      <c r="F117" s="6">
        <v>-3.542</v>
      </c>
      <c r="G117" s="6">
        <v>7.271</v>
      </c>
      <c r="H117" s="6">
        <v>8.168</v>
      </c>
      <c r="I117" s="6">
        <v>11.897</v>
      </c>
      <c r="J117" s="6">
        <v>1.477</v>
      </c>
      <c r="K117" s="6">
        <v>0.705</v>
      </c>
      <c r="L117" s="6">
        <v>0.758</v>
      </c>
      <c r="M117" s="6">
        <v>0.681</v>
      </c>
      <c r="N117" s="6">
        <v>414337.416</v>
      </c>
    </row>
    <row r="118">
      <c r="A118" s="5">
        <v>46105.385416666664</v>
      </c>
      <c r="B118" s="6">
        <v>23.596</v>
      </c>
      <c r="C118" s="6">
        <v>46.174</v>
      </c>
      <c r="D118" s="6">
        <v>43.327</v>
      </c>
      <c r="E118" s="6">
        <v>37.699</v>
      </c>
      <c r="F118" s="6">
        <v>0.526</v>
      </c>
      <c r="G118" s="6">
        <v>10.25</v>
      </c>
      <c r="H118" s="6">
        <v>9.712</v>
      </c>
      <c r="I118" s="6">
        <v>20.488</v>
      </c>
      <c r="J118" s="6">
        <v>0.09</v>
      </c>
      <c r="K118" s="6">
        <v>0.893</v>
      </c>
      <c r="L118" s="6">
        <v>0.897</v>
      </c>
      <c r="M118" s="6">
        <v>0.727</v>
      </c>
      <c r="N118" s="6">
        <v>414339.835</v>
      </c>
    </row>
    <row r="119">
      <c r="A119" s="5">
        <v>46105.38888888889</v>
      </c>
      <c r="B119" s="6">
        <v>32.194</v>
      </c>
      <c r="C119" s="6">
        <v>21.705</v>
      </c>
      <c r="D119" s="6">
        <v>46.341</v>
      </c>
      <c r="E119" s="6">
        <v>33.413</v>
      </c>
      <c r="F119" s="6">
        <v>-1.619</v>
      </c>
      <c r="G119" s="6">
        <v>1.919</v>
      </c>
      <c r="H119" s="6">
        <v>8.937</v>
      </c>
      <c r="I119" s="6">
        <v>9.237</v>
      </c>
      <c r="J119" s="6">
        <v>1.797</v>
      </c>
      <c r="K119" s="6">
        <v>0.356</v>
      </c>
      <c r="L119" s="6">
        <v>0.778</v>
      </c>
      <c r="M119" s="6">
        <v>0.502</v>
      </c>
      <c r="N119" s="6">
        <v>414341.946</v>
      </c>
    </row>
    <row r="120">
      <c r="A120" s="5">
        <v>46105.39236111111</v>
      </c>
      <c r="B120" s="6">
        <v>33.873</v>
      </c>
      <c r="C120" s="6">
        <v>24.39</v>
      </c>
      <c r="D120" s="6">
        <v>39.189</v>
      </c>
      <c r="E120" s="6">
        <v>32.484</v>
      </c>
      <c r="F120" s="6">
        <v>-0.975</v>
      </c>
      <c r="G120" s="6">
        <v>3.313</v>
      </c>
      <c r="H120" s="6">
        <v>6.705</v>
      </c>
      <c r="I120" s="6">
        <v>9.043</v>
      </c>
      <c r="J120" s="6">
        <v>1.884</v>
      </c>
      <c r="K120" s="6">
        <v>0.548</v>
      </c>
      <c r="L120" s="6">
        <v>0.689</v>
      </c>
      <c r="M120" s="6">
        <v>0.455</v>
      </c>
      <c r="N120" s="6">
        <v>414342.855</v>
      </c>
    </row>
    <row r="121">
      <c r="A121" s="5">
        <v>46105.395833333336</v>
      </c>
      <c r="B121" s="6">
        <v>32.692</v>
      </c>
      <c r="C121" s="6">
        <v>18.381</v>
      </c>
      <c r="D121" s="6">
        <v>62.682</v>
      </c>
      <c r="E121" s="6">
        <v>37.919</v>
      </c>
      <c r="F121" s="6">
        <v>0.425</v>
      </c>
      <c r="G121" s="6">
        <v>-0.215</v>
      </c>
      <c r="H121" s="6">
        <v>12.159</v>
      </c>
      <c r="I121" s="6">
        <v>12.369</v>
      </c>
      <c r="J121" s="6">
        <v>0.052</v>
      </c>
      <c r="K121" s="6">
        <v>1.953</v>
      </c>
      <c r="L121" s="6">
        <v>0.779</v>
      </c>
      <c r="M121" s="6">
        <v>0.452</v>
      </c>
      <c r="N121" s="6">
        <v>414343.897</v>
      </c>
    </row>
    <row r="122">
      <c r="A122" s="5">
        <v>46105.399305555555</v>
      </c>
      <c r="B122" s="6">
        <v>50.323</v>
      </c>
      <c r="C122" s="6">
        <v>39.176</v>
      </c>
      <c r="D122" s="6">
        <v>77.143</v>
      </c>
      <c r="E122" s="6">
        <v>55.547</v>
      </c>
      <c r="F122" s="6">
        <v>5.42</v>
      </c>
      <c r="G122" s="6">
        <v>4.825</v>
      </c>
      <c r="H122" s="6">
        <v>14.271</v>
      </c>
      <c r="I122" s="6">
        <v>24.516</v>
      </c>
      <c r="J122" s="6">
        <v>0.435</v>
      </c>
      <c r="K122" s="6">
        <v>0.494</v>
      </c>
      <c r="L122" s="6">
        <v>0.745</v>
      </c>
      <c r="M122" s="6">
        <v>0.592</v>
      </c>
      <c r="N122" s="6">
        <v>414345.549</v>
      </c>
    </row>
    <row r="123">
      <c r="A123" s="5">
        <v>46105.40277777778</v>
      </c>
      <c r="B123" s="6">
        <v>63.822</v>
      </c>
      <c r="C123" s="6">
        <v>50.738</v>
      </c>
      <c r="D123" s="6">
        <v>94.469</v>
      </c>
      <c r="E123" s="6">
        <v>69.676</v>
      </c>
      <c r="F123" s="6">
        <v>7.274</v>
      </c>
      <c r="G123" s="6">
        <v>6.233</v>
      </c>
      <c r="H123" s="6">
        <v>16.928</v>
      </c>
      <c r="I123" s="6">
        <v>30.435</v>
      </c>
      <c r="J123" s="6">
        <v>0.46</v>
      </c>
      <c r="K123" s="6">
        <v>0.492</v>
      </c>
      <c r="L123" s="6">
        <v>0.72</v>
      </c>
      <c r="M123" s="6">
        <v>0.585</v>
      </c>
      <c r="N123" s="6">
        <v>414347.886</v>
      </c>
    </row>
    <row r="124">
      <c r="A124" s="5">
        <v>46105.40625</v>
      </c>
      <c r="B124" s="6">
        <v>65.116</v>
      </c>
      <c r="C124" s="6">
        <v>53.164</v>
      </c>
      <c r="D124" s="6">
        <v>107.603</v>
      </c>
      <c r="E124" s="6">
        <v>75.294</v>
      </c>
      <c r="F124" s="6">
        <v>9.311</v>
      </c>
      <c r="G124" s="6">
        <v>7.998</v>
      </c>
      <c r="H124" s="6">
        <v>20.11</v>
      </c>
      <c r="I124" s="6">
        <v>37.419</v>
      </c>
      <c r="J124" s="6">
        <v>0.577</v>
      </c>
      <c r="K124" s="6">
        <v>0.602</v>
      </c>
      <c r="L124" s="6">
        <v>0.749</v>
      </c>
      <c r="M124" s="6">
        <v>0.665</v>
      </c>
      <c r="N124" s="6">
        <v>414350.589</v>
      </c>
    </row>
    <row r="125">
      <c r="A125" s="5">
        <v>46105.40972222222</v>
      </c>
      <c r="B125" s="6">
        <v>74.86</v>
      </c>
      <c r="C125" s="6">
        <v>58.896</v>
      </c>
      <c r="D125" s="6">
        <v>114.102</v>
      </c>
      <c r="E125" s="6">
        <v>82.619</v>
      </c>
      <c r="F125" s="6">
        <v>11.248</v>
      </c>
      <c r="G125" s="6">
        <v>8.98</v>
      </c>
      <c r="H125" s="6">
        <v>20.919</v>
      </c>
      <c r="I125" s="6">
        <v>41.147</v>
      </c>
      <c r="J125" s="6">
        <v>0.606</v>
      </c>
      <c r="K125" s="6">
        <v>0.61</v>
      </c>
      <c r="L125" s="6">
        <v>0.734</v>
      </c>
      <c r="M125" s="6">
        <v>0.666</v>
      </c>
      <c r="N125" s="6">
        <v>414353.8</v>
      </c>
    </row>
    <row r="126">
      <c r="A126" s="5">
        <v>46105.413194444445</v>
      </c>
      <c r="B126" s="6">
        <v>74.118</v>
      </c>
      <c r="C126" s="6">
        <v>55.228</v>
      </c>
      <c r="D126" s="6">
        <v>103.474</v>
      </c>
      <c r="E126" s="6">
        <v>77.607</v>
      </c>
      <c r="F126" s="6">
        <v>11.913</v>
      </c>
      <c r="G126" s="6">
        <v>8.544</v>
      </c>
      <c r="H126" s="6">
        <v>18.395</v>
      </c>
      <c r="I126" s="6">
        <v>38.852</v>
      </c>
      <c r="J126" s="6">
        <v>0.645</v>
      </c>
      <c r="K126" s="6">
        <v>0.616</v>
      </c>
      <c r="L126" s="6">
        <v>0.707</v>
      </c>
      <c r="M126" s="6">
        <v>0.666</v>
      </c>
      <c r="N126" s="6">
        <v>414357.096</v>
      </c>
    </row>
    <row r="127">
      <c r="A127" s="5">
        <v>46105.416666666664</v>
      </c>
      <c r="B127" s="6">
        <v>72.499</v>
      </c>
      <c r="C127" s="6">
        <v>50.415</v>
      </c>
      <c r="D127" s="6">
        <v>103.957</v>
      </c>
      <c r="E127" s="6">
        <v>75.624</v>
      </c>
      <c r="F127" s="6">
        <v>10.779</v>
      </c>
      <c r="G127" s="6">
        <v>8.193</v>
      </c>
      <c r="H127" s="6">
        <v>17.75</v>
      </c>
      <c r="I127" s="6">
        <v>36.722</v>
      </c>
      <c r="J127" s="6">
        <v>0.597</v>
      </c>
      <c r="K127" s="6">
        <v>0.645</v>
      </c>
      <c r="L127" s="6">
        <v>0.681</v>
      </c>
      <c r="M127" s="6">
        <v>0.647</v>
      </c>
      <c r="N127" s="6">
        <v>414360.304</v>
      </c>
    </row>
    <row r="128">
      <c r="A128" s="5">
        <v>46105.42013888889</v>
      </c>
      <c r="B128" s="6">
        <v>61.339</v>
      </c>
      <c r="C128" s="6">
        <v>47.327</v>
      </c>
      <c r="D128" s="6">
        <v>91.995</v>
      </c>
      <c r="E128" s="6">
        <v>66.887</v>
      </c>
      <c r="F128" s="6">
        <v>8.515</v>
      </c>
      <c r="G128" s="6">
        <v>5.992</v>
      </c>
      <c r="H128" s="6">
        <v>15.679</v>
      </c>
      <c r="I128" s="6">
        <v>30.186</v>
      </c>
      <c r="J128" s="6">
        <v>0.557</v>
      </c>
      <c r="K128" s="6">
        <v>0.504</v>
      </c>
      <c r="L128" s="6">
        <v>0.678</v>
      </c>
      <c r="M128" s="6">
        <v>0.6</v>
      </c>
      <c r="N128" s="6">
        <v>414363.323</v>
      </c>
    </row>
    <row r="129">
      <c r="A129" s="5">
        <v>46105.42361111111</v>
      </c>
      <c r="B129" s="6">
        <v>61.271</v>
      </c>
      <c r="C129" s="6">
        <v>41.601</v>
      </c>
      <c r="D129" s="6">
        <v>87.306</v>
      </c>
      <c r="E129" s="6">
        <v>63.393</v>
      </c>
      <c r="F129" s="6">
        <v>9.076</v>
      </c>
      <c r="G129" s="6">
        <v>2.392</v>
      </c>
      <c r="H129" s="6">
        <v>14.63</v>
      </c>
      <c r="I129" s="6">
        <v>26.098</v>
      </c>
      <c r="J129" s="6">
        <v>0.595</v>
      </c>
      <c r="K129" s="6">
        <v>0.228</v>
      </c>
      <c r="L129" s="6">
        <v>0.667</v>
      </c>
      <c r="M129" s="6">
        <v>0.548</v>
      </c>
      <c r="N129" s="6">
        <v>414365.678</v>
      </c>
    </row>
    <row r="130">
      <c r="A130" s="5">
        <v>46105.427083333336</v>
      </c>
      <c r="B130" s="6">
        <v>58.312</v>
      </c>
      <c r="C130" s="6">
        <v>38.39</v>
      </c>
      <c r="D130" s="6">
        <v>85.789</v>
      </c>
      <c r="E130" s="6">
        <v>60.83</v>
      </c>
      <c r="F130" s="6">
        <v>7.95</v>
      </c>
      <c r="G130" s="6">
        <v>1.494</v>
      </c>
      <c r="H130" s="6">
        <v>14.154</v>
      </c>
      <c r="I130" s="6">
        <v>23.598</v>
      </c>
      <c r="J130" s="6">
        <v>0.547</v>
      </c>
      <c r="K130" s="6">
        <v>0.154</v>
      </c>
      <c r="L130" s="6">
        <v>0.656</v>
      </c>
      <c r="M130" s="6">
        <v>0.515</v>
      </c>
      <c r="N130" s="6">
        <v>414367.888</v>
      </c>
    </row>
    <row r="131">
      <c r="A131" s="5">
        <v>46105.430555555555</v>
      </c>
      <c r="B131" s="6">
        <v>58.566</v>
      </c>
      <c r="C131" s="6">
        <v>44.181</v>
      </c>
      <c r="D131" s="6">
        <v>83.221</v>
      </c>
      <c r="E131" s="6">
        <v>61.99</v>
      </c>
      <c r="F131" s="6">
        <v>7.075</v>
      </c>
      <c r="G131" s="6">
        <v>-2.694</v>
      </c>
      <c r="H131" s="6">
        <v>13.193</v>
      </c>
      <c r="I131" s="6">
        <v>17.574</v>
      </c>
      <c r="J131" s="6">
        <v>0.484</v>
      </c>
      <c r="K131" s="6">
        <v>1.759</v>
      </c>
      <c r="L131" s="6">
        <v>0.63</v>
      </c>
      <c r="M131" s="6">
        <v>0.491</v>
      </c>
      <c r="N131" s="6">
        <v>414369.872</v>
      </c>
    </row>
    <row r="132">
      <c r="A132" s="5">
        <v>46105.43402777778</v>
      </c>
      <c r="B132" s="6">
        <v>66.847</v>
      </c>
      <c r="C132" s="6">
        <v>41.608</v>
      </c>
      <c r="D132" s="6">
        <v>102.253</v>
      </c>
      <c r="E132" s="6">
        <v>70.236</v>
      </c>
      <c r="F132" s="6">
        <v>10.722</v>
      </c>
      <c r="G132" s="6">
        <v>-0.056</v>
      </c>
      <c r="H132" s="6">
        <v>16.481</v>
      </c>
      <c r="I132" s="6">
        <v>27.147</v>
      </c>
      <c r="J132" s="6">
        <v>0.644</v>
      </c>
      <c r="K132" s="6">
        <v>1.995</v>
      </c>
      <c r="L132" s="6">
        <v>0.641</v>
      </c>
      <c r="M132" s="6">
        <v>0.516</v>
      </c>
      <c r="N132" s="6">
        <v>414371.991</v>
      </c>
    </row>
    <row r="133">
      <c r="A133" s="5">
        <v>46105.4375</v>
      </c>
      <c r="B133" s="6">
        <v>78.347</v>
      </c>
      <c r="C133" s="6">
        <v>49.4</v>
      </c>
      <c r="D133" s="6">
        <v>108.578</v>
      </c>
      <c r="E133" s="6">
        <v>78.775</v>
      </c>
      <c r="F133" s="6">
        <v>13.08</v>
      </c>
      <c r="G133" s="6">
        <v>0.533</v>
      </c>
      <c r="H133" s="6">
        <v>17.171</v>
      </c>
      <c r="I133" s="6">
        <v>30.784</v>
      </c>
      <c r="J133" s="6">
        <v>0.674</v>
      </c>
      <c r="K133" s="6">
        <v>0.043</v>
      </c>
      <c r="L133" s="6">
        <v>0.632</v>
      </c>
      <c r="M133" s="6">
        <v>0.522</v>
      </c>
      <c r="N133" s="6">
        <v>414374.511</v>
      </c>
    </row>
    <row r="134">
      <c r="A134" s="5">
        <v>46105.44097222222</v>
      </c>
      <c r="B134" s="6">
        <v>87.302</v>
      </c>
      <c r="C134" s="6">
        <v>55.418</v>
      </c>
      <c r="D134" s="6">
        <v>113.236</v>
      </c>
      <c r="E134" s="6">
        <v>85.319</v>
      </c>
      <c r="F134" s="6">
        <v>13.394</v>
      </c>
      <c r="G134" s="6">
        <v>3.042</v>
      </c>
      <c r="H134" s="6">
        <v>18.61</v>
      </c>
      <c r="I134" s="6">
        <v>35.046</v>
      </c>
      <c r="J134" s="6">
        <v>0.621</v>
      </c>
      <c r="K134" s="6">
        <v>0.219</v>
      </c>
      <c r="L134" s="6">
        <v>0.658</v>
      </c>
      <c r="M134" s="6">
        <v>0.55</v>
      </c>
      <c r="N134" s="6">
        <v>414377.337</v>
      </c>
    </row>
    <row r="135">
      <c r="A135" s="5">
        <v>46105.444444444445</v>
      </c>
      <c r="B135" s="6">
        <v>113.952</v>
      </c>
      <c r="C135" s="6">
        <v>91.256</v>
      </c>
      <c r="D135" s="6">
        <v>157.853</v>
      </c>
      <c r="E135" s="6">
        <v>121.02</v>
      </c>
      <c r="F135" s="6">
        <v>19.456</v>
      </c>
      <c r="G135" s="6">
        <v>14.014</v>
      </c>
      <c r="H135" s="6">
        <v>28.482</v>
      </c>
      <c r="I135" s="6">
        <v>61.952</v>
      </c>
      <c r="J135" s="6">
        <v>0.692</v>
      </c>
      <c r="K135" s="6">
        <v>0.614</v>
      </c>
      <c r="L135" s="6">
        <v>0.726</v>
      </c>
      <c r="M135" s="6">
        <v>0.687</v>
      </c>
      <c r="N135" s="6">
        <v>414381.658</v>
      </c>
    </row>
    <row r="136">
      <c r="A136" s="5">
        <v>46105.447916666664</v>
      </c>
      <c r="B136" s="6">
        <v>116.471</v>
      </c>
      <c r="C136" s="6">
        <v>80.497</v>
      </c>
      <c r="D136" s="6">
        <v>150.562</v>
      </c>
      <c r="E136" s="6">
        <v>115.843</v>
      </c>
      <c r="F136" s="6">
        <v>20.233</v>
      </c>
      <c r="G136" s="6">
        <v>10.47</v>
      </c>
      <c r="H136" s="6">
        <v>25.865</v>
      </c>
      <c r="I136" s="6">
        <v>56.568</v>
      </c>
      <c r="J136" s="6">
        <v>0.703</v>
      </c>
      <c r="K136" s="6">
        <v>0.519</v>
      </c>
      <c r="L136" s="6">
        <v>0.69</v>
      </c>
      <c r="M136" s="6">
        <v>0.654</v>
      </c>
      <c r="N136" s="6">
        <v>414386.472</v>
      </c>
    </row>
    <row r="137">
      <c r="A137" s="5">
        <v>46105.45138888889</v>
      </c>
      <c r="B137" s="6">
        <v>116.413</v>
      </c>
      <c r="C137" s="6">
        <v>88.126</v>
      </c>
      <c r="D137" s="6">
        <v>151.27</v>
      </c>
      <c r="E137" s="6">
        <v>118.603</v>
      </c>
      <c r="F137" s="6">
        <v>19.635</v>
      </c>
      <c r="G137" s="6">
        <v>13.175</v>
      </c>
      <c r="H137" s="6">
        <v>26.591</v>
      </c>
      <c r="I137" s="6">
        <v>59.401</v>
      </c>
      <c r="J137" s="6">
        <v>0.678</v>
      </c>
      <c r="K137" s="6">
        <v>0.595</v>
      </c>
      <c r="L137" s="6">
        <v>0.702</v>
      </c>
      <c r="M137" s="6">
        <v>0.668</v>
      </c>
      <c r="N137" s="6">
        <v>414391.249</v>
      </c>
    </row>
    <row r="138">
      <c r="A138" s="5">
        <v>46105.45486111111</v>
      </c>
      <c r="B138" s="6">
        <v>117.599</v>
      </c>
      <c r="C138" s="6">
        <v>90.583</v>
      </c>
      <c r="D138" s="6">
        <v>155.756</v>
      </c>
      <c r="E138" s="6">
        <v>121.313</v>
      </c>
      <c r="F138" s="6">
        <v>19.309</v>
      </c>
      <c r="G138" s="6">
        <v>12.95</v>
      </c>
      <c r="H138" s="6">
        <v>26.751</v>
      </c>
      <c r="I138" s="6">
        <v>59.01</v>
      </c>
      <c r="J138" s="6">
        <v>0.665</v>
      </c>
      <c r="K138" s="6">
        <v>0.572</v>
      </c>
      <c r="L138" s="6">
        <v>0.691</v>
      </c>
      <c r="M138" s="6">
        <v>0.653</v>
      </c>
      <c r="N138" s="6">
        <v>414396.196</v>
      </c>
    </row>
    <row r="139">
      <c r="A139" s="5">
        <v>46105.458333333336</v>
      </c>
      <c r="B139" s="6">
        <v>122.93</v>
      </c>
      <c r="C139" s="6">
        <v>96.07</v>
      </c>
      <c r="D139" s="6">
        <v>158.885</v>
      </c>
      <c r="E139" s="6">
        <v>125.961</v>
      </c>
      <c r="F139" s="6">
        <v>20.45</v>
      </c>
      <c r="G139" s="6">
        <v>14.177</v>
      </c>
      <c r="H139" s="6">
        <v>27.376</v>
      </c>
      <c r="I139" s="6">
        <v>62.003</v>
      </c>
      <c r="J139" s="6">
        <v>0.67</v>
      </c>
      <c r="K139" s="6">
        <v>0.589</v>
      </c>
      <c r="L139" s="6">
        <v>0.691</v>
      </c>
      <c r="M139" s="6">
        <v>0.658</v>
      </c>
      <c r="N139" s="6">
        <v>414401.173</v>
      </c>
    </row>
    <row r="140">
      <c r="A140" s="5">
        <v>46105.461805555555</v>
      </c>
      <c r="B140" s="6">
        <v>119.279</v>
      </c>
      <c r="C140" s="6">
        <v>85.212</v>
      </c>
      <c r="D140" s="6">
        <v>154.036</v>
      </c>
      <c r="E140" s="6">
        <v>119.509</v>
      </c>
      <c r="F140" s="6">
        <v>18.989</v>
      </c>
      <c r="G140" s="6">
        <v>11.318</v>
      </c>
      <c r="H140" s="6">
        <v>26.042</v>
      </c>
      <c r="I140" s="6">
        <v>56.349</v>
      </c>
      <c r="J140" s="6">
        <v>0.643</v>
      </c>
      <c r="K140" s="6">
        <v>0.531</v>
      </c>
      <c r="L140" s="6">
        <v>0.678</v>
      </c>
      <c r="M140" s="6">
        <v>0.631</v>
      </c>
      <c r="N140" s="6">
        <v>414406.089</v>
      </c>
    </row>
    <row r="141">
      <c r="A141" s="5">
        <v>46105.46527777778</v>
      </c>
      <c r="B141" s="6">
        <v>112.163</v>
      </c>
      <c r="C141" s="6">
        <v>86.577</v>
      </c>
      <c r="D141" s="6">
        <v>155.481</v>
      </c>
      <c r="E141" s="6">
        <v>118.074</v>
      </c>
      <c r="F141" s="6">
        <v>16.726</v>
      </c>
      <c r="G141" s="6">
        <v>11.205</v>
      </c>
      <c r="H141" s="6">
        <v>26.69</v>
      </c>
      <c r="I141" s="6">
        <v>54.621</v>
      </c>
      <c r="J141" s="6">
        <v>0.598</v>
      </c>
      <c r="K141" s="6">
        <v>0.515</v>
      </c>
      <c r="L141" s="6">
        <v>0.685</v>
      </c>
      <c r="M141" s="6">
        <v>0.616</v>
      </c>
      <c r="N141" s="6">
        <v>414410.627</v>
      </c>
    </row>
    <row r="142">
      <c r="A142" s="5">
        <v>46105.46875</v>
      </c>
      <c r="B142" s="6">
        <v>114.917</v>
      </c>
      <c r="C142" s="6">
        <v>91.075</v>
      </c>
      <c r="D142" s="6">
        <v>155.115</v>
      </c>
      <c r="E142" s="6">
        <v>120.369</v>
      </c>
      <c r="F142" s="6">
        <v>16.376</v>
      </c>
      <c r="G142" s="6">
        <v>11.908</v>
      </c>
      <c r="H142" s="6">
        <v>26.648</v>
      </c>
      <c r="I142" s="6">
        <v>54.932</v>
      </c>
      <c r="J142" s="6">
        <v>0.572</v>
      </c>
      <c r="K142" s="6">
        <v>0.521</v>
      </c>
      <c r="L142" s="6">
        <v>0.686</v>
      </c>
      <c r="M142" s="6">
        <v>0.608</v>
      </c>
      <c r="N142" s="6">
        <v>414415.405</v>
      </c>
    </row>
    <row r="143">
      <c r="A143" s="5">
        <v>46105.47222222222</v>
      </c>
      <c r="B143" s="6">
        <v>109.081</v>
      </c>
      <c r="C143" s="6">
        <v>84.168</v>
      </c>
      <c r="D143" s="6">
        <v>148.041</v>
      </c>
      <c r="E143" s="6">
        <v>113.763</v>
      </c>
      <c r="F143" s="6">
        <v>15.44</v>
      </c>
      <c r="G143" s="6">
        <v>10.037</v>
      </c>
      <c r="H143" s="6">
        <v>25.29</v>
      </c>
      <c r="I143" s="6">
        <v>50.767</v>
      </c>
      <c r="J143" s="6">
        <v>0.572</v>
      </c>
      <c r="K143" s="6">
        <v>0.477</v>
      </c>
      <c r="L143" s="6">
        <v>0.689</v>
      </c>
      <c r="M143" s="6">
        <v>0.599</v>
      </c>
      <c r="N143" s="6">
        <v>414419.991</v>
      </c>
    </row>
    <row r="144">
      <c r="A144" s="5">
        <v>46105.475694444445</v>
      </c>
      <c r="B144" s="6">
        <v>110.553</v>
      </c>
      <c r="C144" s="6">
        <v>84.279</v>
      </c>
      <c r="D144" s="6">
        <v>156.319</v>
      </c>
      <c r="E144" s="6">
        <v>117.05</v>
      </c>
      <c r="F144" s="6">
        <v>15.147</v>
      </c>
      <c r="G144" s="6">
        <v>10.295</v>
      </c>
      <c r="H144" s="6">
        <v>27.222</v>
      </c>
      <c r="I144" s="6">
        <v>52.664</v>
      </c>
      <c r="J144" s="6">
        <v>0.556</v>
      </c>
      <c r="K144" s="6">
        <v>0.49</v>
      </c>
      <c r="L144" s="6">
        <v>0.705</v>
      </c>
      <c r="M144" s="6">
        <v>0.606</v>
      </c>
      <c r="N144" s="6">
        <v>414424.399</v>
      </c>
    </row>
    <row r="145">
      <c r="A145" s="5">
        <v>46105.479166666664</v>
      </c>
      <c r="B145" s="6">
        <v>127.324</v>
      </c>
      <c r="C145" s="6">
        <v>83.503</v>
      </c>
      <c r="D145" s="6">
        <v>158.525</v>
      </c>
      <c r="E145" s="6">
        <v>123.117</v>
      </c>
      <c r="F145" s="6">
        <v>20.478</v>
      </c>
      <c r="G145" s="6">
        <v>10.631</v>
      </c>
      <c r="H145" s="6">
        <v>27.315</v>
      </c>
      <c r="I145" s="6">
        <v>58.424</v>
      </c>
      <c r="J145" s="6">
        <v>0.652</v>
      </c>
      <c r="K145" s="6">
        <v>0.509</v>
      </c>
      <c r="L145" s="6">
        <v>0.695</v>
      </c>
      <c r="M145" s="6">
        <v>0.638</v>
      </c>
      <c r="N145" s="6">
        <v>414428.976</v>
      </c>
    </row>
    <row r="146">
      <c r="A146" s="5">
        <v>46105.48263888889</v>
      </c>
      <c r="B146" s="6">
        <v>107.971</v>
      </c>
      <c r="C146" s="6">
        <v>74.882</v>
      </c>
      <c r="D146" s="6">
        <v>142.364</v>
      </c>
      <c r="E146" s="6">
        <v>108.406</v>
      </c>
      <c r="F146" s="6">
        <v>15.247</v>
      </c>
      <c r="G146" s="6">
        <v>7.634</v>
      </c>
      <c r="H146" s="6">
        <v>23.756</v>
      </c>
      <c r="I146" s="6">
        <v>46.637</v>
      </c>
      <c r="J146" s="6">
        <v>0.571</v>
      </c>
      <c r="K146" s="6">
        <v>0.408</v>
      </c>
      <c r="L146" s="6">
        <v>0.673</v>
      </c>
      <c r="M146" s="6">
        <v>0.578</v>
      </c>
      <c r="N146" s="6">
        <v>414433.085</v>
      </c>
    </row>
    <row r="147">
      <c r="A147" s="5">
        <v>46105.48611111111</v>
      </c>
      <c r="B147" s="6">
        <v>116.469</v>
      </c>
      <c r="C147" s="6">
        <v>83.454</v>
      </c>
      <c r="D147" s="6">
        <v>144.524</v>
      </c>
      <c r="E147" s="6">
        <v>114.816</v>
      </c>
      <c r="F147" s="6">
        <v>18.125</v>
      </c>
      <c r="G147" s="6">
        <v>9.543</v>
      </c>
      <c r="H147" s="6">
        <v>24.263</v>
      </c>
      <c r="I147" s="6">
        <v>51.931</v>
      </c>
      <c r="J147" s="6">
        <v>0.632</v>
      </c>
      <c r="K147" s="6">
        <v>0.459</v>
      </c>
      <c r="L147" s="6">
        <v>0.678</v>
      </c>
      <c r="M147" s="6">
        <v>0.609</v>
      </c>
      <c r="N147" s="6">
        <v>414437.15</v>
      </c>
    </row>
    <row r="148">
      <c r="A148" s="5">
        <v>46105.489583333336</v>
      </c>
      <c r="B148" s="6">
        <v>113.098</v>
      </c>
      <c r="C148" s="6">
        <v>94.101</v>
      </c>
      <c r="D148" s="6">
        <v>160.561</v>
      </c>
      <c r="E148" s="6">
        <v>122.587</v>
      </c>
      <c r="F148" s="6">
        <v>16.568</v>
      </c>
      <c r="G148" s="6">
        <v>12.391</v>
      </c>
      <c r="H148" s="6">
        <v>28.662</v>
      </c>
      <c r="I148" s="6">
        <v>57.621</v>
      </c>
      <c r="J148" s="6">
        <v>0.589</v>
      </c>
      <c r="K148" s="6">
        <v>0.524</v>
      </c>
      <c r="L148" s="6">
        <v>0.715</v>
      </c>
      <c r="M148" s="6">
        <v>0.627</v>
      </c>
      <c r="N148" s="6">
        <v>414441.803</v>
      </c>
    </row>
    <row r="149">
      <c r="A149" s="5">
        <v>46105.493055555555</v>
      </c>
      <c r="B149" s="6">
        <v>116.179</v>
      </c>
      <c r="C149" s="6">
        <v>105.505</v>
      </c>
      <c r="D149" s="6">
        <v>168.892</v>
      </c>
      <c r="E149" s="6">
        <v>130.192</v>
      </c>
      <c r="F149" s="6">
        <v>17.187</v>
      </c>
      <c r="G149" s="6">
        <v>13.986</v>
      </c>
      <c r="H149" s="6">
        <v>29.484</v>
      </c>
      <c r="I149" s="6">
        <v>60.657</v>
      </c>
      <c r="J149" s="6">
        <v>0.596</v>
      </c>
      <c r="K149" s="6">
        <v>0.53</v>
      </c>
      <c r="L149" s="6">
        <v>0.703</v>
      </c>
      <c r="M149" s="6">
        <v>0.624</v>
      </c>
      <c r="N149" s="6">
        <v>414446.747</v>
      </c>
    </row>
    <row r="150">
      <c r="A150" s="5">
        <v>46105.49652777778</v>
      </c>
      <c r="B150" s="6">
        <v>117.804</v>
      </c>
      <c r="C150" s="6">
        <v>93.74</v>
      </c>
      <c r="D150" s="6">
        <v>157.849</v>
      </c>
      <c r="E150" s="6">
        <v>123.131</v>
      </c>
      <c r="F150" s="6">
        <v>17.663</v>
      </c>
      <c r="G150" s="6">
        <v>12.122</v>
      </c>
      <c r="H150" s="6">
        <v>27.561</v>
      </c>
      <c r="I150" s="6">
        <v>57.346</v>
      </c>
      <c r="J150" s="6">
        <v>0.605</v>
      </c>
      <c r="K150" s="6">
        <v>0.517</v>
      </c>
      <c r="L150" s="6">
        <v>0.705</v>
      </c>
      <c r="M150" s="6">
        <v>0.625</v>
      </c>
      <c r="N150" s="6">
        <v>414451.724</v>
      </c>
    </row>
    <row r="151">
      <c r="A151" s="5">
        <v>46105.5</v>
      </c>
      <c r="B151" s="6">
        <v>98.405</v>
      </c>
      <c r="C151" s="6">
        <v>77.006</v>
      </c>
      <c r="D151" s="6">
        <v>142.931</v>
      </c>
      <c r="E151" s="6">
        <v>106.114</v>
      </c>
      <c r="F151" s="6">
        <v>14.213</v>
      </c>
      <c r="G151" s="6">
        <v>7.608</v>
      </c>
      <c r="H151" s="6">
        <v>24.817</v>
      </c>
      <c r="I151" s="6">
        <v>46.638</v>
      </c>
      <c r="J151" s="6">
        <v>0.581</v>
      </c>
      <c r="K151" s="6">
        <v>0.393</v>
      </c>
      <c r="L151" s="6">
        <v>0.695</v>
      </c>
      <c r="M151" s="6">
        <v>0.586</v>
      </c>
      <c r="N151" s="6">
        <v>414456.055</v>
      </c>
    </row>
    <row r="152">
      <c r="A152" s="5">
        <v>46105.50347222222</v>
      </c>
      <c r="B152" s="6">
        <v>101.042</v>
      </c>
      <c r="C152" s="6">
        <v>72.121</v>
      </c>
      <c r="D152" s="6">
        <v>137.282</v>
      </c>
      <c r="E152" s="6">
        <v>103.482</v>
      </c>
      <c r="F152" s="6">
        <v>14.874</v>
      </c>
      <c r="G152" s="6">
        <v>7.721</v>
      </c>
      <c r="H152" s="6">
        <v>22.731</v>
      </c>
      <c r="I152" s="6">
        <v>45.326</v>
      </c>
      <c r="J152" s="6">
        <v>0.591</v>
      </c>
      <c r="K152" s="6">
        <v>0.425</v>
      </c>
      <c r="L152" s="6">
        <v>0.662</v>
      </c>
      <c r="M152" s="6">
        <v>0.583</v>
      </c>
      <c r="N152" s="6">
        <v>414460.075</v>
      </c>
    </row>
    <row r="153">
      <c r="A153" s="5">
        <v>46105.506944444445</v>
      </c>
      <c r="B153" s="6">
        <v>115.892</v>
      </c>
      <c r="C153" s="6">
        <v>83.818</v>
      </c>
      <c r="D153" s="6">
        <v>148.77</v>
      </c>
      <c r="E153" s="6">
        <v>116.16</v>
      </c>
      <c r="F153" s="6">
        <v>19.011</v>
      </c>
      <c r="G153" s="6">
        <v>11.093</v>
      </c>
      <c r="H153" s="6">
        <v>25.261</v>
      </c>
      <c r="I153" s="6">
        <v>55.365</v>
      </c>
      <c r="J153" s="6">
        <v>0.655</v>
      </c>
      <c r="K153" s="6">
        <v>0.523</v>
      </c>
      <c r="L153" s="6">
        <v>0.676</v>
      </c>
      <c r="M153" s="6">
        <v>0.632</v>
      </c>
      <c r="N153" s="6">
        <v>414464.451</v>
      </c>
    </row>
    <row r="154">
      <c r="A154" s="5">
        <v>46105.510416666664</v>
      </c>
      <c r="B154" s="6">
        <v>112.871</v>
      </c>
      <c r="C154" s="6">
        <v>83.837</v>
      </c>
      <c r="D154" s="6">
        <v>147.598</v>
      </c>
      <c r="E154" s="6">
        <v>114.769</v>
      </c>
      <c r="F154" s="6">
        <v>17.322</v>
      </c>
      <c r="G154" s="6">
        <v>11.244</v>
      </c>
      <c r="H154" s="6">
        <v>25.085</v>
      </c>
      <c r="I154" s="6">
        <v>53.651</v>
      </c>
      <c r="J154" s="6">
        <v>0.614</v>
      </c>
      <c r="K154" s="6">
        <v>0.531</v>
      </c>
      <c r="L154" s="6">
        <v>0.678</v>
      </c>
      <c r="M154" s="6">
        <v>0.621</v>
      </c>
      <c r="N154" s="6">
        <v>414468.877</v>
      </c>
    </row>
    <row r="155">
      <c r="A155" s="5">
        <v>46105.51388888889</v>
      </c>
      <c r="B155" s="6">
        <v>109.938</v>
      </c>
      <c r="C155" s="6">
        <v>86.183</v>
      </c>
      <c r="D155" s="6">
        <v>151.876</v>
      </c>
      <c r="E155" s="6">
        <v>115.999</v>
      </c>
      <c r="F155" s="6">
        <v>16.3</v>
      </c>
      <c r="G155" s="6">
        <v>11.39</v>
      </c>
      <c r="H155" s="6">
        <v>26.616</v>
      </c>
      <c r="I155" s="6">
        <v>54.306</v>
      </c>
      <c r="J155" s="6">
        <v>0.593</v>
      </c>
      <c r="K155" s="6">
        <v>0.524</v>
      </c>
      <c r="L155" s="6">
        <v>0.7</v>
      </c>
      <c r="M155" s="6">
        <v>0.622</v>
      </c>
      <c r="N155" s="6">
        <v>414473.401</v>
      </c>
    </row>
    <row r="156">
      <c r="A156" s="5">
        <v>46105.51736111111</v>
      </c>
      <c r="B156" s="6">
        <v>113.435</v>
      </c>
      <c r="C156" s="6">
        <v>84.853</v>
      </c>
      <c r="D156" s="6">
        <v>148.956</v>
      </c>
      <c r="E156" s="6">
        <v>115.748</v>
      </c>
      <c r="F156" s="6">
        <v>16.688</v>
      </c>
      <c r="G156" s="6">
        <v>10.789</v>
      </c>
      <c r="H156" s="6">
        <v>26.007</v>
      </c>
      <c r="I156" s="6">
        <v>53.484</v>
      </c>
      <c r="J156" s="6">
        <v>0.589</v>
      </c>
      <c r="K156" s="6">
        <v>0.504</v>
      </c>
      <c r="L156" s="6">
        <v>0.697</v>
      </c>
      <c r="M156" s="6">
        <v>0.614</v>
      </c>
      <c r="N156" s="6">
        <v>414477.817</v>
      </c>
    </row>
    <row r="157">
      <c r="A157" s="5">
        <v>46105.520833333336</v>
      </c>
      <c r="B157" s="6">
        <v>96.377</v>
      </c>
      <c r="C157" s="6">
        <v>72.924</v>
      </c>
      <c r="D157" s="6">
        <v>134.588</v>
      </c>
      <c r="E157" s="6">
        <v>101.296</v>
      </c>
      <c r="F157" s="6">
        <v>14.042</v>
      </c>
      <c r="G157" s="6">
        <v>9.243</v>
      </c>
      <c r="H157" s="6">
        <v>23.318</v>
      </c>
      <c r="I157" s="6">
        <v>46.603</v>
      </c>
      <c r="J157" s="6">
        <v>0.585</v>
      </c>
      <c r="K157" s="6">
        <v>0.504</v>
      </c>
      <c r="L157" s="6">
        <v>0.694</v>
      </c>
      <c r="M157" s="6">
        <v>0.614</v>
      </c>
      <c r="N157" s="6">
        <v>414482.249</v>
      </c>
    </row>
    <row r="158">
      <c r="A158" s="5">
        <v>46105.524305555555</v>
      </c>
      <c r="B158" s="6">
        <v>102.616</v>
      </c>
      <c r="C158" s="6">
        <v>79.614</v>
      </c>
      <c r="D158" s="6">
        <v>134.493</v>
      </c>
      <c r="E158" s="6">
        <v>105.574</v>
      </c>
      <c r="F158" s="6">
        <v>15.938</v>
      </c>
      <c r="G158" s="6">
        <v>11.645</v>
      </c>
      <c r="H158" s="6">
        <v>23.337</v>
      </c>
      <c r="I158" s="6">
        <v>50.92</v>
      </c>
      <c r="J158" s="6">
        <v>0.623</v>
      </c>
      <c r="K158" s="6">
        <v>0.581</v>
      </c>
      <c r="L158" s="6">
        <v>0.693</v>
      </c>
      <c r="M158" s="6">
        <v>0.642</v>
      </c>
      <c r="N158" s="6">
        <v>414486.35</v>
      </c>
    </row>
    <row r="159">
      <c r="A159" s="5">
        <v>46105.52777777778</v>
      </c>
      <c r="B159" s="6">
        <v>100.434</v>
      </c>
      <c r="C159" s="6">
        <v>76.072</v>
      </c>
      <c r="D159" s="6">
        <v>134.629</v>
      </c>
      <c r="E159" s="6">
        <v>103.711</v>
      </c>
      <c r="F159" s="6">
        <v>15.585</v>
      </c>
      <c r="G159" s="6">
        <v>11.364</v>
      </c>
      <c r="H159" s="6">
        <v>23.501</v>
      </c>
      <c r="I159" s="6">
        <v>50.45</v>
      </c>
      <c r="J159" s="6">
        <v>0.625</v>
      </c>
      <c r="K159" s="6">
        <v>0.597</v>
      </c>
      <c r="L159" s="6">
        <v>0.701</v>
      </c>
      <c r="M159" s="6">
        <v>0.651</v>
      </c>
      <c r="N159" s="6">
        <v>414490.588</v>
      </c>
    </row>
    <row r="160">
      <c r="A160" s="5">
        <v>46105.53125</v>
      </c>
      <c r="B160" s="6">
        <v>90.308</v>
      </c>
      <c r="C160" s="6">
        <v>78.667</v>
      </c>
      <c r="D160" s="6">
        <v>124.737</v>
      </c>
      <c r="E160" s="6">
        <v>97.904</v>
      </c>
      <c r="F160" s="6">
        <v>11.986</v>
      </c>
      <c r="G160" s="6">
        <v>11.194</v>
      </c>
      <c r="H160" s="6">
        <v>20.139</v>
      </c>
      <c r="I160" s="6">
        <v>43.319</v>
      </c>
      <c r="J160" s="6">
        <v>0.536</v>
      </c>
      <c r="K160" s="6">
        <v>0.571</v>
      </c>
      <c r="L160" s="6">
        <v>0.651</v>
      </c>
      <c r="M160" s="6">
        <v>0.594</v>
      </c>
      <c r="N160" s="6">
        <v>414494.475</v>
      </c>
    </row>
    <row r="161">
      <c r="A161" s="5">
        <v>46105.53472222222</v>
      </c>
      <c r="B161" s="6">
        <v>94.945</v>
      </c>
      <c r="C161" s="6">
        <v>80.318</v>
      </c>
      <c r="D161" s="6">
        <v>108.429</v>
      </c>
      <c r="E161" s="6">
        <v>94.564</v>
      </c>
      <c r="F161" s="6">
        <v>13.186</v>
      </c>
      <c r="G161" s="6">
        <v>12.637</v>
      </c>
      <c r="H161" s="6">
        <v>16.357</v>
      </c>
      <c r="I161" s="6">
        <v>42.18</v>
      </c>
      <c r="J161" s="6">
        <v>0.561</v>
      </c>
      <c r="K161" s="6">
        <v>0.631</v>
      </c>
      <c r="L161" s="6">
        <v>0.603</v>
      </c>
      <c r="M161" s="6">
        <v>0.597</v>
      </c>
      <c r="N161" s="6">
        <v>414498.115</v>
      </c>
    </row>
    <row r="162">
      <c r="A162" s="5">
        <v>46105.538194444445</v>
      </c>
      <c r="B162" s="6">
        <v>99.798</v>
      </c>
      <c r="C162" s="6">
        <v>76.686</v>
      </c>
      <c r="D162" s="6">
        <v>99.955</v>
      </c>
      <c r="E162" s="6">
        <v>92.146</v>
      </c>
      <c r="F162" s="6">
        <v>15.094</v>
      </c>
      <c r="G162" s="6">
        <v>11.308</v>
      </c>
      <c r="H162" s="6">
        <v>14.263</v>
      </c>
      <c r="I162" s="6">
        <v>40.665</v>
      </c>
      <c r="J162" s="6">
        <v>0.608</v>
      </c>
      <c r="K162" s="6">
        <v>0.589</v>
      </c>
      <c r="L162" s="6">
        <v>0.567</v>
      </c>
      <c r="M162" s="6">
        <v>0.588</v>
      </c>
      <c r="N162" s="6">
        <v>414501.357</v>
      </c>
    </row>
    <row r="163">
      <c r="A163" s="5">
        <v>46105.541666666664</v>
      </c>
      <c r="B163" s="6">
        <v>91.753</v>
      </c>
      <c r="C163" s="6">
        <v>79.912</v>
      </c>
      <c r="D163" s="6">
        <v>113.218</v>
      </c>
      <c r="E163" s="6">
        <v>94.961</v>
      </c>
      <c r="F163" s="6">
        <v>12.044</v>
      </c>
      <c r="G163" s="6">
        <v>13.088</v>
      </c>
      <c r="H163" s="6">
        <v>18.736</v>
      </c>
      <c r="I163" s="6">
        <v>43.868</v>
      </c>
      <c r="J163" s="6">
        <v>0.526</v>
      </c>
      <c r="K163" s="6">
        <v>0.653</v>
      </c>
      <c r="L163" s="6">
        <v>0.659</v>
      </c>
      <c r="M163" s="6">
        <v>0.614</v>
      </c>
      <c r="N163" s="6">
        <v>414504.625</v>
      </c>
    </row>
    <row r="164">
      <c r="A164" s="5">
        <v>46105.54513888889</v>
      </c>
      <c r="B164" s="6">
        <v>93.369</v>
      </c>
      <c r="C164" s="6">
        <v>73.171</v>
      </c>
      <c r="D164" s="6">
        <v>113.254</v>
      </c>
      <c r="E164" s="6">
        <v>93.265</v>
      </c>
      <c r="F164" s="6">
        <v>13.966</v>
      </c>
      <c r="G164" s="6">
        <v>12.776</v>
      </c>
      <c r="H164" s="6">
        <v>18.726</v>
      </c>
      <c r="I164" s="6">
        <v>45.468</v>
      </c>
      <c r="J164" s="6">
        <v>0.598</v>
      </c>
      <c r="K164" s="6">
        <v>0.693</v>
      </c>
      <c r="L164" s="6">
        <v>0.655</v>
      </c>
      <c r="M164" s="6">
        <v>0.646</v>
      </c>
      <c r="N164" s="6">
        <v>414508.271</v>
      </c>
    </row>
    <row r="165">
      <c r="A165" s="5">
        <v>46105.54861111111</v>
      </c>
      <c r="B165" s="6">
        <v>88.085</v>
      </c>
      <c r="C165" s="6">
        <v>71.76</v>
      </c>
      <c r="D165" s="6">
        <v>97.903</v>
      </c>
      <c r="E165" s="6">
        <v>85.916</v>
      </c>
      <c r="F165" s="6">
        <v>11.81</v>
      </c>
      <c r="G165" s="6">
        <v>11.966</v>
      </c>
      <c r="H165" s="6">
        <v>15.488</v>
      </c>
      <c r="I165" s="6">
        <v>39.264</v>
      </c>
      <c r="J165" s="6">
        <v>0.536</v>
      </c>
      <c r="K165" s="6">
        <v>0.663</v>
      </c>
      <c r="L165" s="6">
        <v>0.627</v>
      </c>
      <c r="M165" s="6">
        <v>0.606</v>
      </c>
      <c r="N165" s="6">
        <v>414511.704</v>
      </c>
    </row>
    <row r="166">
      <c r="A166" s="5">
        <v>46105.552083333336</v>
      </c>
      <c r="B166" s="6">
        <v>85.92</v>
      </c>
      <c r="C166" s="6">
        <v>73.608</v>
      </c>
      <c r="D166" s="6">
        <v>92.001</v>
      </c>
      <c r="E166" s="6">
        <v>83.843</v>
      </c>
      <c r="F166" s="6">
        <v>10.896</v>
      </c>
      <c r="G166" s="6">
        <v>11.782</v>
      </c>
      <c r="H166" s="6">
        <v>13.098</v>
      </c>
      <c r="I166" s="6">
        <v>35.776</v>
      </c>
      <c r="J166" s="6">
        <v>0.511</v>
      </c>
      <c r="K166" s="6">
        <v>0.642</v>
      </c>
      <c r="L166" s="6">
        <v>0.568</v>
      </c>
      <c r="M166" s="6">
        <v>0.57</v>
      </c>
      <c r="N166" s="6">
        <v>414514.683</v>
      </c>
    </row>
    <row r="167">
      <c r="A167" s="5">
        <v>46105.555555555555</v>
      </c>
      <c r="B167" s="6">
        <v>108.04</v>
      </c>
      <c r="C167" s="6">
        <v>80.598</v>
      </c>
      <c r="D167" s="6">
        <v>111.671</v>
      </c>
      <c r="E167" s="6">
        <v>100.103</v>
      </c>
      <c r="F167" s="6">
        <v>17.752</v>
      </c>
      <c r="G167" s="6">
        <v>13.427</v>
      </c>
      <c r="H167" s="6">
        <v>17.755</v>
      </c>
      <c r="I167" s="6">
        <v>48.934</v>
      </c>
      <c r="J167" s="6">
        <v>0.663</v>
      </c>
      <c r="K167" s="6">
        <v>0.666</v>
      </c>
      <c r="L167" s="6">
        <v>0.635</v>
      </c>
      <c r="M167" s="6">
        <v>0.653</v>
      </c>
      <c r="N167" s="6">
        <v>414517.547</v>
      </c>
    </row>
    <row r="168">
      <c r="A168" s="5">
        <v>46105.55902777778</v>
      </c>
      <c r="B168" s="6">
        <v>93.327</v>
      </c>
      <c r="C168" s="6">
        <v>64.319</v>
      </c>
      <c r="D168" s="6">
        <v>96.826</v>
      </c>
      <c r="E168" s="6">
        <v>84.824</v>
      </c>
      <c r="F168" s="6">
        <v>13.114</v>
      </c>
      <c r="G168" s="6">
        <v>9.468</v>
      </c>
      <c r="H168" s="6">
        <v>14.56</v>
      </c>
      <c r="I168" s="6">
        <v>37.142</v>
      </c>
      <c r="J168" s="6">
        <v>0.567</v>
      </c>
      <c r="K168" s="6">
        <v>0.588</v>
      </c>
      <c r="L168" s="6">
        <v>0.6</v>
      </c>
      <c r="M168" s="6">
        <v>0.585</v>
      </c>
      <c r="N168" s="6">
        <v>414521.172</v>
      </c>
    </row>
    <row r="169">
      <c r="A169" s="5">
        <v>46105.5625</v>
      </c>
      <c r="B169" s="6">
        <v>78.269</v>
      </c>
      <c r="C169" s="6">
        <v>55.059</v>
      </c>
      <c r="D169" s="6">
        <v>87.286</v>
      </c>
      <c r="E169" s="6">
        <v>73.538</v>
      </c>
      <c r="F169" s="6">
        <v>11.379</v>
      </c>
      <c r="G169" s="6">
        <v>8.301</v>
      </c>
      <c r="H169" s="6">
        <v>12.975</v>
      </c>
      <c r="I169" s="6">
        <v>32.655</v>
      </c>
      <c r="J169" s="6">
        <v>0.586</v>
      </c>
      <c r="K169" s="6">
        <v>0.603</v>
      </c>
      <c r="L169" s="6">
        <v>0.593</v>
      </c>
      <c r="M169" s="6">
        <v>0.593</v>
      </c>
      <c r="N169" s="6">
        <v>414524.645</v>
      </c>
    </row>
    <row r="170">
      <c r="A170" s="5">
        <v>46105.56597222222</v>
      </c>
      <c r="B170" s="6">
        <v>82.572</v>
      </c>
      <c r="C170" s="6">
        <v>51.056</v>
      </c>
      <c r="D170" s="6">
        <v>83.847</v>
      </c>
      <c r="E170" s="6">
        <v>72.492</v>
      </c>
      <c r="F170" s="6">
        <v>12.095</v>
      </c>
      <c r="G170" s="6">
        <v>5.901</v>
      </c>
      <c r="H170" s="6">
        <v>12.257</v>
      </c>
      <c r="I170" s="6">
        <v>30.253</v>
      </c>
      <c r="J170" s="6">
        <v>0.59</v>
      </c>
      <c r="K170" s="6">
        <v>0.461</v>
      </c>
      <c r="L170" s="6">
        <v>0.582</v>
      </c>
      <c r="M170" s="6">
        <v>0.556</v>
      </c>
      <c r="N170" s="6">
        <v>414527.484</v>
      </c>
    </row>
    <row r="171">
      <c r="A171" s="5">
        <v>46105.569444444445</v>
      </c>
      <c r="B171" s="6">
        <v>90.983</v>
      </c>
      <c r="C171" s="6">
        <v>50.039</v>
      </c>
      <c r="D171" s="6">
        <v>91.241</v>
      </c>
      <c r="E171" s="6">
        <v>77.421</v>
      </c>
      <c r="F171" s="6">
        <v>15.283</v>
      </c>
      <c r="G171" s="6">
        <v>5.487</v>
      </c>
      <c r="H171" s="6">
        <v>15.109</v>
      </c>
      <c r="I171" s="6">
        <v>35.879</v>
      </c>
      <c r="J171" s="6">
        <v>0.679</v>
      </c>
      <c r="K171" s="6">
        <v>0.437</v>
      </c>
      <c r="L171" s="6">
        <v>0.662</v>
      </c>
      <c r="M171" s="6">
        <v>0.62</v>
      </c>
      <c r="N171" s="6">
        <v>414530.192</v>
      </c>
    </row>
    <row r="172">
      <c r="A172" s="5">
        <v>46105.572916666664</v>
      </c>
      <c r="B172" s="6">
        <v>78.292</v>
      </c>
      <c r="C172" s="6">
        <v>38.042</v>
      </c>
      <c r="D172" s="6">
        <v>78.061</v>
      </c>
      <c r="E172" s="6">
        <v>64.798</v>
      </c>
      <c r="F172" s="6">
        <v>13.114</v>
      </c>
      <c r="G172" s="6">
        <v>1.884</v>
      </c>
      <c r="H172" s="6">
        <v>12.652</v>
      </c>
      <c r="I172" s="6">
        <v>27.65</v>
      </c>
      <c r="J172" s="6">
        <v>0.676</v>
      </c>
      <c r="K172" s="6">
        <v>0.197</v>
      </c>
      <c r="L172" s="6">
        <v>0.646</v>
      </c>
      <c r="M172" s="6">
        <v>0.57</v>
      </c>
      <c r="N172" s="6">
        <v>414532.592</v>
      </c>
    </row>
    <row r="173">
      <c r="A173" s="5">
        <v>46105.57638888889</v>
      </c>
      <c r="B173" s="6">
        <v>86.81</v>
      </c>
      <c r="C173" s="6">
        <v>46.747</v>
      </c>
      <c r="D173" s="6">
        <v>97.613</v>
      </c>
      <c r="E173" s="6">
        <v>77.057</v>
      </c>
      <c r="F173" s="6">
        <v>15.507</v>
      </c>
      <c r="G173" s="6">
        <v>4.79</v>
      </c>
      <c r="H173" s="6">
        <v>18.865</v>
      </c>
      <c r="I173" s="6">
        <v>39.162</v>
      </c>
      <c r="J173" s="6">
        <v>0.72</v>
      </c>
      <c r="K173" s="6">
        <v>0.407</v>
      </c>
      <c r="L173" s="6">
        <v>0.772</v>
      </c>
      <c r="M173" s="6">
        <v>0.678</v>
      </c>
      <c r="N173" s="6">
        <v>414535.396</v>
      </c>
    </row>
    <row r="174">
      <c r="A174" s="5">
        <v>46105.57986111111</v>
      </c>
      <c r="B174" s="6">
        <v>103.227</v>
      </c>
      <c r="C174" s="6">
        <v>49.307</v>
      </c>
      <c r="D174" s="6">
        <v>115.573</v>
      </c>
      <c r="E174" s="6">
        <v>89.369</v>
      </c>
      <c r="F174" s="6">
        <v>18.805</v>
      </c>
      <c r="G174" s="6">
        <v>5.038</v>
      </c>
      <c r="H174" s="6">
        <v>23.46</v>
      </c>
      <c r="I174" s="6">
        <v>47.303</v>
      </c>
      <c r="J174" s="6">
        <v>0.737</v>
      </c>
      <c r="K174" s="6">
        <v>0.406</v>
      </c>
      <c r="L174" s="6">
        <v>0.814</v>
      </c>
      <c r="M174" s="6">
        <v>0.709</v>
      </c>
      <c r="N174" s="6">
        <v>414538.76</v>
      </c>
    </row>
    <row r="175">
      <c r="A175" s="5">
        <v>46105.583333333336</v>
      </c>
      <c r="B175" s="6">
        <v>104.656</v>
      </c>
      <c r="C175" s="6">
        <v>38.837</v>
      </c>
      <c r="D175" s="6">
        <v>104.478</v>
      </c>
      <c r="E175" s="6">
        <v>82.657</v>
      </c>
      <c r="F175" s="6">
        <v>19.695</v>
      </c>
      <c r="G175" s="6">
        <v>0.793</v>
      </c>
      <c r="H175" s="6">
        <v>21.402</v>
      </c>
      <c r="I175" s="6">
        <v>41.89</v>
      </c>
      <c r="J175" s="6">
        <v>0.762</v>
      </c>
      <c r="K175" s="6">
        <v>0.081</v>
      </c>
      <c r="L175" s="6">
        <v>0.82</v>
      </c>
      <c r="M175" s="6">
        <v>0.679</v>
      </c>
      <c r="N175" s="6">
        <v>414542.034</v>
      </c>
    </row>
    <row r="176">
      <c r="A176" s="5">
        <v>46105.586805555555</v>
      </c>
      <c r="B176" s="6">
        <v>108.385</v>
      </c>
      <c r="C176" s="6">
        <v>39.673</v>
      </c>
      <c r="D176" s="6">
        <v>113.67</v>
      </c>
      <c r="E176" s="6">
        <v>87.243</v>
      </c>
      <c r="F176" s="6">
        <v>21.355</v>
      </c>
      <c r="G176" s="6">
        <v>1.271</v>
      </c>
      <c r="H176" s="6">
        <v>23.924</v>
      </c>
      <c r="I176" s="6">
        <v>46.55</v>
      </c>
      <c r="J176" s="6">
        <v>0.797</v>
      </c>
      <c r="K176" s="6">
        <v>0.127</v>
      </c>
      <c r="L176" s="6">
        <v>0.845</v>
      </c>
      <c r="M176" s="6">
        <v>0.715</v>
      </c>
      <c r="N176" s="6">
        <v>414545.377</v>
      </c>
    </row>
    <row r="177">
      <c r="A177" s="5">
        <v>46105.59027777778</v>
      </c>
      <c r="B177" s="6">
        <v>111.7</v>
      </c>
      <c r="C177" s="6">
        <v>44.072</v>
      </c>
      <c r="D177" s="6">
        <v>121.486</v>
      </c>
      <c r="E177" s="6">
        <v>92.42</v>
      </c>
      <c r="F177" s="6">
        <v>20.958</v>
      </c>
      <c r="G177" s="6">
        <v>2.762</v>
      </c>
      <c r="H177" s="6">
        <v>25.402</v>
      </c>
      <c r="I177" s="6">
        <v>49.122</v>
      </c>
      <c r="J177" s="6">
        <v>0.761</v>
      </c>
      <c r="K177" s="6">
        <v>0.25</v>
      </c>
      <c r="L177" s="6">
        <v>0.842</v>
      </c>
      <c r="M177" s="6">
        <v>0.714</v>
      </c>
      <c r="N177" s="6">
        <v>414549.084</v>
      </c>
    </row>
    <row r="178">
      <c r="A178" s="5">
        <v>46105.59375</v>
      </c>
      <c r="B178" s="6">
        <v>114.393</v>
      </c>
      <c r="C178" s="6">
        <v>48.529</v>
      </c>
      <c r="D178" s="6">
        <v>130.957</v>
      </c>
      <c r="E178" s="6">
        <v>97.96</v>
      </c>
      <c r="F178" s="6">
        <v>21.571</v>
      </c>
      <c r="G178" s="6">
        <v>5.195</v>
      </c>
      <c r="H178" s="6">
        <v>27.979</v>
      </c>
      <c r="I178" s="6">
        <v>54.745</v>
      </c>
      <c r="J178" s="6">
        <v>0.765</v>
      </c>
      <c r="K178" s="6">
        <v>0.427</v>
      </c>
      <c r="L178" s="6">
        <v>0.864</v>
      </c>
      <c r="M178" s="6">
        <v>0.752</v>
      </c>
      <c r="N178" s="6">
        <v>414553.204</v>
      </c>
    </row>
    <row r="179">
      <c r="A179" s="5">
        <v>46105.59722222222</v>
      </c>
      <c r="B179" s="6">
        <v>107.559</v>
      </c>
      <c r="C179" s="6">
        <v>46.462</v>
      </c>
      <c r="D179" s="6">
        <v>133.603</v>
      </c>
      <c r="E179" s="6">
        <v>95.875</v>
      </c>
      <c r="F179" s="6">
        <v>20.024</v>
      </c>
      <c r="G179" s="6">
        <v>3.607</v>
      </c>
      <c r="H179" s="6">
        <v>28.547</v>
      </c>
      <c r="I179" s="6">
        <v>52.178</v>
      </c>
      <c r="J179" s="6">
        <v>0.753</v>
      </c>
      <c r="K179" s="6">
        <v>0.309</v>
      </c>
      <c r="L179" s="6">
        <v>0.86</v>
      </c>
      <c r="M179" s="6">
        <v>0.73</v>
      </c>
      <c r="N179" s="6">
        <v>414557.627</v>
      </c>
    </row>
    <row r="180">
      <c r="A180" s="5">
        <v>46105.600694444445</v>
      </c>
      <c r="B180" s="6">
        <v>130.823</v>
      </c>
      <c r="C180" s="6">
        <v>54.988</v>
      </c>
      <c r="D180" s="6">
        <v>150.587</v>
      </c>
      <c r="E180" s="6">
        <v>112.133</v>
      </c>
      <c r="F180" s="6">
        <v>24.012</v>
      </c>
      <c r="G180" s="6">
        <v>7.023</v>
      </c>
      <c r="H180" s="6">
        <v>31.864</v>
      </c>
      <c r="I180" s="6">
        <v>62.899</v>
      </c>
      <c r="J180" s="6">
        <v>0.747</v>
      </c>
      <c r="K180" s="6">
        <v>0.51</v>
      </c>
      <c r="L180" s="6">
        <v>0.857</v>
      </c>
      <c r="M180" s="6">
        <v>0.757</v>
      </c>
      <c r="N180" s="6">
        <v>414562.716</v>
      </c>
    </row>
    <row r="181">
      <c r="A181" s="5">
        <v>46105.604166666664</v>
      </c>
      <c r="B181" s="6">
        <v>155.234</v>
      </c>
      <c r="C181" s="6">
        <v>72.382</v>
      </c>
      <c r="D181" s="6">
        <v>166.555</v>
      </c>
      <c r="E181" s="6">
        <v>131.39</v>
      </c>
      <c r="F181" s="6">
        <v>31.133</v>
      </c>
      <c r="G181" s="6">
        <v>11.688</v>
      </c>
      <c r="H181" s="6">
        <v>34.704</v>
      </c>
      <c r="I181" s="6">
        <v>77.525</v>
      </c>
      <c r="J181" s="6">
        <v>0.823</v>
      </c>
      <c r="K181" s="6">
        <v>0.649</v>
      </c>
      <c r="L181" s="6">
        <v>0.849</v>
      </c>
      <c r="M181" s="6">
        <v>0.801</v>
      </c>
      <c r="N181" s="6">
        <v>414568.42</v>
      </c>
    </row>
    <row r="182">
      <c r="A182" s="5">
        <v>46105.60763888889</v>
      </c>
      <c r="B182" s="6">
        <v>136.035</v>
      </c>
      <c r="C182" s="6">
        <v>80.48</v>
      </c>
      <c r="D182" s="6">
        <v>166.39</v>
      </c>
      <c r="E182" s="6">
        <v>127.635</v>
      </c>
      <c r="F182" s="6">
        <v>26.796</v>
      </c>
      <c r="G182" s="6">
        <v>15.021</v>
      </c>
      <c r="H182" s="6">
        <v>35.833</v>
      </c>
      <c r="I182" s="6">
        <v>77.65</v>
      </c>
      <c r="J182" s="6">
        <v>0.802</v>
      </c>
      <c r="K182" s="6">
        <v>0.749</v>
      </c>
      <c r="L182" s="6">
        <v>0.873</v>
      </c>
      <c r="M182" s="6">
        <v>0.822</v>
      </c>
      <c r="N182" s="6">
        <v>414574.973</v>
      </c>
    </row>
    <row r="183">
      <c r="A183" s="5">
        <v>46105.61111111111</v>
      </c>
      <c r="B183" s="6">
        <v>157.279</v>
      </c>
      <c r="C183" s="6">
        <v>94.333</v>
      </c>
      <c r="D183" s="6">
        <v>154.534</v>
      </c>
      <c r="E183" s="6">
        <v>135.382</v>
      </c>
      <c r="F183" s="6">
        <v>31.76</v>
      </c>
      <c r="G183" s="6">
        <v>17.679</v>
      </c>
      <c r="H183" s="6">
        <v>31.678</v>
      </c>
      <c r="I183" s="6">
        <v>81.117</v>
      </c>
      <c r="J183" s="6">
        <v>0.828</v>
      </c>
      <c r="K183" s="6">
        <v>0.754</v>
      </c>
      <c r="L183" s="6">
        <v>0.832</v>
      </c>
      <c r="M183" s="6">
        <v>0.812</v>
      </c>
      <c r="N183" s="6">
        <v>414581.916</v>
      </c>
    </row>
    <row r="184">
      <c r="A184" s="5">
        <v>46105.614583333336</v>
      </c>
      <c r="B184" s="6">
        <v>156.864</v>
      </c>
      <c r="C184" s="6">
        <v>96.309</v>
      </c>
      <c r="D184" s="6">
        <v>170.188</v>
      </c>
      <c r="E184" s="6">
        <v>141.12</v>
      </c>
      <c r="F184" s="6">
        <v>31.762</v>
      </c>
      <c r="G184" s="6">
        <v>18.741</v>
      </c>
      <c r="H184" s="6">
        <v>36.082</v>
      </c>
      <c r="I184" s="6">
        <v>86.585</v>
      </c>
      <c r="J184" s="6">
        <v>0.831</v>
      </c>
      <c r="K184" s="6">
        <v>0.786</v>
      </c>
      <c r="L184" s="6">
        <v>0.862</v>
      </c>
      <c r="M184" s="6">
        <v>0.833</v>
      </c>
      <c r="N184" s="6">
        <v>414588.962</v>
      </c>
    </row>
    <row r="185">
      <c r="A185" s="5">
        <v>46105.618055555555</v>
      </c>
      <c r="B185" s="6">
        <v>153.893</v>
      </c>
      <c r="C185" s="6">
        <v>93.656</v>
      </c>
      <c r="D185" s="6">
        <v>156.166</v>
      </c>
      <c r="E185" s="6">
        <v>134.572</v>
      </c>
      <c r="F185" s="6">
        <v>30.879</v>
      </c>
      <c r="G185" s="6">
        <v>18.069</v>
      </c>
      <c r="H185" s="6">
        <v>32.352</v>
      </c>
      <c r="I185" s="6">
        <v>81.3</v>
      </c>
      <c r="J185" s="6">
        <v>0.825</v>
      </c>
      <c r="K185" s="6">
        <v>0.781</v>
      </c>
      <c r="L185" s="6">
        <v>0.843</v>
      </c>
      <c r="M185" s="6">
        <v>0.822</v>
      </c>
      <c r="N185" s="6">
        <v>414596.002</v>
      </c>
    </row>
    <row r="186">
      <c r="A186" s="5">
        <v>46105.62152777778</v>
      </c>
      <c r="B186" s="6">
        <v>145.337</v>
      </c>
      <c r="C186" s="6">
        <v>73.5</v>
      </c>
      <c r="D186" s="6">
        <v>131.674</v>
      </c>
      <c r="E186" s="6">
        <v>116.837</v>
      </c>
      <c r="F186" s="6">
        <v>30.647</v>
      </c>
      <c r="G186" s="6">
        <v>13.154</v>
      </c>
      <c r="H186" s="6">
        <v>28.273</v>
      </c>
      <c r="I186" s="6">
        <v>72.074</v>
      </c>
      <c r="J186" s="6">
        <v>0.864</v>
      </c>
      <c r="K186" s="6">
        <v>0.721</v>
      </c>
      <c r="L186" s="6">
        <v>0.871</v>
      </c>
      <c r="M186" s="6">
        <v>0.837</v>
      </c>
      <c r="N186" s="6">
        <v>414602.677</v>
      </c>
    </row>
    <row r="187">
      <c r="A187" s="5">
        <v>46105.625</v>
      </c>
      <c r="B187" s="6">
        <v>127.758</v>
      </c>
      <c r="C187" s="6">
        <v>70.975</v>
      </c>
      <c r="D187" s="6">
        <v>129.695</v>
      </c>
      <c r="E187" s="6">
        <v>109.476</v>
      </c>
      <c r="F187" s="6">
        <v>26.706</v>
      </c>
      <c r="G187" s="6">
        <v>13.305</v>
      </c>
      <c r="H187" s="6">
        <v>29.033</v>
      </c>
      <c r="I187" s="6">
        <v>69.044</v>
      </c>
      <c r="J187" s="6">
        <v>0.856</v>
      </c>
      <c r="K187" s="6">
        <v>0.756</v>
      </c>
      <c r="L187" s="6">
        <v>0.906</v>
      </c>
      <c r="M187" s="6">
        <v>0.854</v>
      </c>
      <c r="N187" s="6">
        <v>414608.739</v>
      </c>
    </row>
    <row r="188">
      <c r="A188" s="5">
        <v>46105.62847222222</v>
      </c>
      <c r="B188" s="6">
        <v>123.387</v>
      </c>
      <c r="C188" s="6">
        <v>73.962</v>
      </c>
      <c r="D188" s="6">
        <v>135.008</v>
      </c>
      <c r="E188" s="6">
        <v>110.786</v>
      </c>
      <c r="F188" s="6">
        <v>25.624</v>
      </c>
      <c r="G188" s="6">
        <v>14.159</v>
      </c>
      <c r="H188" s="6">
        <v>30.209</v>
      </c>
      <c r="I188" s="6">
        <v>69.992</v>
      </c>
      <c r="J188" s="6">
        <v>0.848</v>
      </c>
      <c r="K188" s="6">
        <v>0.772</v>
      </c>
      <c r="L188" s="6">
        <v>0.907</v>
      </c>
      <c r="M188" s="6">
        <v>0.855</v>
      </c>
      <c r="N188" s="6">
        <v>414614.459</v>
      </c>
    </row>
    <row r="189">
      <c r="A189" s="5">
        <v>46105.631944444445</v>
      </c>
      <c r="B189" s="6">
        <v>122.48</v>
      </c>
      <c r="C189" s="6">
        <v>76.086</v>
      </c>
      <c r="D189" s="6">
        <v>124.825</v>
      </c>
      <c r="E189" s="6">
        <v>107.797</v>
      </c>
      <c r="F189" s="6">
        <v>24.145</v>
      </c>
      <c r="G189" s="6">
        <v>14.683</v>
      </c>
      <c r="H189" s="6">
        <v>27.869</v>
      </c>
      <c r="I189" s="6">
        <v>66.697</v>
      </c>
      <c r="J189" s="6">
        <v>0.805</v>
      </c>
      <c r="K189" s="6">
        <v>0.778</v>
      </c>
      <c r="L189" s="6">
        <v>0.902</v>
      </c>
      <c r="M189" s="6">
        <v>0.836</v>
      </c>
      <c r="N189" s="6">
        <v>414620.071</v>
      </c>
    </row>
    <row r="190">
      <c r="A190" s="5">
        <v>46105.635416666664</v>
      </c>
      <c r="B190" s="6">
        <v>126.424</v>
      </c>
      <c r="C190" s="6">
        <v>82.643</v>
      </c>
      <c r="D190" s="6">
        <v>137.354</v>
      </c>
      <c r="E190" s="6">
        <v>115.474</v>
      </c>
      <c r="F190" s="6">
        <v>26.029</v>
      </c>
      <c r="G190" s="6">
        <v>16.407</v>
      </c>
      <c r="H190" s="6">
        <v>31.091</v>
      </c>
      <c r="I190" s="6">
        <v>73.527</v>
      </c>
      <c r="J190" s="6">
        <v>0.839</v>
      </c>
      <c r="K190" s="6">
        <v>0.799</v>
      </c>
      <c r="L190" s="6">
        <v>0.916</v>
      </c>
      <c r="M190" s="6">
        <v>0.86</v>
      </c>
      <c r="N190" s="6">
        <v>414625.827</v>
      </c>
    </row>
    <row r="191">
      <c r="A191" s="5">
        <v>46105.63888888889</v>
      </c>
      <c r="B191" s="6">
        <v>124.877</v>
      </c>
      <c r="C191" s="6">
        <v>79.683</v>
      </c>
      <c r="D191" s="6">
        <v>144.569</v>
      </c>
      <c r="E191" s="6">
        <v>116.377</v>
      </c>
      <c r="F191" s="6">
        <v>25.796</v>
      </c>
      <c r="G191" s="6">
        <v>15.546</v>
      </c>
      <c r="H191" s="6">
        <v>32.79</v>
      </c>
      <c r="I191" s="6">
        <v>74.132</v>
      </c>
      <c r="J191" s="6">
        <v>0.845</v>
      </c>
      <c r="K191" s="6">
        <v>0.788</v>
      </c>
      <c r="L191" s="6">
        <v>0.921</v>
      </c>
      <c r="M191" s="6">
        <v>0.863</v>
      </c>
      <c r="N191" s="6">
        <v>414632.041</v>
      </c>
    </row>
    <row r="192">
      <c r="A192" s="5">
        <v>46105.64236111111</v>
      </c>
      <c r="B192" s="6">
        <v>126.323</v>
      </c>
      <c r="C192" s="6">
        <v>81.04</v>
      </c>
      <c r="D192" s="6">
        <v>144.571</v>
      </c>
      <c r="E192" s="6">
        <v>117.311</v>
      </c>
      <c r="F192" s="6">
        <v>26.126</v>
      </c>
      <c r="G192" s="6">
        <v>15.948</v>
      </c>
      <c r="H192" s="6">
        <v>32.614</v>
      </c>
      <c r="I192" s="6">
        <v>74.688</v>
      </c>
      <c r="J192" s="6">
        <v>0.85</v>
      </c>
      <c r="K192" s="6">
        <v>0.799</v>
      </c>
      <c r="L192" s="6">
        <v>0.92</v>
      </c>
      <c r="M192" s="6">
        <v>0.867</v>
      </c>
      <c r="N192" s="6">
        <v>414638.307</v>
      </c>
    </row>
    <row r="193">
      <c r="A193" s="5">
        <v>46105.645833333336</v>
      </c>
      <c r="B193" s="6">
        <v>123.065</v>
      </c>
      <c r="C193" s="6">
        <v>80.654</v>
      </c>
      <c r="D193" s="6">
        <v>137.949</v>
      </c>
      <c r="E193" s="6">
        <v>113.889</v>
      </c>
      <c r="F193" s="6">
        <v>25.827</v>
      </c>
      <c r="G193" s="6">
        <v>16.107</v>
      </c>
      <c r="H193" s="6">
        <v>31.524</v>
      </c>
      <c r="I193" s="6">
        <v>73.458</v>
      </c>
      <c r="J193" s="6">
        <v>0.863</v>
      </c>
      <c r="K193" s="6">
        <v>0.81</v>
      </c>
      <c r="L193" s="6">
        <v>0.932</v>
      </c>
      <c r="M193" s="6">
        <v>0.878</v>
      </c>
      <c r="N193" s="6">
        <v>414644.852</v>
      </c>
    </row>
    <row r="194">
      <c r="A194" s="5">
        <v>46105.649305555555</v>
      </c>
      <c r="B194" s="6">
        <v>129.495</v>
      </c>
      <c r="C194" s="6">
        <v>86.014</v>
      </c>
      <c r="D194" s="6">
        <v>141.572</v>
      </c>
      <c r="E194" s="6">
        <v>119.027</v>
      </c>
      <c r="F194" s="6">
        <v>27.19</v>
      </c>
      <c r="G194" s="6">
        <v>17.638</v>
      </c>
      <c r="H194" s="6">
        <v>32.446</v>
      </c>
      <c r="I194" s="6">
        <v>77.274</v>
      </c>
      <c r="J194" s="6">
        <v>0.863</v>
      </c>
      <c r="K194" s="6">
        <v>0.832</v>
      </c>
      <c r="L194" s="6">
        <v>0.935</v>
      </c>
      <c r="M194" s="6">
        <v>0.884</v>
      </c>
      <c r="N194" s="6">
        <v>414651.248</v>
      </c>
    </row>
    <row r="195">
      <c r="A195" s="5">
        <v>46105.65277777778</v>
      </c>
      <c r="B195" s="6">
        <v>128.185</v>
      </c>
      <c r="C195" s="6">
        <v>89.852</v>
      </c>
      <c r="D195" s="6">
        <v>147.281</v>
      </c>
      <c r="E195" s="6">
        <v>121.772</v>
      </c>
      <c r="F195" s="6">
        <v>27.208</v>
      </c>
      <c r="G195" s="6">
        <v>18.857</v>
      </c>
      <c r="H195" s="6">
        <v>33.7</v>
      </c>
      <c r="I195" s="6">
        <v>79.765</v>
      </c>
      <c r="J195" s="6">
        <v>0.87</v>
      </c>
      <c r="K195" s="6">
        <v>0.849</v>
      </c>
      <c r="L195" s="6">
        <v>0.93</v>
      </c>
      <c r="M195" s="6">
        <v>0.889</v>
      </c>
      <c r="N195" s="6">
        <v>414657.615</v>
      </c>
    </row>
    <row r="196">
      <c r="A196" s="5">
        <v>46105.65625</v>
      </c>
      <c r="B196" s="6">
        <v>124.532</v>
      </c>
      <c r="C196" s="6">
        <v>102.42</v>
      </c>
      <c r="D196" s="6">
        <v>144.475</v>
      </c>
      <c r="E196" s="6">
        <v>123.809</v>
      </c>
      <c r="F196" s="6">
        <v>26.209</v>
      </c>
      <c r="G196" s="6">
        <v>21.834</v>
      </c>
      <c r="H196" s="6">
        <v>32.821</v>
      </c>
      <c r="I196" s="6">
        <v>80.864</v>
      </c>
      <c r="J196" s="6">
        <v>0.867</v>
      </c>
      <c r="K196" s="6">
        <v>0.87</v>
      </c>
      <c r="L196" s="6">
        <v>0.931</v>
      </c>
      <c r="M196" s="6">
        <v>0.893</v>
      </c>
      <c r="N196" s="6">
        <v>414664.23</v>
      </c>
    </row>
    <row r="197">
      <c r="A197" s="5">
        <v>46105.65972222222</v>
      </c>
      <c r="B197" s="6">
        <v>124.739</v>
      </c>
      <c r="C197" s="6">
        <v>97.192</v>
      </c>
      <c r="D197" s="6">
        <v>151.551</v>
      </c>
      <c r="E197" s="6">
        <v>124.494</v>
      </c>
      <c r="F197" s="6">
        <v>27.074</v>
      </c>
      <c r="G197" s="6">
        <v>21.133</v>
      </c>
      <c r="H197" s="6">
        <v>35.252</v>
      </c>
      <c r="I197" s="6">
        <v>83.459</v>
      </c>
      <c r="J197" s="6">
        <v>0.894</v>
      </c>
      <c r="K197" s="6">
        <v>0.886</v>
      </c>
      <c r="L197" s="6">
        <v>0.953</v>
      </c>
      <c r="M197" s="6">
        <v>0.916</v>
      </c>
      <c r="N197" s="6">
        <v>414670.942</v>
      </c>
    </row>
    <row r="198">
      <c r="A198" s="5">
        <v>46105.663194444445</v>
      </c>
      <c r="B198" s="6">
        <v>98.582</v>
      </c>
      <c r="C198" s="6">
        <v>70.381</v>
      </c>
      <c r="D198" s="6">
        <v>124.646</v>
      </c>
      <c r="E198" s="6">
        <v>97.87</v>
      </c>
      <c r="F198" s="6">
        <v>21.586</v>
      </c>
      <c r="G198" s="6">
        <v>14.907</v>
      </c>
      <c r="H198" s="6">
        <v>29.004</v>
      </c>
      <c r="I198" s="6">
        <v>65.497</v>
      </c>
      <c r="J198" s="6">
        <v>0.898</v>
      </c>
      <c r="K198" s="6">
        <v>0.861</v>
      </c>
      <c r="L198" s="6">
        <v>0.947</v>
      </c>
      <c r="M198" s="6">
        <v>0.91</v>
      </c>
      <c r="N198" s="6">
        <v>414676.636</v>
      </c>
    </row>
    <row r="199">
      <c r="A199" s="5">
        <v>46105.666666666664</v>
      </c>
      <c r="B199" s="6">
        <v>87.389</v>
      </c>
      <c r="C199" s="6">
        <v>81.681</v>
      </c>
      <c r="D199" s="6">
        <v>117.756</v>
      </c>
      <c r="E199" s="6">
        <v>95.608</v>
      </c>
      <c r="F199" s="6">
        <v>18.691</v>
      </c>
      <c r="G199" s="6">
        <v>18.465</v>
      </c>
      <c r="H199" s="6">
        <v>27.36</v>
      </c>
      <c r="I199" s="6">
        <v>64.516</v>
      </c>
      <c r="J199" s="6">
        <v>0.875</v>
      </c>
      <c r="K199" s="6">
        <v>0.919</v>
      </c>
      <c r="L199" s="6">
        <v>0.944</v>
      </c>
      <c r="M199" s="6">
        <v>0.916</v>
      </c>
      <c r="N199" s="6">
        <v>414681.925</v>
      </c>
    </row>
    <row r="200">
      <c r="A200" s="5">
        <v>46105.67013888889</v>
      </c>
      <c r="B200" s="6">
        <v>67.471</v>
      </c>
      <c r="C200" s="6">
        <v>64.812</v>
      </c>
      <c r="D200" s="6">
        <v>105.061</v>
      </c>
      <c r="E200" s="6">
        <v>79.114</v>
      </c>
      <c r="F200" s="6">
        <v>14.169</v>
      </c>
      <c r="G200" s="6">
        <v>14.993</v>
      </c>
      <c r="H200" s="6">
        <v>24.964</v>
      </c>
      <c r="I200" s="6">
        <v>54.126</v>
      </c>
      <c r="J200" s="6">
        <v>0.851</v>
      </c>
      <c r="K200" s="6">
        <v>1.069</v>
      </c>
      <c r="L200" s="6">
        <v>0.956</v>
      </c>
      <c r="M200" s="6">
        <v>0.919</v>
      </c>
      <c r="N200" s="6">
        <v>414687.05</v>
      </c>
    </row>
    <row r="201">
      <c r="A201" s="5">
        <v>46105.67361111111</v>
      </c>
      <c r="B201" s="6">
        <v>66.366</v>
      </c>
      <c r="C201" s="6">
        <v>51.647</v>
      </c>
      <c r="D201" s="6">
        <v>70.73</v>
      </c>
      <c r="E201" s="6">
        <v>62.915</v>
      </c>
      <c r="F201" s="6">
        <v>15.079</v>
      </c>
      <c r="G201" s="6">
        <v>12.086</v>
      </c>
      <c r="H201" s="6">
        <v>16.864</v>
      </c>
      <c r="I201" s="6">
        <v>44.029</v>
      </c>
      <c r="J201" s="6">
        <v>0.92</v>
      </c>
      <c r="K201" s="6">
        <v>1.061</v>
      </c>
      <c r="L201" s="6">
        <v>0.955</v>
      </c>
      <c r="M201" s="6">
        <v>0.938</v>
      </c>
      <c r="N201" s="6">
        <v>414691.129</v>
      </c>
    </row>
    <row r="202">
      <c r="A202" s="5">
        <v>46105.677083333336</v>
      </c>
      <c r="B202" s="6">
        <v>45.572</v>
      </c>
      <c r="C202" s="6">
        <v>46.363</v>
      </c>
      <c r="D202" s="6">
        <v>78.582</v>
      </c>
      <c r="E202" s="6">
        <v>56.839</v>
      </c>
      <c r="F202" s="6">
        <v>10.802</v>
      </c>
      <c r="G202" s="6">
        <v>10.842</v>
      </c>
      <c r="H202" s="6">
        <v>19.241</v>
      </c>
      <c r="I202" s="6">
        <v>40.885</v>
      </c>
      <c r="J202" s="6">
        <v>0.954</v>
      </c>
      <c r="K202" s="6">
        <v>1.064</v>
      </c>
      <c r="L202" s="6">
        <v>1.021</v>
      </c>
      <c r="M202" s="6">
        <v>0.96</v>
      </c>
      <c r="N202" s="6">
        <v>414694.827</v>
      </c>
    </row>
    <row r="203">
      <c r="A203" s="5">
        <v>46105.680555555555</v>
      </c>
      <c r="B203" s="6">
        <v>61.883</v>
      </c>
      <c r="C203" s="6">
        <v>50.804</v>
      </c>
      <c r="D203" s="6">
        <v>86.504</v>
      </c>
      <c r="E203" s="6">
        <v>66.397</v>
      </c>
      <c r="F203" s="6">
        <v>14.949</v>
      </c>
      <c r="G203" s="6">
        <v>12.173</v>
      </c>
      <c r="H203" s="6">
        <v>21.458</v>
      </c>
      <c r="I203" s="6">
        <v>48.58</v>
      </c>
      <c r="J203" s="6">
        <v>0.969</v>
      </c>
      <c r="K203" s="6">
        <v>1.046</v>
      </c>
      <c r="L203" s="6">
        <v>1.013</v>
      </c>
      <c r="M203" s="6">
        <v>0.973</v>
      </c>
      <c r="N203" s="6">
        <v>414698.399</v>
      </c>
    </row>
    <row r="204">
      <c r="A204" s="5">
        <v>46105.68402777778</v>
      </c>
      <c r="B204" s="6">
        <v>57.96</v>
      </c>
      <c r="C204" s="6">
        <v>57.076</v>
      </c>
      <c r="D204" s="6">
        <v>86.309</v>
      </c>
      <c r="E204" s="6">
        <v>67.115</v>
      </c>
      <c r="F204" s="6">
        <v>14.07</v>
      </c>
      <c r="G204" s="6">
        <v>13.617</v>
      </c>
      <c r="H204" s="6">
        <v>21.317</v>
      </c>
      <c r="I204" s="6">
        <v>49.004</v>
      </c>
      <c r="J204" s="6">
        <v>0.972</v>
      </c>
      <c r="K204" s="6">
        <v>1.051</v>
      </c>
      <c r="L204" s="6">
        <v>1.017</v>
      </c>
      <c r="M204" s="6">
        <v>0.97</v>
      </c>
      <c r="N204" s="6">
        <v>414702.236</v>
      </c>
    </row>
    <row r="205">
      <c r="A205" s="5">
        <v>46105.6875</v>
      </c>
      <c r="B205" s="6">
        <v>67.849</v>
      </c>
      <c r="C205" s="6">
        <v>59.682</v>
      </c>
      <c r="D205" s="6">
        <v>84.855</v>
      </c>
      <c r="E205" s="6">
        <v>70.795</v>
      </c>
      <c r="F205" s="6">
        <v>16.614</v>
      </c>
      <c r="G205" s="6">
        <v>14.373</v>
      </c>
      <c r="H205" s="6">
        <v>21.052</v>
      </c>
      <c r="I205" s="6">
        <v>52.039</v>
      </c>
      <c r="J205" s="6">
        <v>0.979</v>
      </c>
      <c r="K205" s="6">
        <v>1.045</v>
      </c>
      <c r="L205" s="6">
        <v>1.017</v>
      </c>
      <c r="M205" s="6">
        <v>0.974</v>
      </c>
      <c r="N205" s="6">
        <v>414706.512</v>
      </c>
    </row>
    <row r="206">
      <c r="A206" s="5">
        <v>46105.69097222222</v>
      </c>
      <c r="B206" s="6">
        <v>76.335</v>
      </c>
      <c r="C206" s="6">
        <v>66.842</v>
      </c>
      <c r="D206" s="6">
        <v>87.411</v>
      </c>
      <c r="E206" s="6">
        <v>76.863</v>
      </c>
      <c r="F206" s="6">
        <v>18.849</v>
      </c>
      <c r="G206" s="6">
        <v>16.234</v>
      </c>
      <c r="H206" s="6">
        <v>21.75</v>
      </c>
      <c r="I206" s="6">
        <v>56.833</v>
      </c>
      <c r="J206" s="6">
        <v>0.986</v>
      </c>
      <c r="K206" s="6">
        <v>1.039</v>
      </c>
      <c r="L206" s="6">
        <v>1.017</v>
      </c>
      <c r="M206" s="6">
        <v>0.977</v>
      </c>
      <c r="N206" s="6">
        <v>414711.125</v>
      </c>
    </row>
    <row r="207">
      <c r="A207" s="5">
        <v>46105.694444444445</v>
      </c>
      <c r="B207" s="6">
        <v>81.634</v>
      </c>
      <c r="C207" s="6">
        <v>84.53</v>
      </c>
      <c r="D207" s="6">
        <v>105.518</v>
      </c>
      <c r="E207" s="6">
        <v>90.561</v>
      </c>
      <c r="F207" s="6">
        <v>19.496</v>
      </c>
      <c r="G207" s="6">
        <v>20.583</v>
      </c>
      <c r="H207" s="6">
        <v>25.697</v>
      </c>
      <c r="I207" s="6">
        <v>65.776</v>
      </c>
      <c r="J207" s="6">
        <v>0.977</v>
      </c>
      <c r="K207" s="6">
        <v>1.01</v>
      </c>
      <c r="L207" s="6">
        <v>0.988</v>
      </c>
      <c r="M207" s="6">
        <v>0.985</v>
      </c>
      <c r="N207" s="6">
        <v>414715.83</v>
      </c>
    </row>
    <row r="208">
      <c r="A208" s="5">
        <v>46105.697916666664</v>
      </c>
      <c r="B208" s="6">
        <v>103.545</v>
      </c>
      <c r="C208" s="6">
        <v>96.345</v>
      </c>
      <c r="D208" s="6">
        <v>110.257</v>
      </c>
      <c r="E208" s="6">
        <v>103.382</v>
      </c>
      <c r="F208" s="6">
        <v>24.429</v>
      </c>
      <c r="G208" s="6">
        <v>23.523</v>
      </c>
      <c r="H208" s="6">
        <v>26.822</v>
      </c>
      <c r="I208" s="6">
        <v>74.774</v>
      </c>
      <c r="J208" s="6">
        <v>0.967</v>
      </c>
      <c r="K208" s="6">
        <v>0.993</v>
      </c>
      <c r="L208" s="6">
        <v>0.986</v>
      </c>
      <c r="M208" s="6">
        <v>0.982</v>
      </c>
      <c r="N208" s="6">
        <v>414721.735</v>
      </c>
    </row>
    <row r="209">
      <c r="A209" s="5">
        <v>46105.70138888889</v>
      </c>
      <c r="B209" s="6">
        <v>102.908</v>
      </c>
      <c r="C209" s="6">
        <v>93.201</v>
      </c>
      <c r="D209" s="6">
        <v>112.728</v>
      </c>
      <c r="E209" s="6">
        <v>102.946</v>
      </c>
      <c r="F209" s="6">
        <v>24.281</v>
      </c>
      <c r="G209" s="6">
        <v>22.849</v>
      </c>
      <c r="H209" s="6">
        <v>27.607</v>
      </c>
      <c r="I209" s="6">
        <v>74.737</v>
      </c>
      <c r="J209" s="6">
        <v>0.962</v>
      </c>
      <c r="K209" s="6">
        <v>0.991</v>
      </c>
      <c r="L209" s="6">
        <v>0.986</v>
      </c>
      <c r="M209" s="6">
        <v>0.98</v>
      </c>
      <c r="N209" s="6">
        <v>414727.892</v>
      </c>
    </row>
    <row r="210">
      <c r="A210" s="5">
        <v>46105.70486111111</v>
      </c>
      <c r="B210" s="6">
        <v>94.476</v>
      </c>
      <c r="C210" s="6">
        <v>96.439</v>
      </c>
      <c r="D210" s="6">
        <v>109.898</v>
      </c>
      <c r="E210" s="6">
        <v>100.271</v>
      </c>
      <c r="F210" s="6">
        <v>22.357</v>
      </c>
      <c r="G210" s="6">
        <v>23.676</v>
      </c>
      <c r="H210" s="6">
        <v>26.91</v>
      </c>
      <c r="I210" s="6">
        <v>72.943</v>
      </c>
      <c r="J210" s="6">
        <v>0.963</v>
      </c>
      <c r="K210" s="6">
        <v>0.992</v>
      </c>
      <c r="L210" s="6">
        <v>0.986</v>
      </c>
      <c r="M210" s="6">
        <v>0.981</v>
      </c>
      <c r="N210" s="6">
        <v>414734.02</v>
      </c>
    </row>
    <row r="211">
      <c r="A211" s="5">
        <v>46105.708333333336</v>
      </c>
      <c r="B211" s="6">
        <v>97.712</v>
      </c>
      <c r="C211" s="6">
        <v>65.093</v>
      </c>
      <c r="D211" s="6">
        <v>100.11</v>
      </c>
      <c r="E211" s="6">
        <v>87.638</v>
      </c>
      <c r="F211" s="6">
        <v>23.911</v>
      </c>
      <c r="G211" s="6">
        <v>15.957</v>
      </c>
      <c r="H211" s="6">
        <v>24.85</v>
      </c>
      <c r="I211" s="6">
        <v>64.718</v>
      </c>
      <c r="J211" s="6">
        <v>0.988</v>
      </c>
      <c r="K211" s="6">
        <v>1.021</v>
      </c>
      <c r="L211" s="6">
        <v>1.008</v>
      </c>
      <c r="M211" s="6">
        <v>0.987</v>
      </c>
      <c r="N211" s="6">
        <v>414740.209</v>
      </c>
    </row>
    <row r="212">
      <c r="A212" s="5">
        <v>46105.711805555555</v>
      </c>
      <c r="B212" s="6">
        <v>68.558</v>
      </c>
      <c r="C212" s="6">
        <v>68.098</v>
      </c>
      <c r="D212" s="6">
        <v>107.745</v>
      </c>
      <c r="E212" s="6">
        <v>81.467</v>
      </c>
      <c r="F212" s="6">
        <v>16.718</v>
      </c>
      <c r="G212" s="6">
        <v>16.832</v>
      </c>
      <c r="H212" s="6">
        <v>26.987</v>
      </c>
      <c r="I212" s="6">
        <v>60.537</v>
      </c>
      <c r="J212" s="6">
        <v>0.972</v>
      </c>
      <c r="K212" s="6">
        <v>1.02</v>
      </c>
      <c r="L212" s="6">
        <v>1.006</v>
      </c>
      <c r="M212" s="6">
        <v>0.984</v>
      </c>
      <c r="N212" s="6">
        <v>414745.285</v>
      </c>
    </row>
    <row r="213">
      <c r="A213" s="5">
        <v>46105.71527777778</v>
      </c>
      <c r="B213" s="6">
        <v>66.954</v>
      </c>
      <c r="C213" s="6">
        <v>66.921</v>
      </c>
      <c r="D213" s="6">
        <v>101.794</v>
      </c>
      <c r="E213" s="6">
        <v>78.556</v>
      </c>
      <c r="F213" s="6">
        <v>16.153</v>
      </c>
      <c r="G213" s="6">
        <v>15.825</v>
      </c>
      <c r="H213" s="6">
        <v>25.168</v>
      </c>
      <c r="I213" s="6">
        <v>57.146</v>
      </c>
      <c r="J213" s="6">
        <v>1.037</v>
      </c>
      <c r="K213" s="6">
        <v>1.062</v>
      </c>
      <c r="L213" s="6">
        <v>1.017</v>
      </c>
      <c r="M213" s="6">
        <v>0.965</v>
      </c>
      <c r="N213" s="6">
        <v>414750.13</v>
      </c>
    </row>
    <row r="214">
      <c r="A214" s="5">
        <v>46105.71875</v>
      </c>
      <c r="B214" s="6">
        <v>62.99</v>
      </c>
      <c r="C214" s="6">
        <v>78.887</v>
      </c>
      <c r="D214" s="6">
        <v>106.933</v>
      </c>
      <c r="E214" s="6">
        <v>82.937</v>
      </c>
      <c r="F214" s="6">
        <v>15.044</v>
      </c>
      <c r="G214" s="6">
        <v>18.873</v>
      </c>
      <c r="H214" s="6">
        <v>26.411</v>
      </c>
      <c r="I214" s="6">
        <v>60.328</v>
      </c>
      <c r="J214" s="6">
        <v>1.046</v>
      </c>
      <c r="K214" s="6">
        <v>1.048</v>
      </c>
      <c r="L214" s="6">
        <v>1.016</v>
      </c>
      <c r="M214" s="6">
        <v>0.966</v>
      </c>
      <c r="N214" s="6">
        <v>414754.979</v>
      </c>
    </row>
    <row r="215">
      <c r="A215" s="5">
        <v>46105.72222222222</v>
      </c>
      <c r="B215" s="6">
        <v>74.961</v>
      </c>
      <c r="C215" s="6">
        <v>78.945</v>
      </c>
      <c r="D215" s="6">
        <v>110.238</v>
      </c>
      <c r="E215" s="6">
        <v>88.048</v>
      </c>
      <c r="F215" s="6">
        <v>18.237</v>
      </c>
      <c r="G215" s="6">
        <v>19.129</v>
      </c>
      <c r="H215" s="6">
        <v>27.068</v>
      </c>
      <c r="I215" s="6">
        <v>64.434</v>
      </c>
      <c r="J215" s="6">
        <v>1.017</v>
      </c>
      <c r="K215" s="6">
        <v>1.025</v>
      </c>
      <c r="L215" s="6">
        <v>1.013</v>
      </c>
      <c r="M215" s="6">
        <v>0.983</v>
      </c>
      <c r="N215" s="6">
        <v>414760.355</v>
      </c>
    </row>
    <row r="216">
      <c r="A216" s="5">
        <v>46105.725694444445</v>
      </c>
      <c r="B216" s="6">
        <v>88.917</v>
      </c>
      <c r="C216" s="6">
        <v>80.926</v>
      </c>
      <c r="D216" s="6">
        <v>110.241</v>
      </c>
      <c r="E216" s="6">
        <v>93.361</v>
      </c>
      <c r="F216" s="6">
        <v>21.137</v>
      </c>
      <c r="G216" s="6">
        <v>19.001</v>
      </c>
      <c r="H216" s="6">
        <v>26.276</v>
      </c>
      <c r="I216" s="6">
        <v>66.414</v>
      </c>
      <c r="J216" s="6">
        <v>1.009</v>
      </c>
      <c r="K216" s="6">
        <v>1.027</v>
      </c>
      <c r="L216" s="6">
        <v>1.014</v>
      </c>
      <c r="M216" s="6">
        <v>0.984</v>
      </c>
      <c r="N216" s="6">
        <v>414765.691</v>
      </c>
    </row>
    <row r="217">
      <c r="A217" s="5">
        <v>46105.729166666664</v>
      </c>
      <c r="B217" s="6">
        <v>81.36</v>
      </c>
      <c r="C217" s="6">
        <v>78.784</v>
      </c>
      <c r="D217" s="6">
        <v>109.361</v>
      </c>
      <c r="E217" s="6">
        <v>89.835</v>
      </c>
      <c r="F217" s="6">
        <v>19.46</v>
      </c>
      <c r="G217" s="6">
        <v>18.679</v>
      </c>
      <c r="H217" s="6">
        <v>26.295</v>
      </c>
      <c r="I217" s="6">
        <v>64.434</v>
      </c>
      <c r="J217" s="6">
        <v>1.014</v>
      </c>
      <c r="K217" s="6">
        <v>1.025</v>
      </c>
      <c r="L217" s="6">
        <v>1.014</v>
      </c>
      <c r="M217" s="6">
        <v>0.983</v>
      </c>
      <c r="N217" s="6">
        <v>414771.192</v>
      </c>
    </row>
    <row r="218">
      <c r="A218" s="5">
        <v>46105.73263888889</v>
      </c>
      <c r="B218" s="6">
        <v>86.68</v>
      </c>
      <c r="C218" s="6">
        <v>81.141</v>
      </c>
      <c r="D218" s="6">
        <v>105.802</v>
      </c>
      <c r="E218" s="6">
        <v>91.208</v>
      </c>
      <c r="F218" s="6">
        <v>21.511</v>
      </c>
      <c r="G218" s="6">
        <v>20.062</v>
      </c>
      <c r="H218" s="6">
        <v>26.56</v>
      </c>
      <c r="I218" s="6">
        <v>68.133</v>
      </c>
      <c r="J218" s="6">
        <v>1.013</v>
      </c>
      <c r="K218" s="6">
        <v>1.025</v>
      </c>
      <c r="L218" s="6">
        <v>1.014</v>
      </c>
      <c r="M218" s="6">
        <v>0.983</v>
      </c>
      <c r="N218" s="6">
        <v>414776.736</v>
      </c>
    </row>
    <row r="219">
      <c r="A219" s="5">
        <v>46105.73611111111</v>
      </c>
      <c r="B219" s="6">
        <v>90.715</v>
      </c>
      <c r="C219" s="6">
        <v>88.977</v>
      </c>
      <c r="D219" s="6">
        <v>124.299</v>
      </c>
      <c r="E219" s="6">
        <v>101.33</v>
      </c>
      <c r="F219" s="6">
        <v>22.619</v>
      </c>
      <c r="G219" s="6">
        <v>22.143</v>
      </c>
      <c r="H219" s="6">
        <v>31.377</v>
      </c>
      <c r="I219" s="6">
        <v>76.139</v>
      </c>
      <c r="J219" s="6">
        <v>1.015</v>
      </c>
      <c r="K219" s="6">
        <v>1.025</v>
      </c>
      <c r="L219" s="6">
        <v>1.012</v>
      </c>
      <c r="M219" s="6">
        <v>0.983</v>
      </c>
      <c r="N219" s="6">
        <v>414782.928</v>
      </c>
    </row>
    <row r="220">
      <c r="A220" s="5">
        <v>46105.739583333336</v>
      </c>
      <c r="B220" s="6">
        <v>101.282</v>
      </c>
      <c r="C220" s="6">
        <v>96.508</v>
      </c>
      <c r="D220" s="6">
        <v>126.037</v>
      </c>
      <c r="E220" s="6">
        <v>107.942</v>
      </c>
      <c r="F220" s="6">
        <v>24.754</v>
      </c>
      <c r="G220" s="6">
        <v>23.626</v>
      </c>
      <c r="H220" s="6">
        <v>31.068</v>
      </c>
      <c r="I220" s="6">
        <v>79.448</v>
      </c>
      <c r="J220" s="6">
        <v>1.014</v>
      </c>
      <c r="K220" s="6">
        <v>1.021</v>
      </c>
      <c r="L220" s="6">
        <v>1.011</v>
      </c>
      <c r="M220" s="6">
        <v>0.985</v>
      </c>
      <c r="N220" s="6">
        <v>414789.277</v>
      </c>
    </row>
    <row r="221">
      <c r="A221" s="5">
        <v>46105.743055555555</v>
      </c>
      <c r="B221" s="6">
        <v>88.887</v>
      </c>
      <c r="C221" s="6">
        <v>97.113</v>
      </c>
      <c r="D221" s="6">
        <v>125.414</v>
      </c>
      <c r="E221" s="6">
        <v>103.805</v>
      </c>
      <c r="F221" s="6">
        <v>21.727</v>
      </c>
      <c r="G221" s="6">
        <v>23.847</v>
      </c>
      <c r="H221" s="6">
        <v>31.143</v>
      </c>
      <c r="I221" s="6">
        <v>76.717</v>
      </c>
      <c r="J221" s="6">
        <v>1.019</v>
      </c>
      <c r="K221" s="6">
        <v>1.022</v>
      </c>
      <c r="L221" s="6">
        <v>1.014</v>
      </c>
      <c r="M221" s="6">
        <v>0.982</v>
      </c>
      <c r="N221" s="6">
        <v>414795.822</v>
      </c>
    </row>
    <row r="222">
      <c r="A222" s="5">
        <v>46105.74652777778</v>
      </c>
      <c r="B222" s="6">
        <v>117.932</v>
      </c>
      <c r="C222" s="6">
        <v>117.682</v>
      </c>
      <c r="D222" s="6">
        <v>133.085</v>
      </c>
      <c r="E222" s="6">
        <v>122.9</v>
      </c>
      <c r="F222" s="6">
        <v>29.147</v>
      </c>
      <c r="G222" s="6">
        <v>29.308</v>
      </c>
      <c r="H222" s="6">
        <v>33.404</v>
      </c>
      <c r="I222" s="6">
        <v>91.859</v>
      </c>
      <c r="J222" s="6">
        <v>1.004</v>
      </c>
      <c r="K222" s="6">
        <v>1.007</v>
      </c>
      <c r="L222" s="6">
        <v>1.005</v>
      </c>
      <c r="M222" s="6">
        <v>0.995</v>
      </c>
      <c r="N222" s="6">
        <v>414802.858</v>
      </c>
    </row>
    <row r="223">
      <c r="A223" s="5">
        <v>46105.75</v>
      </c>
      <c r="B223" s="6">
        <v>118.197</v>
      </c>
      <c r="C223" s="6">
        <v>114.089</v>
      </c>
      <c r="D223" s="6">
        <v>147.867</v>
      </c>
      <c r="E223" s="6">
        <v>126.717</v>
      </c>
      <c r="F223" s="6">
        <v>29.414</v>
      </c>
      <c r="G223" s="6">
        <v>28.516</v>
      </c>
      <c r="H223" s="6">
        <v>37.232</v>
      </c>
      <c r="I223" s="6">
        <v>95.162</v>
      </c>
      <c r="J223" s="6">
        <v>1.004</v>
      </c>
      <c r="K223" s="6">
        <v>1.007</v>
      </c>
      <c r="L223" s="6">
        <v>1.004</v>
      </c>
      <c r="M223" s="6">
        <v>0.995</v>
      </c>
      <c r="N223" s="6">
        <v>414810.696</v>
      </c>
    </row>
    <row r="224">
      <c r="A224" s="5">
        <v>46105.75347222222</v>
      </c>
      <c r="B224" s="6">
        <v>120.181</v>
      </c>
      <c r="C224" s="6">
        <v>118.86</v>
      </c>
      <c r="D224" s="6">
        <v>142.444</v>
      </c>
      <c r="E224" s="6">
        <v>127.161</v>
      </c>
      <c r="F224" s="6">
        <v>29.988</v>
      </c>
      <c r="G224" s="6">
        <v>29.856</v>
      </c>
      <c r="H224" s="6">
        <v>35.872</v>
      </c>
      <c r="I224" s="6">
        <v>95.716</v>
      </c>
      <c r="J224" s="6">
        <v>1.004</v>
      </c>
      <c r="K224" s="6">
        <v>1.005</v>
      </c>
      <c r="L224" s="6">
        <v>1.005</v>
      </c>
      <c r="M224" s="6">
        <v>0.995</v>
      </c>
      <c r="N224" s="6">
        <v>414818.659</v>
      </c>
    </row>
    <row r="225">
      <c r="A225" s="5">
        <v>46105.756944444445</v>
      </c>
      <c r="B225" s="6">
        <v>122.085</v>
      </c>
      <c r="C225" s="6">
        <v>120.916</v>
      </c>
      <c r="D225" s="6">
        <v>152.739</v>
      </c>
      <c r="E225" s="6">
        <v>131.913</v>
      </c>
      <c r="F225" s="6">
        <v>30.219</v>
      </c>
      <c r="G225" s="6">
        <v>30.213</v>
      </c>
      <c r="H225" s="6">
        <v>38.447</v>
      </c>
      <c r="I225" s="6">
        <v>98.879</v>
      </c>
      <c r="J225" s="6">
        <v>0.996</v>
      </c>
      <c r="K225" s="6">
        <v>0.997</v>
      </c>
      <c r="L225" s="6">
        <v>0.996</v>
      </c>
      <c r="M225" s="6">
        <v>0.996</v>
      </c>
      <c r="N225" s="6">
        <v>414826.76</v>
      </c>
    </row>
    <row r="226">
      <c r="A226" s="5">
        <v>46105.760416666664</v>
      </c>
      <c r="B226" s="6">
        <v>122.616</v>
      </c>
      <c r="C226" s="6">
        <v>123.297</v>
      </c>
      <c r="D226" s="6">
        <v>165.434</v>
      </c>
      <c r="E226" s="6">
        <v>137.116</v>
      </c>
      <c r="F226" s="6">
        <v>30.442</v>
      </c>
      <c r="G226" s="6">
        <v>30.85</v>
      </c>
      <c r="H226" s="6">
        <v>41.643</v>
      </c>
      <c r="I226" s="6">
        <v>102.935</v>
      </c>
      <c r="J226" s="6">
        <v>0.995</v>
      </c>
      <c r="K226" s="6">
        <v>1.004</v>
      </c>
      <c r="L226" s="6">
        <v>0.997</v>
      </c>
      <c r="M226" s="6">
        <v>0.996</v>
      </c>
      <c r="N226" s="6">
        <v>414835.218</v>
      </c>
    </row>
    <row r="227">
      <c r="A227" s="5">
        <v>46105.76388888889</v>
      </c>
      <c r="B227" s="6">
        <v>112.435</v>
      </c>
      <c r="C227" s="6">
        <v>120.951</v>
      </c>
      <c r="D227" s="6">
        <v>164.549</v>
      </c>
      <c r="E227" s="6">
        <v>132.645</v>
      </c>
      <c r="F227" s="6">
        <v>27.939</v>
      </c>
      <c r="G227" s="6">
        <v>30.27</v>
      </c>
      <c r="H227" s="6">
        <v>41.324</v>
      </c>
      <c r="I227" s="6">
        <v>99.533</v>
      </c>
      <c r="J227" s="6">
        <v>0.994</v>
      </c>
      <c r="K227" s="6">
        <v>0.995</v>
      </c>
      <c r="L227" s="6">
        <v>0.997</v>
      </c>
      <c r="M227" s="6">
        <v>0.995</v>
      </c>
      <c r="N227" s="6">
        <v>414843.494</v>
      </c>
    </row>
    <row r="228">
      <c r="A228" s="5">
        <v>46105.76736111111</v>
      </c>
      <c r="B228" s="6">
        <v>113.323</v>
      </c>
      <c r="C228" s="6">
        <v>110.903</v>
      </c>
      <c r="D228" s="6">
        <v>166.69</v>
      </c>
      <c r="E228" s="6">
        <v>130.306</v>
      </c>
      <c r="F228" s="6">
        <v>28.093</v>
      </c>
      <c r="G228" s="6">
        <v>27.711</v>
      </c>
      <c r="H228" s="6">
        <v>41.896</v>
      </c>
      <c r="I228" s="6">
        <v>97.7</v>
      </c>
      <c r="J228" s="6">
        <v>0.993</v>
      </c>
      <c r="K228" s="6">
        <v>0.995</v>
      </c>
      <c r="L228" s="6">
        <v>0.997</v>
      </c>
      <c r="M228" s="6">
        <v>0.995</v>
      </c>
      <c r="N228" s="6">
        <v>414851.674</v>
      </c>
    </row>
    <row r="229">
      <c r="A229" s="5">
        <v>46105.770833333336</v>
      </c>
      <c r="B229" s="6">
        <v>117.656</v>
      </c>
      <c r="C229" s="6">
        <v>118.37</v>
      </c>
      <c r="D229" s="6">
        <v>159.855</v>
      </c>
      <c r="E229" s="6">
        <v>131.96</v>
      </c>
      <c r="F229" s="6">
        <v>29.164</v>
      </c>
      <c r="G229" s="6">
        <v>29.553</v>
      </c>
      <c r="H229" s="6">
        <v>40.158</v>
      </c>
      <c r="I229" s="6">
        <v>98.875</v>
      </c>
      <c r="J229" s="6">
        <v>0.994</v>
      </c>
      <c r="K229" s="6">
        <v>0.995</v>
      </c>
      <c r="L229" s="6">
        <v>0.997</v>
      </c>
      <c r="M229" s="6">
        <v>0.995</v>
      </c>
      <c r="N229" s="6">
        <v>414859.837</v>
      </c>
    </row>
    <row r="230">
      <c r="A230" s="5">
        <v>46105.774305555555</v>
      </c>
      <c r="B230" s="6">
        <v>130.59</v>
      </c>
      <c r="C230" s="6">
        <v>134.817</v>
      </c>
      <c r="D230" s="6">
        <v>171.903</v>
      </c>
      <c r="E230" s="6">
        <v>145.77</v>
      </c>
      <c r="F230" s="6">
        <v>31.947</v>
      </c>
      <c r="G230" s="6">
        <v>33.377</v>
      </c>
      <c r="H230" s="6">
        <v>42.839</v>
      </c>
      <c r="I230" s="6">
        <v>108.163</v>
      </c>
      <c r="J230" s="6">
        <v>0.985</v>
      </c>
      <c r="K230" s="6">
        <v>0.99</v>
      </c>
      <c r="L230" s="6">
        <v>0.991</v>
      </c>
      <c r="M230" s="6">
        <v>0.989</v>
      </c>
      <c r="N230" s="6">
        <v>414868.49</v>
      </c>
    </row>
    <row r="231">
      <c r="A231" s="5">
        <v>46105.77777777778</v>
      </c>
      <c r="B231" s="6">
        <v>128.26</v>
      </c>
      <c r="C231" s="6">
        <v>132.26</v>
      </c>
      <c r="D231" s="6">
        <v>176.681</v>
      </c>
      <c r="E231" s="6">
        <v>145.734</v>
      </c>
      <c r="F231" s="6">
        <v>31.806</v>
      </c>
      <c r="G231" s="6">
        <v>33.007</v>
      </c>
      <c r="H231" s="6">
        <v>44.148</v>
      </c>
      <c r="I231" s="6">
        <v>108.961</v>
      </c>
      <c r="J231" s="6">
        <v>0.995</v>
      </c>
      <c r="K231" s="6">
        <v>0.996</v>
      </c>
      <c r="L231" s="6">
        <v>0.996</v>
      </c>
      <c r="M231" s="6">
        <v>0.995</v>
      </c>
      <c r="N231" s="6">
        <v>414877.485</v>
      </c>
    </row>
    <row r="232">
      <c r="A232" s="5">
        <v>46105.78125</v>
      </c>
      <c r="B232" s="6">
        <v>138.982</v>
      </c>
      <c r="C232" s="6">
        <v>132.831</v>
      </c>
      <c r="D232" s="6">
        <v>172.988</v>
      </c>
      <c r="E232" s="6">
        <v>148.267</v>
      </c>
      <c r="F232" s="6">
        <v>34.395</v>
      </c>
      <c r="G232" s="6">
        <v>33.057</v>
      </c>
      <c r="H232" s="6">
        <v>43.279</v>
      </c>
      <c r="I232" s="6">
        <v>110.731</v>
      </c>
      <c r="J232" s="6">
        <v>0.994</v>
      </c>
      <c r="K232" s="6">
        <v>0.995</v>
      </c>
      <c r="L232" s="6">
        <v>0.995</v>
      </c>
      <c r="M232" s="6">
        <v>0.995</v>
      </c>
      <c r="N232" s="6">
        <v>414886.708</v>
      </c>
    </row>
    <row r="233">
      <c r="A233" s="5">
        <v>46105.78472222222</v>
      </c>
      <c r="B233" s="6">
        <v>137.617</v>
      </c>
      <c r="C233" s="6">
        <v>134.028</v>
      </c>
      <c r="D233" s="6">
        <v>181.116</v>
      </c>
      <c r="E233" s="6">
        <v>150.92</v>
      </c>
      <c r="F233" s="6">
        <v>33.875</v>
      </c>
      <c r="G233" s="6">
        <v>33.202</v>
      </c>
      <c r="H233" s="6">
        <v>45.077</v>
      </c>
      <c r="I233" s="6">
        <v>112.154</v>
      </c>
      <c r="J233" s="6">
        <v>0.995</v>
      </c>
      <c r="K233" s="6">
        <v>0.995</v>
      </c>
      <c r="L233" s="6">
        <v>0.995</v>
      </c>
      <c r="M233" s="6">
        <v>0.995</v>
      </c>
      <c r="N233" s="6">
        <v>414895.98</v>
      </c>
    </row>
    <row r="234">
      <c r="A234" s="5">
        <v>46105.788194444445</v>
      </c>
      <c r="B234" s="6">
        <v>138.891</v>
      </c>
      <c r="C234" s="6">
        <v>127.565</v>
      </c>
      <c r="D234" s="6">
        <v>180.345</v>
      </c>
      <c r="E234" s="6">
        <v>148.934</v>
      </c>
      <c r="F234" s="6">
        <v>34.271</v>
      </c>
      <c r="G234" s="6">
        <v>31.7</v>
      </c>
      <c r="H234" s="6">
        <v>44.92</v>
      </c>
      <c r="I234" s="6">
        <v>110.891</v>
      </c>
      <c r="J234" s="6">
        <v>0.995</v>
      </c>
      <c r="K234" s="6">
        <v>0.995</v>
      </c>
      <c r="L234" s="6">
        <v>0.996</v>
      </c>
      <c r="M234" s="6">
        <v>0.995</v>
      </c>
      <c r="N234" s="6">
        <v>414905.281</v>
      </c>
    </row>
    <row r="235">
      <c r="A235" s="5">
        <v>46105.791666666664</v>
      </c>
      <c r="B235" s="6">
        <v>127.415</v>
      </c>
      <c r="C235" s="6">
        <v>125.697</v>
      </c>
      <c r="D235" s="6">
        <v>158.496</v>
      </c>
      <c r="E235" s="6">
        <v>137.203</v>
      </c>
      <c r="F235" s="6">
        <v>31.528</v>
      </c>
      <c r="G235" s="6">
        <v>31.34</v>
      </c>
      <c r="H235" s="6">
        <v>39.799</v>
      </c>
      <c r="I235" s="6">
        <v>102.667</v>
      </c>
      <c r="J235" s="6">
        <v>1.004</v>
      </c>
      <c r="K235" s="6">
        <v>1.005</v>
      </c>
      <c r="L235" s="6">
        <v>1.004</v>
      </c>
      <c r="M235" s="6">
        <v>0.996</v>
      </c>
      <c r="N235" s="6">
        <v>414913.744</v>
      </c>
    </row>
    <row r="236">
      <c r="A236" s="5">
        <v>46105.79513888889</v>
      </c>
      <c r="B236" s="6">
        <v>133.259</v>
      </c>
      <c r="C236" s="6">
        <v>130.87</v>
      </c>
      <c r="D236" s="6">
        <v>162.851</v>
      </c>
      <c r="E236" s="6">
        <v>142.327</v>
      </c>
      <c r="F236" s="6">
        <v>33.222</v>
      </c>
      <c r="G236" s="6">
        <v>32.833</v>
      </c>
      <c r="H236" s="6">
        <v>41.061</v>
      </c>
      <c r="I236" s="6">
        <v>107.116</v>
      </c>
      <c r="J236" s="6">
        <v>1.003</v>
      </c>
      <c r="K236" s="6">
        <v>0.996</v>
      </c>
      <c r="L236" s="6">
        <v>1.004</v>
      </c>
      <c r="M236" s="6">
        <v>0.996</v>
      </c>
      <c r="N236" s="6">
        <v>414922.6</v>
      </c>
    </row>
    <row r="237">
      <c r="A237" s="5">
        <v>46105.79861111111</v>
      </c>
      <c r="B237" s="6">
        <v>149.101</v>
      </c>
      <c r="C237" s="6">
        <v>151.48</v>
      </c>
      <c r="D237" s="6">
        <v>183.95</v>
      </c>
      <c r="E237" s="6">
        <v>161.51</v>
      </c>
      <c r="F237" s="6">
        <v>36.832</v>
      </c>
      <c r="G237" s="6">
        <v>37.518</v>
      </c>
      <c r="H237" s="6">
        <v>46.152</v>
      </c>
      <c r="I237" s="6">
        <v>120.502</v>
      </c>
      <c r="J237" s="6">
        <v>0.993</v>
      </c>
      <c r="K237" s="6">
        <v>0.99</v>
      </c>
      <c r="L237" s="6">
        <v>0.995</v>
      </c>
      <c r="M237" s="6">
        <v>0.993</v>
      </c>
      <c r="N237" s="6">
        <v>414932.512</v>
      </c>
    </row>
    <row r="238">
      <c r="A238" s="5">
        <v>46105.802083333336</v>
      </c>
      <c r="B238" s="6">
        <v>140.72</v>
      </c>
      <c r="C238" s="6">
        <v>158.298</v>
      </c>
      <c r="D238" s="6">
        <v>178.537</v>
      </c>
      <c r="E238" s="6">
        <v>159.185</v>
      </c>
      <c r="F238" s="6">
        <v>34.709</v>
      </c>
      <c r="G238" s="6">
        <v>39.304</v>
      </c>
      <c r="H238" s="6">
        <v>44.545</v>
      </c>
      <c r="I238" s="6">
        <v>118.558</v>
      </c>
      <c r="J238" s="6">
        <v>0.993</v>
      </c>
      <c r="K238" s="6">
        <v>0.992</v>
      </c>
      <c r="L238" s="6">
        <v>0.994</v>
      </c>
      <c r="M238" s="6">
        <v>0.993</v>
      </c>
      <c r="N238" s="6">
        <v>414942.5</v>
      </c>
    </row>
    <row r="239">
      <c r="A239" s="5">
        <v>46105.805555555555</v>
      </c>
      <c r="B239" s="6">
        <v>140.228</v>
      </c>
      <c r="C239" s="6">
        <v>163.544</v>
      </c>
      <c r="D239" s="6">
        <v>193.617</v>
      </c>
      <c r="E239" s="6">
        <v>165.796</v>
      </c>
      <c r="F239" s="6">
        <v>34.563</v>
      </c>
      <c r="G239" s="6">
        <v>40.538</v>
      </c>
      <c r="H239" s="6">
        <v>48.426</v>
      </c>
      <c r="I239" s="6">
        <v>123.527</v>
      </c>
      <c r="J239" s="6">
        <v>0.993</v>
      </c>
      <c r="K239" s="6">
        <v>0.99</v>
      </c>
      <c r="L239" s="6">
        <v>0.995</v>
      </c>
      <c r="M239" s="6">
        <v>0.993</v>
      </c>
      <c r="N239" s="6">
        <v>414952.498</v>
      </c>
    </row>
    <row r="240">
      <c r="A240" s="5">
        <v>46105.80902777778</v>
      </c>
      <c r="B240" s="6">
        <v>142.172</v>
      </c>
      <c r="C240" s="6">
        <v>165.012</v>
      </c>
      <c r="D240" s="6">
        <v>181.195</v>
      </c>
      <c r="E240" s="6">
        <v>162.793</v>
      </c>
      <c r="F240" s="6">
        <v>35.267</v>
      </c>
      <c r="G240" s="6">
        <v>40.967</v>
      </c>
      <c r="H240" s="6">
        <v>45.303</v>
      </c>
      <c r="I240" s="6">
        <v>121.537</v>
      </c>
      <c r="J240" s="6">
        <v>0.994</v>
      </c>
      <c r="K240" s="6">
        <v>0.99</v>
      </c>
      <c r="L240" s="6">
        <v>0.994</v>
      </c>
      <c r="M240" s="6">
        <v>0.993</v>
      </c>
      <c r="N240" s="6">
        <v>414962.652</v>
      </c>
    </row>
    <row r="241">
      <c r="A241" s="5">
        <v>46105.8125</v>
      </c>
      <c r="B241" s="6">
        <v>133.345</v>
      </c>
      <c r="C241" s="6">
        <v>151.068</v>
      </c>
      <c r="D241" s="6">
        <v>182.479</v>
      </c>
      <c r="E241" s="6">
        <v>155.631</v>
      </c>
      <c r="F241" s="6">
        <v>33.088</v>
      </c>
      <c r="G241" s="6">
        <v>37.755</v>
      </c>
      <c r="H241" s="6">
        <v>45.821</v>
      </c>
      <c r="I241" s="6">
        <v>116.664</v>
      </c>
      <c r="J241" s="6">
        <v>0.994</v>
      </c>
      <c r="K241" s="6">
        <v>0.993</v>
      </c>
      <c r="L241" s="6">
        <v>0.995</v>
      </c>
      <c r="M241" s="6">
        <v>0.994</v>
      </c>
      <c r="N241" s="6">
        <v>414972.665</v>
      </c>
    </row>
    <row r="242">
      <c r="A242" s="5">
        <v>46105.81597222222</v>
      </c>
      <c r="B242" s="6">
        <v>146.411</v>
      </c>
      <c r="C242" s="6">
        <v>152.679</v>
      </c>
      <c r="D242" s="6">
        <v>178.079</v>
      </c>
      <c r="E242" s="6">
        <v>159.056</v>
      </c>
      <c r="F242" s="6">
        <v>36.283</v>
      </c>
      <c r="G242" s="6">
        <v>38.048</v>
      </c>
      <c r="H242" s="6">
        <v>44.862</v>
      </c>
      <c r="I242" s="6">
        <v>119.193</v>
      </c>
      <c r="J242" s="6">
        <v>0.995</v>
      </c>
      <c r="K242" s="6">
        <v>0.992</v>
      </c>
      <c r="L242" s="6">
        <v>0.994</v>
      </c>
      <c r="M242" s="6">
        <v>0.994</v>
      </c>
      <c r="N242" s="6">
        <v>414982.672</v>
      </c>
    </row>
    <row r="243">
      <c r="A243" s="5">
        <v>46105.819444444445</v>
      </c>
      <c r="B243" s="6">
        <v>141.009</v>
      </c>
      <c r="C243" s="6">
        <v>149.059</v>
      </c>
      <c r="D243" s="6">
        <v>181.0</v>
      </c>
      <c r="E243" s="6">
        <v>157.023</v>
      </c>
      <c r="F243" s="6">
        <v>34.937</v>
      </c>
      <c r="G243" s="6">
        <v>37.19</v>
      </c>
      <c r="H243" s="6">
        <v>45.494</v>
      </c>
      <c r="I243" s="6">
        <v>117.621</v>
      </c>
      <c r="J243" s="6">
        <v>0.994</v>
      </c>
      <c r="K243" s="6">
        <v>0.992</v>
      </c>
      <c r="L243" s="6">
        <v>0.994</v>
      </c>
      <c r="M243" s="6">
        <v>0.993</v>
      </c>
      <c r="N243" s="6">
        <v>414992.529</v>
      </c>
    </row>
    <row r="244">
      <c r="A244" s="5">
        <v>46105.822916666664</v>
      </c>
      <c r="B244" s="6">
        <v>140.285</v>
      </c>
      <c r="C244" s="6">
        <v>154.981</v>
      </c>
      <c r="D244" s="6">
        <v>171.147</v>
      </c>
      <c r="E244" s="6">
        <v>155.471</v>
      </c>
      <c r="F244" s="6">
        <v>34.858</v>
      </c>
      <c r="G244" s="6">
        <v>38.662</v>
      </c>
      <c r="H244" s="6">
        <v>43.08</v>
      </c>
      <c r="I244" s="6">
        <v>116.6</v>
      </c>
      <c r="J244" s="6">
        <v>0.993</v>
      </c>
      <c r="K244" s="6">
        <v>0.991</v>
      </c>
      <c r="L244" s="6">
        <v>0.994</v>
      </c>
      <c r="M244" s="6">
        <v>0.993</v>
      </c>
      <c r="N244" s="6">
        <v>415002.187</v>
      </c>
    </row>
    <row r="245">
      <c r="A245" s="5">
        <v>46105.82638888889</v>
      </c>
      <c r="B245" s="6">
        <v>138.376</v>
      </c>
      <c r="C245" s="6">
        <v>144.414</v>
      </c>
      <c r="D245" s="6">
        <v>171.838</v>
      </c>
      <c r="E245" s="6">
        <v>151.543</v>
      </c>
      <c r="F245" s="6">
        <v>34.282</v>
      </c>
      <c r="G245" s="6">
        <v>35.99</v>
      </c>
      <c r="H245" s="6">
        <v>43.114</v>
      </c>
      <c r="I245" s="6">
        <v>113.386</v>
      </c>
      <c r="J245" s="6">
        <v>0.991</v>
      </c>
      <c r="K245" s="6">
        <v>0.99</v>
      </c>
      <c r="L245" s="6">
        <v>0.993</v>
      </c>
      <c r="M245" s="6">
        <v>0.991</v>
      </c>
      <c r="N245" s="6">
        <v>415011.805</v>
      </c>
    </row>
    <row r="246">
      <c r="A246" s="5">
        <v>46105.82986111111</v>
      </c>
      <c r="B246" s="6">
        <v>140.203</v>
      </c>
      <c r="C246" s="6">
        <v>163.569</v>
      </c>
      <c r="D246" s="6">
        <v>185.887</v>
      </c>
      <c r="E246" s="6">
        <v>163.22</v>
      </c>
      <c r="F246" s="6">
        <v>34.264</v>
      </c>
      <c r="G246" s="6">
        <v>40.095</v>
      </c>
      <c r="H246" s="6">
        <v>46.212</v>
      </c>
      <c r="I246" s="6">
        <v>120.571</v>
      </c>
      <c r="J246" s="6">
        <v>0.978</v>
      </c>
      <c r="K246" s="6">
        <v>0.977</v>
      </c>
      <c r="L246" s="6">
        <v>0.986</v>
      </c>
      <c r="M246" s="6">
        <v>0.981</v>
      </c>
      <c r="N246" s="6">
        <v>415021.808</v>
      </c>
    </row>
    <row r="247">
      <c r="A247" s="5">
        <v>46105.833333333336</v>
      </c>
      <c r="B247" s="6">
        <v>145.681</v>
      </c>
      <c r="C247" s="6">
        <v>170.119</v>
      </c>
      <c r="D247" s="6">
        <v>193.828</v>
      </c>
      <c r="E247" s="6">
        <v>169.876</v>
      </c>
      <c r="F247" s="6">
        <v>35.761</v>
      </c>
      <c r="G247" s="6">
        <v>41.895</v>
      </c>
      <c r="H247" s="6">
        <v>48.352</v>
      </c>
      <c r="I247" s="6">
        <v>126.008</v>
      </c>
      <c r="J247" s="6">
        <v>0.98</v>
      </c>
      <c r="K247" s="6">
        <v>0.979</v>
      </c>
      <c r="L247" s="6">
        <v>0.988</v>
      </c>
      <c r="M247" s="6">
        <v>0.983</v>
      </c>
      <c r="N247" s="6">
        <v>415032.171</v>
      </c>
    </row>
    <row r="248">
      <c r="A248" s="5">
        <v>46105.836805555555</v>
      </c>
      <c r="B248" s="6">
        <v>159.481</v>
      </c>
      <c r="C248" s="6">
        <v>166.912</v>
      </c>
      <c r="D248" s="6">
        <v>196.901</v>
      </c>
      <c r="E248" s="6">
        <v>174.431</v>
      </c>
      <c r="F248" s="6">
        <v>39.194</v>
      </c>
      <c r="G248" s="6">
        <v>41.06</v>
      </c>
      <c r="H248" s="6">
        <v>49.148</v>
      </c>
      <c r="I248" s="6">
        <v>129.402</v>
      </c>
      <c r="J248" s="6">
        <v>0.985</v>
      </c>
      <c r="K248" s="6">
        <v>0.978</v>
      </c>
      <c r="L248" s="6">
        <v>0.988</v>
      </c>
      <c r="M248" s="6">
        <v>0.984</v>
      </c>
      <c r="N248" s="6">
        <v>415042.702</v>
      </c>
    </row>
    <row r="249">
      <c r="A249" s="5">
        <v>46105.84027777778</v>
      </c>
      <c r="B249" s="6">
        <v>154.056</v>
      </c>
      <c r="C249" s="6">
        <v>157.065</v>
      </c>
      <c r="D249" s="6">
        <v>189.309</v>
      </c>
      <c r="E249" s="6">
        <v>166.81</v>
      </c>
      <c r="F249" s="6">
        <v>37.961</v>
      </c>
      <c r="G249" s="6">
        <v>38.894</v>
      </c>
      <c r="H249" s="6">
        <v>47.25</v>
      </c>
      <c r="I249" s="6">
        <v>124.105</v>
      </c>
      <c r="J249" s="6">
        <v>0.983</v>
      </c>
      <c r="K249" s="6">
        <v>0.982</v>
      </c>
      <c r="L249" s="6">
        <v>0.986</v>
      </c>
      <c r="M249" s="6">
        <v>0.984</v>
      </c>
      <c r="N249" s="6">
        <v>415053.282</v>
      </c>
    </row>
    <row r="250">
      <c r="A250" s="5">
        <v>46105.84375</v>
      </c>
      <c r="B250" s="6">
        <v>133.952</v>
      </c>
      <c r="C250" s="6">
        <v>151.755</v>
      </c>
      <c r="D250" s="6">
        <v>159.849</v>
      </c>
      <c r="E250" s="6">
        <v>148.519</v>
      </c>
      <c r="F250" s="6">
        <v>33.473</v>
      </c>
      <c r="G250" s="6">
        <v>38.179</v>
      </c>
      <c r="H250" s="6">
        <v>40.512</v>
      </c>
      <c r="I250" s="6">
        <v>112.164</v>
      </c>
      <c r="J250" s="6">
        <v>0.994</v>
      </c>
      <c r="K250" s="6">
        <v>0.996</v>
      </c>
      <c r="L250" s="6">
        <v>0.995</v>
      </c>
      <c r="M250" s="6">
        <v>0.995</v>
      </c>
      <c r="N250" s="6">
        <v>415063.326</v>
      </c>
    </row>
    <row r="251">
      <c r="A251" s="5">
        <v>46105.84722222222</v>
      </c>
      <c r="B251" s="6">
        <v>132.551</v>
      </c>
      <c r="C251" s="6">
        <v>128.286</v>
      </c>
      <c r="D251" s="6">
        <v>157.349</v>
      </c>
      <c r="E251" s="6">
        <v>139.395</v>
      </c>
      <c r="F251" s="6">
        <v>33.251</v>
      </c>
      <c r="G251" s="6">
        <v>32.318</v>
      </c>
      <c r="H251" s="6">
        <v>39.773</v>
      </c>
      <c r="I251" s="6">
        <v>105.342</v>
      </c>
      <c r="J251" s="6">
        <v>0.996</v>
      </c>
      <c r="K251" s="6">
        <v>0.994</v>
      </c>
      <c r="L251" s="6">
        <v>0.996</v>
      </c>
      <c r="M251" s="6">
        <v>0.996</v>
      </c>
      <c r="N251" s="6">
        <v>415072.532</v>
      </c>
    </row>
    <row r="252">
      <c r="A252" s="5">
        <v>46105.850694444445</v>
      </c>
      <c r="B252" s="6">
        <v>139.623</v>
      </c>
      <c r="C252" s="6">
        <v>128.058</v>
      </c>
      <c r="D252" s="6">
        <v>160.374</v>
      </c>
      <c r="E252" s="6">
        <v>142.685</v>
      </c>
      <c r="F252" s="6">
        <v>35.046</v>
      </c>
      <c r="G252" s="6">
        <v>32.327</v>
      </c>
      <c r="H252" s="6">
        <v>40.726</v>
      </c>
      <c r="I252" s="6">
        <v>108.099</v>
      </c>
      <c r="J252" s="6">
        <v>0.997</v>
      </c>
      <c r="K252" s="6">
        <v>0.995</v>
      </c>
      <c r="L252" s="6">
        <v>0.997</v>
      </c>
      <c r="M252" s="6">
        <v>0.996</v>
      </c>
      <c r="N252" s="6">
        <v>415081.286</v>
      </c>
    </row>
    <row r="253">
      <c r="A253" s="5">
        <v>46105.854166666664</v>
      </c>
      <c r="B253" s="6">
        <v>130.949</v>
      </c>
      <c r="C253" s="6">
        <v>117.665</v>
      </c>
      <c r="D253" s="6">
        <v>148.238</v>
      </c>
      <c r="E253" s="6">
        <v>132.284</v>
      </c>
      <c r="F253" s="6">
        <v>32.875</v>
      </c>
      <c r="G253" s="6">
        <v>29.681</v>
      </c>
      <c r="H253" s="6">
        <v>37.589</v>
      </c>
      <c r="I253" s="6">
        <v>100.145</v>
      </c>
      <c r="J253" s="6">
        <v>1.005</v>
      </c>
      <c r="K253" s="6">
        <v>1.008</v>
      </c>
      <c r="L253" s="6">
        <v>1.007</v>
      </c>
      <c r="M253" s="6">
        <v>0.993</v>
      </c>
      <c r="N253" s="6">
        <v>415089.954</v>
      </c>
    </row>
    <row r="254">
      <c r="A254" s="5">
        <v>46105.85763888889</v>
      </c>
      <c r="B254" s="6">
        <v>134.701</v>
      </c>
      <c r="C254" s="6">
        <v>119.04</v>
      </c>
      <c r="D254" s="6">
        <v>161.912</v>
      </c>
      <c r="E254" s="6">
        <v>138.551</v>
      </c>
      <c r="F254" s="6">
        <v>33.805</v>
      </c>
      <c r="G254" s="6">
        <v>30.05</v>
      </c>
      <c r="H254" s="6">
        <v>41.001</v>
      </c>
      <c r="I254" s="6">
        <v>104.856</v>
      </c>
      <c r="J254" s="6">
        <v>1.005</v>
      </c>
      <c r="K254" s="6">
        <v>1.008</v>
      </c>
      <c r="L254" s="6">
        <v>1.005</v>
      </c>
      <c r="M254" s="6">
        <v>0.994</v>
      </c>
      <c r="N254" s="6">
        <v>415098.408</v>
      </c>
    </row>
    <row r="255">
      <c r="A255" s="5">
        <v>46105.86111111111</v>
      </c>
      <c r="B255" s="6">
        <v>126.848</v>
      </c>
      <c r="C255" s="6">
        <v>116.142</v>
      </c>
      <c r="D255" s="6">
        <v>162.842</v>
      </c>
      <c r="E255" s="6">
        <v>135.278</v>
      </c>
      <c r="F255" s="6">
        <v>31.827</v>
      </c>
      <c r="G255" s="6">
        <v>29.28</v>
      </c>
      <c r="H255" s="6">
        <v>41.345</v>
      </c>
      <c r="I255" s="6">
        <v>102.452</v>
      </c>
      <c r="J255" s="6">
        <v>1.005</v>
      </c>
      <c r="K255" s="6">
        <v>1.009</v>
      </c>
      <c r="L255" s="6">
        <v>1.005</v>
      </c>
      <c r="M255" s="6">
        <v>0.994</v>
      </c>
      <c r="N255" s="6">
        <v>415106.899</v>
      </c>
    </row>
    <row r="256">
      <c r="A256" s="5">
        <v>46105.864583333336</v>
      </c>
      <c r="B256" s="6">
        <v>115.691</v>
      </c>
      <c r="C256" s="6">
        <v>113.804</v>
      </c>
      <c r="D256" s="6">
        <v>159.034</v>
      </c>
      <c r="E256" s="6">
        <v>129.51</v>
      </c>
      <c r="F256" s="6">
        <v>29.069</v>
      </c>
      <c r="G256" s="6">
        <v>28.682</v>
      </c>
      <c r="H256" s="6">
        <v>40.326</v>
      </c>
      <c r="I256" s="6">
        <v>98.077</v>
      </c>
      <c r="J256" s="6">
        <v>1.007</v>
      </c>
      <c r="K256" s="6">
        <v>1.011</v>
      </c>
      <c r="L256" s="6">
        <v>1.005</v>
      </c>
      <c r="M256" s="6">
        <v>0.993</v>
      </c>
      <c r="N256" s="6">
        <v>415115.208</v>
      </c>
    </row>
    <row r="257">
      <c r="A257" s="5">
        <v>46105.868055555555</v>
      </c>
      <c r="B257" s="6">
        <v>111.122</v>
      </c>
      <c r="C257" s="6">
        <v>114.817</v>
      </c>
      <c r="D257" s="6">
        <v>155.376</v>
      </c>
      <c r="E257" s="6">
        <v>127.105</v>
      </c>
      <c r="F257" s="6">
        <v>27.953</v>
      </c>
      <c r="G257" s="6">
        <v>28.904</v>
      </c>
      <c r="H257" s="6">
        <v>39.486</v>
      </c>
      <c r="I257" s="6">
        <v>96.343</v>
      </c>
      <c r="J257" s="6">
        <v>1.007</v>
      </c>
      <c r="K257" s="6">
        <v>1.011</v>
      </c>
      <c r="L257" s="6">
        <v>1.005</v>
      </c>
      <c r="M257" s="6">
        <v>0.993</v>
      </c>
      <c r="N257" s="6">
        <v>415123.284</v>
      </c>
    </row>
    <row r="258">
      <c r="A258" s="5">
        <v>46105.87152777778</v>
      </c>
      <c r="B258" s="6">
        <v>113.845</v>
      </c>
      <c r="C258" s="6">
        <v>114.627</v>
      </c>
      <c r="D258" s="6">
        <v>147.731</v>
      </c>
      <c r="E258" s="6">
        <v>125.401</v>
      </c>
      <c r="F258" s="6">
        <v>28.574</v>
      </c>
      <c r="G258" s="6">
        <v>28.875</v>
      </c>
      <c r="H258" s="6">
        <v>37.604</v>
      </c>
      <c r="I258" s="6">
        <v>95.053</v>
      </c>
      <c r="J258" s="6">
        <v>1.007</v>
      </c>
      <c r="K258" s="6">
        <v>1.01</v>
      </c>
      <c r="L258" s="6">
        <v>1.006</v>
      </c>
      <c r="M258" s="6">
        <v>0.992</v>
      </c>
      <c r="N258" s="6">
        <v>415131.385</v>
      </c>
    </row>
    <row r="259">
      <c r="A259" s="5">
        <v>46105.875</v>
      </c>
      <c r="B259" s="6">
        <v>107.166</v>
      </c>
      <c r="C259" s="6">
        <v>115.154</v>
      </c>
      <c r="D259" s="6">
        <v>152.427</v>
      </c>
      <c r="E259" s="6">
        <v>124.916</v>
      </c>
      <c r="F259" s="6">
        <v>26.979</v>
      </c>
      <c r="G259" s="6">
        <v>28.999</v>
      </c>
      <c r="H259" s="6">
        <v>38.843</v>
      </c>
      <c r="I259" s="6">
        <v>94.821</v>
      </c>
      <c r="J259" s="6">
        <v>1.007</v>
      </c>
      <c r="K259" s="6">
        <v>1.011</v>
      </c>
      <c r="L259" s="6">
        <v>1.005</v>
      </c>
      <c r="M259" s="6">
        <v>0.993</v>
      </c>
      <c r="N259" s="6">
        <v>415139.468</v>
      </c>
    </row>
    <row r="260">
      <c r="A260" s="5">
        <v>46105.87847222222</v>
      </c>
      <c r="B260" s="6">
        <v>110.368</v>
      </c>
      <c r="C260" s="6">
        <v>113.421</v>
      </c>
      <c r="D260" s="6">
        <v>164.778</v>
      </c>
      <c r="E260" s="6">
        <v>129.523</v>
      </c>
      <c r="F260" s="6">
        <v>27.61</v>
      </c>
      <c r="G260" s="6">
        <v>28.417</v>
      </c>
      <c r="H260" s="6">
        <v>41.727</v>
      </c>
      <c r="I260" s="6">
        <v>97.754</v>
      </c>
      <c r="J260" s="6">
        <v>1.006</v>
      </c>
      <c r="K260" s="6">
        <v>1.011</v>
      </c>
      <c r="L260" s="6">
        <v>1.004</v>
      </c>
      <c r="M260" s="6">
        <v>0.993</v>
      </c>
      <c r="N260" s="6">
        <v>415147.618</v>
      </c>
    </row>
    <row r="261">
      <c r="A261" s="5">
        <v>46105.881944444445</v>
      </c>
      <c r="B261" s="6">
        <v>127.528</v>
      </c>
      <c r="C261" s="6">
        <v>128.03</v>
      </c>
      <c r="D261" s="6">
        <v>175.269</v>
      </c>
      <c r="E261" s="6">
        <v>143.609</v>
      </c>
      <c r="F261" s="6">
        <v>31.842</v>
      </c>
      <c r="G261" s="6">
        <v>32.277</v>
      </c>
      <c r="H261" s="6">
        <v>44.155</v>
      </c>
      <c r="I261" s="6">
        <v>108.274</v>
      </c>
      <c r="J261" s="6">
        <v>0.994</v>
      </c>
      <c r="K261" s="6">
        <v>0.996</v>
      </c>
      <c r="L261" s="6">
        <v>0.995</v>
      </c>
      <c r="M261" s="6">
        <v>0.995</v>
      </c>
      <c r="N261" s="6">
        <v>415156.421</v>
      </c>
    </row>
    <row r="262">
      <c r="A262" s="5">
        <v>46105.885416666664</v>
      </c>
      <c r="B262" s="6">
        <v>139.283</v>
      </c>
      <c r="C262" s="6">
        <v>143.367</v>
      </c>
      <c r="D262" s="6">
        <v>196.047</v>
      </c>
      <c r="E262" s="6">
        <v>159.565</v>
      </c>
      <c r="F262" s="6">
        <v>34.492</v>
      </c>
      <c r="G262" s="6">
        <v>35.91</v>
      </c>
      <c r="H262" s="6">
        <v>49.085</v>
      </c>
      <c r="I262" s="6">
        <v>119.487</v>
      </c>
      <c r="J262" s="6">
        <v>0.988</v>
      </c>
      <c r="K262" s="6">
        <v>0.993</v>
      </c>
      <c r="L262" s="6">
        <v>0.989</v>
      </c>
      <c r="M262" s="6">
        <v>0.99</v>
      </c>
      <c r="N262" s="6">
        <v>415166.17</v>
      </c>
    </row>
    <row r="263">
      <c r="A263" s="5">
        <v>46105.88888888889</v>
      </c>
      <c r="B263" s="6">
        <v>139.083</v>
      </c>
      <c r="C263" s="6">
        <v>142.673</v>
      </c>
      <c r="D263" s="6">
        <v>186.23</v>
      </c>
      <c r="E263" s="6">
        <v>155.995</v>
      </c>
      <c r="F263" s="6">
        <v>34.407</v>
      </c>
      <c r="G263" s="6">
        <v>35.714</v>
      </c>
      <c r="H263" s="6">
        <v>46.324</v>
      </c>
      <c r="I263" s="6">
        <v>116.445</v>
      </c>
      <c r="J263" s="6">
        <v>0.988</v>
      </c>
      <c r="K263" s="6">
        <v>0.992</v>
      </c>
      <c r="L263" s="6">
        <v>0.985</v>
      </c>
      <c r="M263" s="6">
        <v>0.988</v>
      </c>
      <c r="N263" s="6">
        <v>415176.093</v>
      </c>
    </row>
    <row r="264">
      <c r="A264" s="5">
        <v>46105.89236111111</v>
      </c>
      <c r="B264" s="6">
        <v>133.159</v>
      </c>
      <c r="C264" s="6">
        <v>145.866</v>
      </c>
      <c r="D264" s="6">
        <v>182.021</v>
      </c>
      <c r="E264" s="6">
        <v>153.682</v>
      </c>
      <c r="F264" s="6">
        <v>32.956</v>
      </c>
      <c r="G264" s="6">
        <v>36.587</v>
      </c>
      <c r="H264" s="6">
        <v>45.458</v>
      </c>
      <c r="I264" s="6">
        <v>115.001</v>
      </c>
      <c r="J264" s="6">
        <v>0.988</v>
      </c>
      <c r="K264" s="6">
        <v>0.993</v>
      </c>
      <c r="L264" s="6">
        <v>0.988</v>
      </c>
      <c r="M264" s="6">
        <v>0.989</v>
      </c>
      <c r="N264" s="6">
        <v>415185.692</v>
      </c>
    </row>
    <row r="265">
      <c r="A265" s="5">
        <v>46105.895833333336</v>
      </c>
      <c r="B265" s="6">
        <v>126.566</v>
      </c>
      <c r="C265" s="6">
        <v>141.303</v>
      </c>
      <c r="D265" s="6">
        <v>203.147</v>
      </c>
      <c r="E265" s="6">
        <v>157.005</v>
      </c>
      <c r="F265" s="6">
        <v>31.256</v>
      </c>
      <c r="G265" s="6">
        <v>35.371</v>
      </c>
      <c r="H265" s="6">
        <v>50.555</v>
      </c>
      <c r="I265" s="6">
        <v>117.182</v>
      </c>
      <c r="J265" s="6">
        <v>0.985</v>
      </c>
      <c r="K265" s="6">
        <v>0.993</v>
      </c>
      <c r="L265" s="6">
        <v>0.985</v>
      </c>
      <c r="M265" s="6">
        <v>0.988</v>
      </c>
      <c r="N265" s="6">
        <v>415195.312</v>
      </c>
    </row>
    <row r="266">
      <c r="A266" s="5">
        <v>46105.899305555555</v>
      </c>
      <c r="B266" s="6">
        <v>124.054</v>
      </c>
      <c r="C266" s="6">
        <v>140.433</v>
      </c>
      <c r="D266" s="6">
        <v>186.668</v>
      </c>
      <c r="E266" s="6">
        <v>150.385</v>
      </c>
      <c r="F266" s="6">
        <v>30.964</v>
      </c>
      <c r="G266" s="6">
        <v>35.356</v>
      </c>
      <c r="H266" s="6">
        <v>46.956</v>
      </c>
      <c r="I266" s="6">
        <v>113.276</v>
      </c>
      <c r="J266" s="6">
        <v>0.993</v>
      </c>
      <c r="K266" s="6">
        <v>0.997</v>
      </c>
      <c r="L266" s="6">
        <v>0.993</v>
      </c>
      <c r="M266" s="6">
        <v>0.994</v>
      </c>
      <c r="N266" s="6">
        <v>415204.446</v>
      </c>
    </row>
    <row r="267">
      <c r="A267" s="5">
        <v>46105.90277777778</v>
      </c>
      <c r="B267" s="6">
        <v>135.226</v>
      </c>
      <c r="C267" s="6">
        <v>143.001</v>
      </c>
      <c r="D267" s="6">
        <v>189.42</v>
      </c>
      <c r="E267" s="6">
        <v>155.882</v>
      </c>
      <c r="F267" s="6">
        <v>33.617</v>
      </c>
      <c r="G267" s="6">
        <v>35.873</v>
      </c>
      <c r="H267" s="6">
        <v>47.494</v>
      </c>
      <c r="I267" s="6">
        <v>116.984</v>
      </c>
      <c r="J267" s="6">
        <v>0.994</v>
      </c>
      <c r="K267" s="6">
        <v>0.997</v>
      </c>
      <c r="L267" s="6">
        <v>0.994</v>
      </c>
      <c r="M267" s="6">
        <v>0.995</v>
      </c>
      <c r="N267" s="6">
        <v>415214.08</v>
      </c>
    </row>
    <row r="268">
      <c r="A268" s="5">
        <v>46105.90625</v>
      </c>
      <c r="B268" s="6">
        <v>134.913</v>
      </c>
      <c r="C268" s="6">
        <v>138.786</v>
      </c>
      <c r="D268" s="6">
        <v>179.761</v>
      </c>
      <c r="E268" s="6">
        <v>151.153</v>
      </c>
      <c r="F268" s="6">
        <v>33.55</v>
      </c>
      <c r="G268" s="6">
        <v>34.84</v>
      </c>
      <c r="H268" s="6">
        <v>44.956</v>
      </c>
      <c r="I268" s="6">
        <v>113.346</v>
      </c>
      <c r="J268" s="6">
        <v>0.994</v>
      </c>
      <c r="K268" s="6">
        <v>0.996</v>
      </c>
      <c r="L268" s="6">
        <v>0.992</v>
      </c>
      <c r="M268" s="6">
        <v>0.994</v>
      </c>
      <c r="N268" s="6">
        <v>415223.708</v>
      </c>
    </row>
    <row r="269">
      <c r="A269" s="5">
        <v>46105.90972222222</v>
      </c>
      <c r="B269" s="6">
        <v>134.377</v>
      </c>
      <c r="C269" s="6">
        <v>137.54</v>
      </c>
      <c r="D269" s="6">
        <v>170.569</v>
      </c>
      <c r="E269" s="6">
        <v>147.495</v>
      </c>
      <c r="F269" s="6">
        <v>33.48</v>
      </c>
      <c r="G269" s="6">
        <v>34.499</v>
      </c>
      <c r="H269" s="6">
        <v>42.706</v>
      </c>
      <c r="I269" s="6">
        <v>110.685</v>
      </c>
      <c r="J269" s="6">
        <v>0.994</v>
      </c>
      <c r="K269" s="6">
        <v>0.996</v>
      </c>
      <c r="L269" s="6">
        <v>0.992</v>
      </c>
      <c r="M269" s="6">
        <v>0.994</v>
      </c>
      <c r="N269" s="6">
        <v>415233.072</v>
      </c>
    </row>
    <row r="270">
      <c r="A270" s="5">
        <v>46105.913194444445</v>
      </c>
      <c r="B270" s="6">
        <v>134.733</v>
      </c>
      <c r="C270" s="6">
        <v>135.849</v>
      </c>
      <c r="D270" s="6">
        <v>177.041</v>
      </c>
      <c r="E270" s="6">
        <v>149.208</v>
      </c>
      <c r="F270" s="6">
        <v>33.524</v>
      </c>
      <c r="G270" s="6">
        <v>34.125</v>
      </c>
      <c r="H270" s="6">
        <v>44.471</v>
      </c>
      <c r="I270" s="6">
        <v>112.12</v>
      </c>
      <c r="J270" s="6">
        <v>0.994</v>
      </c>
      <c r="K270" s="6">
        <v>0.996</v>
      </c>
      <c r="L270" s="6">
        <v>0.994</v>
      </c>
      <c r="M270" s="6">
        <v>0.995</v>
      </c>
      <c r="N270" s="6">
        <v>415242.305</v>
      </c>
    </row>
    <row r="271">
      <c r="A271" s="5">
        <v>46105.916666666664</v>
      </c>
      <c r="B271" s="6">
        <v>128.011</v>
      </c>
      <c r="C271" s="6">
        <v>134.499</v>
      </c>
      <c r="D271" s="6">
        <v>173.245</v>
      </c>
      <c r="E271" s="6">
        <v>145.252</v>
      </c>
      <c r="F271" s="6">
        <v>31.879</v>
      </c>
      <c r="G271" s="6">
        <v>33.796</v>
      </c>
      <c r="H271" s="6">
        <v>43.527</v>
      </c>
      <c r="I271" s="6">
        <v>109.202</v>
      </c>
      <c r="J271" s="6">
        <v>0.994</v>
      </c>
      <c r="K271" s="6">
        <v>0.996</v>
      </c>
      <c r="L271" s="6">
        <v>0.992</v>
      </c>
      <c r="M271" s="6">
        <v>0.994</v>
      </c>
      <c r="N271" s="6">
        <v>415251.472</v>
      </c>
    </row>
    <row r="272">
      <c r="A272" s="5">
        <v>46105.92013888889</v>
      </c>
      <c r="B272" s="6">
        <v>105.24</v>
      </c>
      <c r="C272" s="6">
        <v>116.566</v>
      </c>
      <c r="D272" s="6">
        <v>165.868</v>
      </c>
      <c r="E272" s="6">
        <v>129.225</v>
      </c>
      <c r="F272" s="6">
        <v>26.244</v>
      </c>
      <c r="G272" s="6">
        <v>29.208</v>
      </c>
      <c r="H272" s="6">
        <v>41.839</v>
      </c>
      <c r="I272" s="6">
        <v>97.291</v>
      </c>
      <c r="J272" s="6">
        <v>1.006</v>
      </c>
      <c r="K272" s="6">
        <v>1.008</v>
      </c>
      <c r="L272" s="6">
        <v>1.004</v>
      </c>
      <c r="M272" s="6">
        <v>0.994</v>
      </c>
      <c r="N272" s="6">
        <v>415259.813</v>
      </c>
    </row>
    <row r="273">
      <c r="A273" s="5">
        <v>46105.92361111111</v>
      </c>
      <c r="B273" s="6">
        <v>106.827</v>
      </c>
      <c r="C273" s="6">
        <v>119.695</v>
      </c>
      <c r="D273" s="6">
        <v>162.069</v>
      </c>
      <c r="E273" s="6">
        <v>129.53</v>
      </c>
      <c r="F273" s="6">
        <v>26.681</v>
      </c>
      <c r="G273" s="6">
        <v>29.951</v>
      </c>
      <c r="H273" s="6">
        <v>40.9</v>
      </c>
      <c r="I273" s="6">
        <v>97.532</v>
      </c>
      <c r="J273" s="6">
        <v>1.006</v>
      </c>
      <c r="K273" s="6">
        <v>1.008</v>
      </c>
      <c r="L273" s="6">
        <v>1.004</v>
      </c>
      <c r="M273" s="6">
        <v>0.994</v>
      </c>
      <c r="N273" s="6">
        <v>415267.877</v>
      </c>
    </row>
    <row r="274">
      <c r="A274" s="5">
        <v>46105.927083333336</v>
      </c>
      <c r="B274" s="6">
        <v>113.74</v>
      </c>
      <c r="C274" s="6">
        <v>122.138</v>
      </c>
      <c r="D274" s="6">
        <v>160.532</v>
      </c>
      <c r="E274" s="6">
        <v>132.137</v>
      </c>
      <c r="F274" s="6">
        <v>28.355</v>
      </c>
      <c r="G274" s="6">
        <v>30.706</v>
      </c>
      <c r="H274" s="6">
        <v>40.435</v>
      </c>
      <c r="I274" s="6">
        <v>99.496</v>
      </c>
      <c r="J274" s="6">
        <v>0.995</v>
      </c>
      <c r="K274" s="6">
        <v>0.996</v>
      </c>
      <c r="L274" s="6">
        <v>0.996</v>
      </c>
      <c r="M274" s="6">
        <v>0.996</v>
      </c>
      <c r="N274" s="6">
        <v>415275.935</v>
      </c>
    </row>
    <row r="275">
      <c r="A275" s="5">
        <v>46105.930555555555</v>
      </c>
      <c r="B275" s="6">
        <v>111.326</v>
      </c>
      <c r="C275" s="6">
        <v>120.767</v>
      </c>
      <c r="D275" s="6">
        <v>168.844</v>
      </c>
      <c r="E275" s="6">
        <v>133.646</v>
      </c>
      <c r="F275" s="6">
        <v>27.788</v>
      </c>
      <c r="G275" s="6">
        <v>30.388</v>
      </c>
      <c r="H275" s="6">
        <v>42.442</v>
      </c>
      <c r="I275" s="6">
        <v>100.618</v>
      </c>
      <c r="J275" s="6">
        <v>0.994</v>
      </c>
      <c r="K275" s="6">
        <v>0.996</v>
      </c>
      <c r="L275" s="6">
        <v>0.996</v>
      </c>
      <c r="M275" s="6">
        <v>0.996</v>
      </c>
      <c r="N275" s="6">
        <v>415284.223</v>
      </c>
    </row>
    <row r="276">
      <c r="A276" s="5">
        <v>46105.93402777778</v>
      </c>
      <c r="B276" s="6">
        <v>115.544</v>
      </c>
      <c r="C276" s="6">
        <v>120.876</v>
      </c>
      <c r="D276" s="6">
        <v>169.442</v>
      </c>
      <c r="E276" s="6">
        <v>135.287</v>
      </c>
      <c r="F276" s="6">
        <v>28.825</v>
      </c>
      <c r="G276" s="6">
        <v>30.411</v>
      </c>
      <c r="H276" s="6">
        <v>42.657</v>
      </c>
      <c r="I276" s="6">
        <v>101.893</v>
      </c>
      <c r="J276" s="6">
        <v>0.994</v>
      </c>
      <c r="K276" s="6">
        <v>0.996</v>
      </c>
      <c r="L276" s="6">
        <v>0.996</v>
      </c>
      <c r="M276" s="6">
        <v>0.996</v>
      </c>
      <c r="N276" s="6">
        <v>415292.677</v>
      </c>
    </row>
    <row r="277">
      <c r="A277" s="5">
        <v>46105.9375</v>
      </c>
      <c r="B277" s="6">
        <v>106.902</v>
      </c>
      <c r="C277" s="6">
        <v>114.042</v>
      </c>
      <c r="D277" s="6">
        <v>152.1</v>
      </c>
      <c r="E277" s="6">
        <v>124.348</v>
      </c>
      <c r="F277" s="6">
        <v>26.758</v>
      </c>
      <c r="G277" s="6">
        <v>28.632</v>
      </c>
      <c r="H277" s="6">
        <v>38.432</v>
      </c>
      <c r="I277" s="6">
        <v>93.822</v>
      </c>
      <c r="J277" s="6">
        <v>1.005</v>
      </c>
      <c r="K277" s="6">
        <v>1.008</v>
      </c>
      <c r="L277" s="6">
        <v>1.004</v>
      </c>
      <c r="M277" s="6">
        <v>0.994</v>
      </c>
      <c r="N277" s="6">
        <v>415301.033</v>
      </c>
    </row>
    <row r="278">
      <c r="A278" s="5">
        <v>46105.94097222222</v>
      </c>
      <c r="B278" s="6">
        <v>111.33</v>
      </c>
      <c r="C278" s="6">
        <v>112.916</v>
      </c>
      <c r="D278" s="6">
        <v>147.71</v>
      </c>
      <c r="E278" s="6">
        <v>123.985</v>
      </c>
      <c r="F278" s="6">
        <v>27.914</v>
      </c>
      <c r="G278" s="6">
        <v>28.353</v>
      </c>
      <c r="H278" s="6">
        <v>37.342</v>
      </c>
      <c r="I278" s="6">
        <v>93.609</v>
      </c>
      <c r="J278" s="6">
        <v>1.005</v>
      </c>
      <c r="K278" s="6">
        <v>1.008</v>
      </c>
      <c r="L278" s="6">
        <v>1.006</v>
      </c>
      <c r="M278" s="6">
        <v>0.994</v>
      </c>
      <c r="N278" s="6">
        <v>415308.882</v>
      </c>
    </row>
    <row r="279">
      <c r="A279" s="5">
        <v>46105.944444444445</v>
      </c>
      <c r="B279" s="6">
        <v>108.588</v>
      </c>
      <c r="C279" s="6">
        <v>113.671</v>
      </c>
      <c r="D279" s="6">
        <v>147.424</v>
      </c>
      <c r="E279" s="6">
        <v>123.228</v>
      </c>
      <c r="F279" s="6">
        <v>27.244</v>
      </c>
      <c r="G279" s="6">
        <v>28.577</v>
      </c>
      <c r="H279" s="6">
        <v>37.322</v>
      </c>
      <c r="I279" s="6">
        <v>93.143</v>
      </c>
      <c r="J279" s="6">
        <v>1.005</v>
      </c>
      <c r="K279" s="6">
        <v>1.008</v>
      </c>
      <c r="L279" s="6">
        <v>1.005</v>
      </c>
      <c r="M279" s="6">
        <v>0.994</v>
      </c>
      <c r="N279" s="6">
        <v>415316.647</v>
      </c>
    </row>
    <row r="280">
      <c r="A280" s="5">
        <v>46105.947916666664</v>
      </c>
      <c r="B280" s="6">
        <v>107.102</v>
      </c>
      <c r="C280" s="6">
        <v>120.473</v>
      </c>
      <c r="D280" s="6">
        <v>146.562</v>
      </c>
      <c r="E280" s="6">
        <v>124.712</v>
      </c>
      <c r="F280" s="6">
        <v>26.873</v>
      </c>
      <c r="G280" s="6">
        <v>30.279</v>
      </c>
      <c r="H280" s="6">
        <v>37.118</v>
      </c>
      <c r="I280" s="6">
        <v>94.27</v>
      </c>
      <c r="J280" s="6">
        <v>1.006</v>
      </c>
      <c r="K280" s="6">
        <v>1.008</v>
      </c>
      <c r="L280" s="6">
        <v>1.006</v>
      </c>
      <c r="M280" s="6">
        <v>0.994</v>
      </c>
      <c r="N280" s="6">
        <v>415324.475</v>
      </c>
    </row>
    <row r="281">
      <c r="A281" s="5">
        <v>46105.95138888889</v>
      </c>
      <c r="B281" s="6">
        <v>106.915</v>
      </c>
      <c r="C281" s="6">
        <v>118.497</v>
      </c>
      <c r="D281" s="6">
        <v>147.259</v>
      </c>
      <c r="E281" s="6">
        <v>124.223</v>
      </c>
      <c r="F281" s="6">
        <v>26.763</v>
      </c>
      <c r="G281" s="6">
        <v>29.783</v>
      </c>
      <c r="H281" s="6">
        <v>37.278</v>
      </c>
      <c r="I281" s="6">
        <v>93.824</v>
      </c>
      <c r="J281" s="6">
        <v>1.007</v>
      </c>
      <c r="K281" s="6">
        <v>1.008</v>
      </c>
      <c r="L281" s="6">
        <v>1.005</v>
      </c>
      <c r="M281" s="6">
        <v>0.994</v>
      </c>
      <c r="N281" s="6">
        <v>415332.3</v>
      </c>
    </row>
    <row r="282">
      <c r="A282" s="5">
        <v>46105.95138888889</v>
      </c>
      <c r="B282" s="6">
        <v>106.915</v>
      </c>
      <c r="C282" s="6">
        <v>118.497</v>
      </c>
      <c r="D282" s="6">
        <v>147.259</v>
      </c>
      <c r="E282" s="6">
        <v>124.223</v>
      </c>
      <c r="F282" s="6">
        <v>26.763</v>
      </c>
      <c r="G282" s="6">
        <v>29.783</v>
      </c>
      <c r="H282" s="6">
        <v>37.278</v>
      </c>
      <c r="I282" s="6">
        <v>93.824</v>
      </c>
      <c r="J282" s="6">
        <v>1.007</v>
      </c>
      <c r="K282" s="6">
        <v>1.008</v>
      </c>
      <c r="L282" s="6">
        <v>1.005</v>
      </c>
      <c r="M282" s="6">
        <v>0.994</v>
      </c>
      <c r="N282" s="6">
        <v>415332.3</v>
      </c>
    </row>
    <row r="283">
      <c r="A283" s="5">
        <v>46105.95486111111</v>
      </c>
      <c r="B283" s="6">
        <v>105.01</v>
      </c>
      <c r="C283" s="6">
        <v>118.977</v>
      </c>
      <c r="D283" s="6">
        <v>145.885</v>
      </c>
      <c r="E283" s="6">
        <v>123.291</v>
      </c>
      <c r="F283" s="6">
        <v>26.364</v>
      </c>
      <c r="G283" s="6">
        <v>29.963</v>
      </c>
      <c r="H283" s="6">
        <v>36.84</v>
      </c>
      <c r="I283" s="6">
        <v>93.167</v>
      </c>
      <c r="J283" s="6">
        <v>1.007</v>
      </c>
      <c r="K283" s="6">
        <v>1.007</v>
      </c>
      <c r="L283" s="6">
        <v>1.006</v>
      </c>
      <c r="M283" s="6">
        <v>0.994</v>
      </c>
      <c r="N283" s="6">
        <v>415340.074</v>
      </c>
    </row>
    <row r="284">
      <c r="A284" s="5">
        <v>46105.958333333336</v>
      </c>
      <c r="B284" s="6">
        <v>104.961</v>
      </c>
      <c r="C284" s="6">
        <v>118.81</v>
      </c>
      <c r="D284" s="6">
        <v>144.946</v>
      </c>
      <c r="E284" s="6">
        <v>122.905</v>
      </c>
      <c r="F284" s="6">
        <v>26.287</v>
      </c>
      <c r="G284" s="6">
        <v>29.886</v>
      </c>
      <c r="H284" s="6">
        <v>36.689</v>
      </c>
      <c r="I284" s="6">
        <v>92.862</v>
      </c>
      <c r="J284" s="6">
        <v>1.007</v>
      </c>
      <c r="K284" s="6">
        <v>1.007</v>
      </c>
      <c r="L284" s="6">
        <v>1.006</v>
      </c>
      <c r="M284" s="6">
        <v>0.993</v>
      </c>
      <c r="N284" s="6">
        <v>415347.825</v>
      </c>
    </row>
    <row r="285">
      <c r="A285" s="5">
        <v>46105.961805555555</v>
      </c>
      <c r="B285" s="6">
        <v>104.435</v>
      </c>
      <c r="C285" s="6">
        <v>111.247</v>
      </c>
      <c r="D285" s="6">
        <v>146.701</v>
      </c>
      <c r="E285" s="6">
        <v>120.794</v>
      </c>
      <c r="F285" s="6">
        <v>26.156</v>
      </c>
      <c r="G285" s="6">
        <v>28.031</v>
      </c>
      <c r="H285" s="6">
        <v>37.14</v>
      </c>
      <c r="I285" s="6">
        <v>91.327</v>
      </c>
      <c r="J285" s="6">
        <v>1.007</v>
      </c>
      <c r="K285" s="6">
        <v>1.008</v>
      </c>
      <c r="L285" s="6">
        <v>1.006</v>
      </c>
      <c r="M285" s="6">
        <v>0.993</v>
      </c>
      <c r="N285" s="6">
        <v>415355.466</v>
      </c>
    </row>
    <row r="286">
      <c r="A286" s="5">
        <v>46105.96527777778</v>
      </c>
      <c r="B286" s="6">
        <v>103.911</v>
      </c>
      <c r="C286" s="6">
        <v>109.804</v>
      </c>
      <c r="D286" s="6">
        <v>153.185</v>
      </c>
      <c r="E286" s="6">
        <v>122.3</v>
      </c>
      <c r="F286" s="6">
        <v>26.016</v>
      </c>
      <c r="G286" s="6">
        <v>27.666</v>
      </c>
      <c r="H286" s="6">
        <v>38.661</v>
      </c>
      <c r="I286" s="6">
        <v>92.343</v>
      </c>
      <c r="J286" s="6">
        <v>1.006</v>
      </c>
      <c r="K286" s="6">
        <v>1.008</v>
      </c>
      <c r="L286" s="6">
        <v>1.006</v>
      </c>
      <c r="M286" s="6">
        <v>0.994</v>
      </c>
      <c r="N286" s="6">
        <v>415363.16</v>
      </c>
    </row>
    <row r="287">
      <c r="A287" s="5">
        <v>46105.96875</v>
      </c>
      <c r="B287" s="6">
        <v>103.883</v>
      </c>
      <c r="C287" s="6">
        <v>110.36</v>
      </c>
      <c r="D287" s="6">
        <v>153.758</v>
      </c>
      <c r="E287" s="6">
        <v>122.667</v>
      </c>
      <c r="F287" s="6">
        <v>26.095</v>
      </c>
      <c r="G287" s="6">
        <v>27.776</v>
      </c>
      <c r="H287" s="6">
        <v>38.873</v>
      </c>
      <c r="I287" s="6">
        <v>92.744</v>
      </c>
      <c r="J287" s="6">
        <v>1.007</v>
      </c>
      <c r="K287" s="6">
        <v>1.008</v>
      </c>
      <c r="L287" s="6">
        <v>1.006</v>
      </c>
      <c r="M287" s="6">
        <v>0.993</v>
      </c>
      <c r="N287" s="6">
        <v>415370.891</v>
      </c>
    </row>
    <row r="288">
      <c r="A288" s="5">
        <v>46105.97222222222</v>
      </c>
      <c r="B288" s="6">
        <v>103.846</v>
      </c>
      <c r="C288" s="6">
        <v>110.149</v>
      </c>
      <c r="D288" s="6">
        <v>154.676</v>
      </c>
      <c r="E288" s="6">
        <v>122.89</v>
      </c>
      <c r="F288" s="6">
        <v>26.033</v>
      </c>
      <c r="G288" s="6">
        <v>27.741</v>
      </c>
      <c r="H288" s="6">
        <v>39.083</v>
      </c>
      <c r="I288" s="6">
        <v>92.857</v>
      </c>
      <c r="J288" s="6">
        <v>1.007</v>
      </c>
      <c r="K288" s="6">
        <v>1.008</v>
      </c>
      <c r="L288" s="6">
        <v>1.005</v>
      </c>
      <c r="M288" s="6">
        <v>0.994</v>
      </c>
      <c r="N288" s="6">
        <v>415378.608</v>
      </c>
    </row>
    <row r="289">
      <c r="A289" s="5">
        <v>46105.975694444445</v>
      </c>
      <c r="B289" s="6">
        <v>104.105</v>
      </c>
      <c r="C289" s="6">
        <v>110.769</v>
      </c>
      <c r="D289" s="6">
        <v>145.664</v>
      </c>
      <c r="E289" s="6">
        <v>120.179</v>
      </c>
      <c r="F289" s="6">
        <v>26.133</v>
      </c>
      <c r="G289" s="6">
        <v>27.917</v>
      </c>
      <c r="H289" s="6">
        <v>36.864</v>
      </c>
      <c r="I289" s="6">
        <v>90.914</v>
      </c>
      <c r="J289" s="6">
        <v>1.007</v>
      </c>
      <c r="K289" s="6">
        <v>1.008</v>
      </c>
      <c r="L289" s="6">
        <v>1.006</v>
      </c>
      <c r="M289" s="6">
        <v>0.993</v>
      </c>
      <c r="N289" s="6">
        <v>415386.233</v>
      </c>
    </row>
    <row r="290">
      <c r="A290" s="5">
        <v>46105.979166666664</v>
      </c>
      <c r="B290" s="6">
        <v>103.83</v>
      </c>
      <c r="C290" s="6">
        <v>111.455</v>
      </c>
      <c r="D290" s="6">
        <v>147.014</v>
      </c>
      <c r="E290" s="6">
        <v>120.766</v>
      </c>
      <c r="F290" s="6">
        <v>26.006</v>
      </c>
      <c r="G290" s="6">
        <v>28.055</v>
      </c>
      <c r="H290" s="6">
        <v>37.22</v>
      </c>
      <c r="I290" s="6">
        <v>91.281</v>
      </c>
      <c r="J290" s="6">
        <v>1.007</v>
      </c>
      <c r="K290" s="6">
        <v>1.008</v>
      </c>
      <c r="L290" s="6">
        <v>1.005</v>
      </c>
      <c r="M290" s="6">
        <v>0.993</v>
      </c>
      <c r="N290" s="6">
        <v>415393.815</v>
      </c>
    </row>
    <row r="291">
      <c r="A291" s="5">
        <v>46105.98263888889</v>
      </c>
      <c r="B291" s="6">
        <v>104.221</v>
      </c>
      <c r="C291" s="6">
        <v>110.981</v>
      </c>
      <c r="D291" s="6">
        <v>144.811</v>
      </c>
      <c r="E291" s="6">
        <v>120.004</v>
      </c>
      <c r="F291" s="6">
        <v>26.064</v>
      </c>
      <c r="G291" s="6">
        <v>27.842</v>
      </c>
      <c r="H291" s="6">
        <v>36.483</v>
      </c>
      <c r="I291" s="6">
        <v>90.389</v>
      </c>
      <c r="J291" s="6">
        <v>1.007</v>
      </c>
      <c r="K291" s="6">
        <v>1.008</v>
      </c>
      <c r="L291" s="6">
        <v>1.006</v>
      </c>
      <c r="M291" s="6">
        <v>0.993</v>
      </c>
      <c r="N291" s="6">
        <v>415401.36</v>
      </c>
    </row>
    <row r="292">
      <c r="A292" s="5">
        <v>46105.98611111111</v>
      </c>
      <c r="B292" s="6">
        <v>107.485</v>
      </c>
      <c r="C292" s="6">
        <v>110.911</v>
      </c>
      <c r="D292" s="6">
        <v>144.697</v>
      </c>
      <c r="E292" s="6">
        <v>121.031</v>
      </c>
      <c r="F292" s="6">
        <v>26.893</v>
      </c>
      <c r="G292" s="6">
        <v>27.805</v>
      </c>
      <c r="H292" s="6">
        <v>36.439</v>
      </c>
      <c r="I292" s="6">
        <v>91.137</v>
      </c>
      <c r="J292" s="6">
        <v>1.006</v>
      </c>
      <c r="K292" s="6">
        <v>1.008</v>
      </c>
      <c r="L292" s="6">
        <v>1.006</v>
      </c>
      <c r="M292" s="6">
        <v>0.993</v>
      </c>
      <c r="N292" s="6">
        <v>415408.972</v>
      </c>
    </row>
    <row r="293">
      <c r="A293" s="5">
        <v>46105.989583333336</v>
      </c>
      <c r="B293" s="6">
        <v>106.291</v>
      </c>
      <c r="C293" s="6">
        <v>110.853</v>
      </c>
      <c r="D293" s="6">
        <v>145.96</v>
      </c>
      <c r="E293" s="6">
        <v>121.034</v>
      </c>
      <c r="F293" s="6">
        <v>26.56</v>
      </c>
      <c r="G293" s="6">
        <v>27.842</v>
      </c>
      <c r="H293" s="6">
        <v>36.84</v>
      </c>
      <c r="I293" s="6">
        <v>91.242</v>
      </c>
      <c r="J293" s="6">
        <v>1.007</v>
      </c>
      <c r="K293" s="6">
        <v>1.008</v>
      </c>
      <c r="L293" s="6">
        <v>1.005</v>
      </c>
      <c r="M293" s="6">
        <v>0.994</v>
      </c>
      <c r="N293" s="6">
        <v>415416.545</v>
      </c>
    </row>
    <row r="294">
      <c r="A294" s="5">
        <v>46105.993055555555</v>
      </c>
      <c r="B294" s="6">
        <v>102.856</v>
      </c>
      <c r="C294" s="6">
        <v>110.608</v>
      </c>
      <c r="D294" s="6">
        <v>144.323</v>
      </c>
      <c r="E294" s="6">
        <v>119.262</v>
      </c>
      <c r="F294" s="6">
        <v>25.732</v>
      </c>
      <c r="G294" s="6">
        <v>27.715</v>
      </c>
      <c r="H294" s="6">
        <v>36.288</v>
      </c>
      <c r="I294" s="6">
        <v>89.735</v>
      </c>
      <c r="J294" s="6">
        <v>1.007</v>
      </c>
      <c r="K294" s="6">
        <v>1.008</v>
      </c>
      <c r="L294" s="6">
        <v>1.007</v>
      </c>
      <c r="M294" s="6">
        <v>0.993</v>
      </c>
      <c r="N294" s="6">
        <v>415424.077</v>
      </c>
    </row>
    <row r="295">
      <c r="A295" s="5">
        <v>46105.99652777778</v>
      </c>
      <c r="B295" s="6">
        <v>102.922</v>
      </c>
      <c r="C295" s="6">
        <v>110.711</v>
      </c>
      <c r="D295" s="6">
        <v>144.714</v>
      </c>
      <c r="E295" s="6">
        <v>119.449</v>
      </c>
      <c r="F295" s="6">
        <v>25.746</v>
      </c>
      <c r="G295" s="6">
        <v>27.718</v>
      </c>
      <c r="H295" s="6">
        <v>36.451</v>
      </c>
      <c r="I295" s="6">
        <v>89.915</v>
      </c>
      <c r="J295" s="6">
        <v>1.007</v>
      </c>
      <c r="K295" s="6">
        <v>1.008</v>
      </c>
      <c r="L295" s="6">
        <v>1.007</v>
      </c>
      <c r="M295" s="6">
        <v>0.993</v>
      </c>
      <c r="N295" s="6">
        <v>415431.564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6301.228</v>
      </c>
    </row>
    <row r="3">
      <c r="A3" s="3" t="s">
        <v>10</v>
      </c>
      <c r="B3" s="4">
        <f t="shared" ref="B3:N3" si="2">ROUND(MAX(B5:B1000), 3)</f>
        <v>28.435</v>
      </c>
      <c r="C3" s="4">
        <f t="shared" si="2"/>
        <v>8.769</v>
      </c>
      <c r="D3" s="4">
        <f t="shared" si="2"/>
        <v>0.341</v>
      </c>
      <c r="E3" s="4">
        <f t="shared" si="2"/>
        <v>12.475</v>
      </c>
      <c r="F3" s="4">
        <f t="shared" si="2"/>
        <v>6.265</v>
      </c>
      <c r="G3" s="4">
        <f t="shared" si="2"/>
        <v>1.561</v>
      </c>
      <c r="H3" s="4">
        <f t="shared" si="2"/>
        <v>0.072</v>
      </c>
      <c r="I3" s="4">
        <f t="shared" si="2"/>
        <v>7.866</v>
      </c>
      <c r="J3" s="4">
        <f t="shared" si="2"/>
        <v>0.898</v>
      </c>
      <c r="K3" s="4">
        <f t="shared" si="2"/>
        <v>0.728</v>
      </c>
      <c r="L3" s="4">
        <f t="shared" si="2"/>
        <v>0.862</v>
      </c>
      <c r="M3" s="4">
        <f t="shared" si="2"/>
        <v>0.86</v>
      </c>
      <c r="N3" s="4">
        <f t="shared" si="2"/>
        <v>6345.345</v>
      </c>
    </row>
    <row r="4">
      <c r="A4" s="3" t="s">
        <v>11</v>
      </c>
      <c r="B4" s="4">
        <f t="shared" ref="B4:N4" si="3">ROUND(AVERAGE(B5:B1000), 3)</f>
        <v>7.334</v>
      </c>
      <c r="C4" s="4">
        <f t="shared" si="3"/>
        <v>2.73</v>
      </c>
      <c r="D4" s="4">
        <f t="shared" si="3"/>
        <v>0.034</v>
      </c>
      <c r="E4" s="4">
        <f t="shared" si="3"/>
        <v>3.366</v>
      </c>
      <c r="F4" s="4">
        <f t="shared" si="3"/>
        <v>1.411</v>
      </c>
      <c r="G4" s="4">
        <f t="shared" si="3"/>
        <v>0.403</v>
      </c>
      <c r="H4" s="4">
        <f t="shared" si="3"/>
        <v>0.006</v>
      </c>
      <c r="I4" s="4">
        <f t="shared" si="3"/>
        <v>1.82</v>
      </c>
      <c r="J4" s="4">
        <f t="shared" si="3"/>
        <v>0.547</v>
      </c>
      <c r="K4" s="4">
        <f t="shared" si="3"/>
        <v>0.447</v>
      </c>
      <c r="L4" s="4">
        <f t="shared" si="3"/>
        <v>0.077</v>
      </c>
      <c r="M4" s="4">
        <f t="shared" si="3"/>
        <v>0.522</v>
      </c>
      <c r="N4" s="4">
        <f t="shared" si="3"/>
        <v>6321.251</v>
      </c>
    </row>
    <row r="5">
      <c r="A5" s="5">
        <v>46105.0</v>
      </c>
      <c r="B5" s="6">
        <v>1.099</v>
      </c>
      <c r="C5" s="6">
        <v>0.505</v>
      </c>
      <c r="D5" s="6">
        <v>0.0</v>
      </c>
      <c r="E5" s="6">
        <v>0.534</v>
      </c>
      <c r="F5" s="6">
        <v>0.128</v>
      </c>
      <c r="G5" s="6">
        <v>0.077</v>
      </c>
      <c r="H5" s="6">
        <v>0.0</v>
      </c>
      <c r="I5" s="6">
        <v>0.205</v>
      </c>
      <c r="J5" s="6">
        <v>0.465</v>
      </c>
      <c r="K5" s="6">
        <v>0.603</v>
      </c>
      <c r="L5" s="6">
        <v>0.0</v>
      </c>
      <c r="M5" s="6">
        <v>0.509</v>
      </c>
      <c r="N5" s="6">
        <v>6301.228</v>
      </c>
    </row>
    <row r="6">
      <c r="A6" s="5">
        <v>46105.0</v>
      </c>
      <c r="B6" s="6">
        <v>1.099</v>
      </c>
      <c r="C6" s="6">
        <v>0.505</v>
      </c>
      <c r="D6" s="6">
        <v>0.0</v>
      </c>
      <c r="E6" s="6">
        <v>0.534</v>
      </c>
      <c r="F6" s="6">
        <v>0.128</v>
      </c>
      <c r="G6" s="6">
        <v>0.077</v>
      </c>
      <c r="H6" s="6">
        <v>0.0</v>
      </c>
      <c r="I6" s="6">
        <v>0.205</v>
      </c>
      <c r="J6" s="6">
        <v>0.465</v>
      </c>
      <c r="K6" s="6">
        <v>0.603</v>
      </c>
      <c r="L6" s="6">
        <v>0.0</v>
      </c>
      <c r="M6" s="6">
        <v>0.509</v>
      </c>
      <c r="N6" s="6">
        <v>6301.228</v>
      </c>
    </row>
    <row r="7">
      <c r="A7" s="5">
        <v>46105.00347222222</v>
      </c>
      <c r="B7" s="6">
        <v>1.173</v>
      </c>
      <c r="C7" s="6">
        <v>0.496</v>
      </c>
      <c r="D7" s="6">
        <v>0.0</v>
      </c>
      <c r="E7" s="6">
        <v>0.556</v>
      </c>
      <c r="F7" s="6">
        <v>0.135</v>
      </c>
      <c r="G7" s="6">
        <v>0.077</v>
      </c>
      <c r="H7" s="6">
        <v>0.0</v>
      </c>
      <c r="I7" s="6">
        <v>0.212</v>
      </c>
      <c r="J7" s="6">
        <v>0.459</v>
      </c>
      <c r="K7" s="6">
        <v>0.62</v>
      </c>
      <c r="L7" s="6">
        <v>0.0</v>
      </c>
      <c r="M7" s="6">
        <v>0.507</v>
      </c>
      <c r="N7" s="6">
        <v>6301.246</v>
      </c>
    </row>
    <row r="8">
      <c r="A8" s="5">
        <v>46105.006944444445</v>
      </c>
      <c r="B8" s="6">
        <v>1.144</v>
      </c>
      <c r="C8" s="6">
        <v>0.502</v>
      </c>
      <c r="D8" s="6">
        <v>0.0</v>
      </c>
      <c r="E8" s="6">
        <v>0.548</v>
      </c>
      <c r="F8" s="6">
        <v>0.134</v>
      </c>
      <c r="G8" s="6">
        <v>0.079</v>
      </c>
      <c r="H8" s="6">
        <v>0.0</v>
      </c>
      <c r="I8" s="6">
        <v>0.213</v>
      </c>
      <c r="J8" s="6">
        <v>0.468</v>
      </c>
      <c r="K8" s="6">
        <v>0.627</v>
      </c>
      <c r="L8" s="6">
        <v>0.0</v>
      </c>
      <c r="M8" s="6">
        <v>0.517</v>
      </c>
      <c r="N8" s="6">
        <v>6301.263</v>
      </c>
    </row>
    <row r="9">
      <c r="A9" s="5">
        <v>46105.010416666664</v>
      </c>
      <c r="B9" s="6">
        <v>1.08</v>
      </c>
      <c r="C9" s="6">
        <v>0.527</v>
      </c>
      <c r="D9" s="6">
        <v>0.0</v>
      </c>
      <c r="E9" s="6">
        <v>0.536</v>
      </c>
      <c r="F9" s="6">
        <v>0.128</v>
      </c>
      <c r="G9" s="6">
        <v>0.077</v>
      </c>
      <c r="H9" s="6">
        <v>0.0</v>
      </c>
      <c r="I9" s="6">
        <v>0.205</v>
      </c>
      <c r="J9" s="6">
        <v>0.474</v>
      </c>
      <c r="K9" s="6">
        <v>0.578</v>
      </c>
      <c r="L9" s="6">
        <v>0.0</v>
      </c>
      <c r="M9" s="6">
        <v>0.508</v>
      </c>
      <c r="N9" s="6">
        <v>6301.281</v>
      </c>
    </row>
    <row r="10">
      <c r="A10" s="5">
        <v>46105.01388888889</v>
      </c>
      <c r="B10" s="6">
        <v>1.102</v>
      </c>
      <c r="C10" s="6">
        <v>0.506</v>
      </c>
      <c r="D10" s="6">
        <v>0.0</v>
      </c>
      <c r="E10" s="6">
        <v>0.536</v>
      </c>
      <c r="F10" s="6">
        <v>0.129</v>
      </c>
      <c r="G10" s="6">
        <v>0.076</v>
      </c>
      <c r="H10" s="6">
        <v>0.0</v>
      </c>
      <c r="I10" s="6">
        <v>0.205</v>
      </c>
      <c r="J10" s="6">
        <v>0.468</v>
      </c>
      <c r="K10" s="6">
        <v>0.597</v>
      </c>
      <c r="L10" s="6">
        <v>0.0</v>
      </c>
      <c r="M10" s="6">
        <v>0.509</v>
      </c>
      <c r="N10" s="6">
        <v>6301.298</v>
      </c>
    </row>
    <row r="11">
      <c r="A11" s="5">
        <v>46105.01736111111</v>
      </c>
      <c r="B11" s="6">
        <v>1.079</v>
      </c>
      <c r="C11" s="6">
        <v>0.53</v>
      </c>
      <c r="D11" s="6">
        <v>0.0</v>
      </c>
      <c r="E11" s="6">
        <v>0.537</v>
      </c>
      <c r="F11" s="6">
        <v>0.129</v>
      </c>
      <c r="G11" s="6">
        <v>0.079</v>
      </c>
      <c r="H11" s="6">
        <v>0.0</v>
      </c>
      <c r="I11" s="6">
        <v>0.208</v>
      </c>
      <c r="J11" s="6">
        <v>0.478</v>
      </c>
      <c r="K11" s="6">
        <v>0.596</v>
      </c>
      <c r="L11" s="6">
        <v>0.0</v>
      </c>
      <c r="M11" s="6">
        <v>0.517</v>
      </c>
      <c r="N11" s="6">
        <v>6301.315</v>
      </c>
    </row>
    <row r="12">
      <c r="A12" s="5">
        <v>46105.020833333336</v>
      </c>
      <c r="B12" s="6">
        <v>1.097</v>
      </c>
      <c r="C12" s="6">
        <v>0.53</v>
      </c>
      <c r="D12" s="6">
        <v>0.0</v>
      </c>
      <c r="E12" s="6">
        <v>0.543</v>
      </c>
      <c r="F12" s="6">
        <v>0.129</v>
      </c>
      <c r="G12" s="6">
        <v>0.077</v>
      </c>
      <c r="H12" s="6">
        <v>0.0</v>
      </c>
      <c r="I12" s="6">
        <v>0.206</v>
      </c>
      <c r="J12" s="6">
        <v>0.473</v>
      </c>
      <c r="K12" s="6">
        <v>0.581</v>
      </c>
      <c r="L12" s="6">
        <v>0.0</v>
      </c>
      <c r="M12" s="6">
        <v>0.508</v>
      </c>
      <c r="N12" s="6">
        <v>6301.332</v>
      </c>
    </row>
    <row r="13">
      <c r="A13" s="5">
        <v>46105.024305555555</v>
      </c>
      <c r="B13" s="6">
        <v>1.09</v>
      </c>
      <c r="C13" s="6">
        <v>0.516</v>
      </c>
      <c r="D13" s="6">
        <v>0.0</v>
      </c>
      <c r="E13" s="6">
        <v>0.535</v>
      </c>
      <c r="F13" s="6">
        <v>0.129</v>
      </c>
      <c r="G13" s="6">
        <v>0.077</v>
      </c>
      <c r="H13" s="6">
        <v>0.0</v>
      </c>
      <c r="I13" s="6">
        <v>0.206</v>
      </c>
      <c r="J13" s="6">
        <v>0.477</v>
      </c>
      <c r="K13" s="6">
        <v>0.597</v>
      </c>
      <c r="L13" s="6">
        <v>0.0</v>
      </c>
      <c r="M13" s="6">
        <v>0.515</v>
      </c>
      <c r="N13" s="6">
        <v>6301.349</v>
      </c>
    </row>
    <row r="14">
      <c r="A14" s="5">
        <v>46105.02777777778</v>
      </c>
      <c r="B14" s="6">
        <v>0.995</v>
      </c>
      <c r="C14" s="6">
        <v>0.578</v>
      </c>
      <c r="D14" s="6">
        <v>0.0</v>
      </c>
      <c r="E14" s="6">
        <v>0.524</v>
      </c>
      <c r="F14" s="6">
        <v>0.122</v>
      </c>
      <c r="G14" s="6">
        <v>0.077</v>
      </c>
      <c r="H14" s="6">
        <v>0.0</v>
      </c>
      <c r="I14" s="6">
        <v>0.199</v>
      </c>
      <c r="J14" s="6">
        <v>0.497</v>
      </c>
      <c r="K14" s="6">
        <v>0.531</v>
      </c>
      <c r="L14" s="6">
        <v>0.0</v>
      </c>
      <c r="M14" s="6">
        <v>0.509</v>
      </c>
      <c r="N14" s="6">
        <v>6301.366</v>
      </c>
    </row>
    <row r="15">
      <c r="A15" s="5">
        <v>46105.03125</v>
      </c>
      <c r="B15" s="6">
        <v>0.999</v>
      </c>
      <c r="C15" s="6">
        <v>0.574</v>
      </c>
      <c r="D15" s="6">
        <v>0.0</v>
      </c>
      <c r="E15" s="6">
        <v>0.524</v>
      </c>
      <c r="F15" s="6">
        <v>0.124</v>
      </c>
      <c r="G15" s="6">
        <v>0.076</v>
      </c>
      <c r="H15" s="6">
        <v>0.0</v>
      </c>
      <c r="I15" s="6">
        <v>0.2</v>
      </c>
      <c r="J15" s="6">
        <v>0.503</v>
      </c>
      <c r="K15" s="6">
        <v>0.533</v>
      </c>
      <c r="L15" s="6">
        <v>0.0</v>
      </c>
      <c r="M15" s="6">
        <v>0.514</v>
      </c>
      <c r="N15" s="6">
        <v>6301.383</v>
      </c>
    </row>
    <row r="16">
      <c r="A16" s="5">
        <v>46105.03472222222</v>
      </c>
      <c r="B16" s="6">
        <v>1.009</v>
      </c>
      <c r="C16" s="6">
        <v>0.596</v>
      </c>
      <c r="D16" s="6">
        <v>0.0</v>
      </c>
      <c r="E16" s="6">
        <v>0.535</v>
      </c>
      <c r="F16" s="6">
        <v>0.124</v>
      </c>
      <c r="G16" s="6">
        <v>0.076</v>
      </c>
      <c r="H16" s="6">
        <v>0.0</v>
      </c>
      <c r="I16" s="6">
        <v>0.2</v>
      </c>
      <c r="J16" s="6">
        <v>0.5</v>
      </c>
      <c r="K16" s="6">
        <v>0.514</v>
      </c>
      <c r="L16" s="6">
        <v>0.0</v>
      </c>
      <c r="M16" s="6">
        <v>0.505</v>
      </c>
      <c r="N16" s="6">
        <v>6301.399</v>
      </c>
    </row>
    <row r="17">
      <c r="A17" s="5">
        <v>46105.038194444445</v>
      </c>
      <c r="B17" s="6">
        <v>0.969</v>
      </c>
      <c r="C17" s="6">
        <v>0.623</v>
      </c>
      <c r="D17" s="6">
        <v>0.0</v>
      </c>
      <c r="E17" s="6">
        <v>0.531</v>
      </c>
      <c r="F17" s="6">
        <v>0.122</v>
      </c>
      <c r="G17" s="6">
        <v>0.077</v>
      </c>
      <c r="H17" s="6">
        <v>0.0</v>
      </c>
      <c r="I17" s="6">
        <v>0.199</v>
      </c>
      <c r="J17" s="6">
        <v>0.514</v>
      </c>
      <c r="K17" s="6">
        <v>0.497</v>
      </c>
      <c r="L17" s="6">
        <v>0.0</v>
      </c>
      <c r="M17" s="6">
        <v>0.508</v>
      </c>
      <c r="N17" s="6">
        <v>6301.416</v>
      </c>
    </row>
    <row r="18">
      <c r="A18" s="5">
        <v>46105.041666666664</v>
      </c>
      <c r="B18" s="6">
        <v>0.917</v>
      </c>
      <c r="C18" s="6">
        <v>0.619</v>
      </c>
      <c r="D18" s="6">
        <v>0.0</v>
      </c>
      <c r="E18" s="6">
        <v>0.512</v>
      </c>
      <c r="F18" s="6">
        <v>0.119</v>
      </c>
      <c r="G18" s="6">
        <v>0.076</v>
      </c>
      <c r="H18" s="6">
        <v>0.0</v>
      </c>
      <c r="I18" s="6">
        <v>0.195</v>
      </c>
      <c r="J18" s="6">
        <v>0.529</v>
      </c>
      <c r="K18" s="6">
        <v>0.499</v>
      </c>
      <c r="L18" s="6">
        <v>0.0</v>
      </c>
      <c r="M18" s="6">
        <v>0.517</v>
      </c>
      <c r="N18" s="6">
        <v>6301.432</v>
      </c>
    </row>
    <row r="19">
      <c r="A19" s="5">
        <v>46105.04513888889</v>
      </c>
      <c r="B19" s="6">
        <v>0.882</v>
      </c>
      <c r="C19" s="6">
        <v>0.651</v>
      </c>
      <c r="D19" s="6">
        <v>0.0</v>
      </c>
      <c r="E19" s="6">
        <v>0.511</v>
      </c>
      <c r="F19" s="6">
        <v>0.119</v>
      </c>
      <c r="G19" s="6">
        <v>0.076</v>
      </c>
      <c r="H19" s="6">
        <v>0.0</v>
      </c>
      <c r="I19" s="6">
        <v>0.195</v>
      </c>
      <c r="J19" s="6">
        <v>0.556</v>
      </c>
      <c r="K19" s="6">
        <v>0.477</v>
      </c>
      <c r="L19" s="6">
        <v>0.0</v>
      </c>
      <c r="M19" s="6">
        <v>0.522</v>
      </c>
      <c r="N19" s="6">
        <v>6301.448</v>
      </c>
    </row>
    <row r="20">
      <c r="A20" s="5">
        <v>46105.04861111111</v>
      </c>
      <c r="B20" s="6">
        <v>0.802</v>
      </c>
      <c r="C20" s="6">
        <v>0.709</v>
      </c>
      <c r="D20" s="6">
        <v>0.0</v>
      </c>
      <c r="E20" s="6">
        <v>0.504</v>
      </c>
      <c r="F20" s="6">
        <v>0.118</v>
      </c>
      <c r="G20" s="6">
        <v>0.079</v>
      </c>
      <c r="H20" s="6">
        <v>0.0</v>
      </c>
      <c r="I20" s="6">
        <v>0.197</v>
      </c>
      <c r="J20" s="6">
        <v>0.616</v>
      </c>
      <c r="K20" s="6">
        <v>0.462</v>
      </c>
      <c r="L20" s="6">
        <v>0.0</v>
      </c>
      <c r="M20" s="6">
        <v>0.543</v>
      </c>
      <c r="N20" s="6">
        <v>6301.465</v>
      </c>
    </row>
    <row r="21">
      <c r="A21" s="5">
        <v>46105.052083333336</v>
      </c>
      <c r="B21" s="6">
        <v>0.749</v>
      </c>
      <c r="C21" s="6">
        <v>0.701</v>
      </c>
      <c r="D21" s="6">
        <v>0.0</v>
      </c>
      <c r="E21" s="6">
        <v>0.483</v>
      </c>
      <c r="F21" s="6">
        <v>0.117</v>
      </c>
      <c r="G21" s="6">
        <v>0.078</v>
      </c>
      <c r="H21" s="6">
        <v>0.0</v>
      </c>
      <c r="I21" s="6">
        <v>0.195</v>
      </c>
      <c r="J21" s="6">
        <v>0.655</v>
      </c>
      <c r="K21" s="6">
        <v>0.462</v>
      </c>
      <c r="L21" s="6">
        <v>0.0</v>
      </c>
      <c r="M21" s="6">
        <v>0.561</v>
      </c>
      <c r="N21" s="6">
        <v>6301.481</v>
      </c>
    </row>
    <row r="22">
      <c r="A22" s="5">
        <v>46105.055555555555</v>
      </c>
      <c r="B22" s="6">
        <v>0.736</v>
      </c>
      <c r="C22" s="6">
        <v>0.694</v>
      </c>
      <c r="D22" s="6">
        <v>0.0</v>
      </c>
      <c r="E22" s="6">
        <v>0.477</v>
      </c>
      <c r="F22" s="6">
        <v>0.117</v>
      </c>
      <c r="G22" s="6">
        <v>0.078</v>
      </c>
      <c r="H22" s="6">
        <v>0.0</v>
      </c>
      <c r="I22" s="6">
        <v>0.195</v>
      </c>
      <c r="J22" s="6">
        <v>0.669</v>
      </c>
      <c r="K22" s="6">
        <v>0.467</v>
      </c>
      <c r="L22" s="6">
        <v>0.0</v>
      </c>
      <c r="M22" s="6">
        <v>0.571</v>
      </c>
      <c r="N22" s="6">
        <v>6301.497</v>
      </c>
    </row>
    <row r="23">
      <c r="A23" s="5">
        <v>46105.05902777778</v>
      </c>
      <c r="B23" s="6">
        <v>0.97</v>
      </c>
      <c r="C23" s="6">
        <v>0.59</v>
      </c>
      <c r="D23" s="6">
        <v>0.0</v>
      </c>
      <c r="E23" s="6">
        <v>0.52</v>
      </c>
      <c r="F23" s="6">
        <v>0.122</v>
      </c>
      <c r="G23" s="6">
        <v>0.076</v>
      </c>
      <c r="H23" s="6">
        <v>0.0</v>
      </c>
      <c r="I23" s="6">
        <v>0.198</v>
      </c>
      <c r="J23" s="6">
        <v>0.511</v>
      </c>
      <c r="K23" s="6">
        <v>0.517</v>
      </c>
      <c r="L23" s="6">
        <v>0.0</v>
      </c>
      <c r="M23" s="6">
        <v>0.513</v>
      </c>
      <c r="N23" s="6">
        <v>6301.513</v>
      </c>
    </row>
    <row r="24">
      <c r="A24" s="5">
        <v>46105.0625</v>
      </c>
      <c r="B24" s="6">
        <v>0.892</v>
      </c>
      <c r="C24" s="6">
        <v>0.601</v>
      </c>
      <c r="D24" s="6">
        <v>0.0</v>
      </c>
      <c r="E24" s="6">
        <v>0.498</v>
      </c>
      <c r="F24" s="6">
        <v>0.119</v>
      </c>
      <c r="G24" s="6">
        <v>0.076</v>
      </c>
      <c r="H24" s="6">
        <v>0.0</v>
      </c>
      <c r="I24" s="6">
        <v>0.195</v>
      </c>
      <c r="J24" s="6">
        <v>0.539</v>
      </c>
      <c r="K24" s="6">
        <v>0.509</v>
      </c>
      <c r="L24" s="6">
        <v>0.0</v>
      </c>
      <c r="M24" s="6">
        <v>0.527</v>
      </c>
      <c r="N24" s="6">
        <v>6301.53</v>
      </c>
    </row>
    <row r="25">
      <c r="A25" s="5">
        <v>46105.06597222222</v>
      </c>
      <c r="B25" s="6">
        <v>0.932</v>
      </c>
      <c r="C25" s="6">
        <v>0.586</v>
      </c>
      <c r="D25" s="6">
        <v>0.0</v>
      </c>
      <c r="E25" s="6">
        <v>0.506</v>
      </c>
      <c r="F25" s="6">
        <v>0.121</v>
      </c>
      <c r="G25" s="6">
        <v>0.075</v>
      </c>
      <c r="H25" s="6">
        <v>0.0</v>
      </c>
      <c r="I25" s="6">
        <v>0.196</v>
      </c>
      <c r="J25" s="6">
        <v>0.53</v>
      </c>
      <c r="K25" s="6">
        <v>0.52</v>
      </c>
      <c r="L25" s="6">
        <v>0.0</v>
      </c>
      <c r="M25" s="6">
        <v>0.526</v>
      </c>
      <c r="N25" s="6">
        <v>6301.546</v>
      </c>
    </row>
    <row r="26">
      <c r="A26" s="5">
        <v>46105.069444444445</v>
      </c>
      <c r="B26" s="6">
        <v>1.037</v>
      </c>
      <c r="C26" s="6">
        <v>0.519</v>
      </c>
      <c r="D26" s="6">
        <v>0.0</v>
      </c>
      <c r="E26" s="6">
        <v>0.519</v>
      </c>
      <c r="F26" s="6">
        <v>0.127</v>
      </c>
      <c r="G26" s="6">
        <v>0.077</v>
      </c>
      <c r="H26" s="6">
        <v>0.0</v>
      </c>
      <c r="I26" s="6">
        <v>0.204</v>
      </c>
      <c r="J26" s="6">
        <v>0.49</v>
      </c>
      <c r="K26" s="6">
        <v>0.586</v>
      </c>
      <c r="L26" s="6">
        <v>0.0</v>
      </c>
      <c r="M26" s="6">
        <v>0.522</v>
      </c>
      <c r="N26" s="6">
        <v>6301.563</v>
      </c>
    </row>
    <row r="27">
      <c r="A27" s="5">
        <v>46105.072916666664</v>
      </c>
      <c r="B27" s="6">
        <v>1.072</v>
      </c>
      <c r="C27" s="6">
        <v>0.472</v>
      </c>
      <c r="D27" s="6">
        <v>0.0</v>
      </c>
      <c r="E27" s="6">
        <v>0.514</v>
      </c>
      <c r="F27" s="6">
        <v>0.129</v>
      </c>
      <c r="G27" s="6">
        <v>0.075</v>
      </c>
      <c r="H27" s="6">
        <v>0.0</v>
      </c>
      <c r="I27" s="6">
        <v>0.204</v>
      </c>
      <c r="J27" s="6">
        <v>0.477</v>
      </c>
      <c r="K27" s="6">
        <v>0.626</v>
      </c>
      <c r="L27" s="6">
        <v>0.0</v>
      </c>
      <c r="M27" s="6">
        <v>0.522</v>
      </c>
      <c r="N27" s="6">
        <v>6301.58</v>
      </c>
    </row>
    <row r="28">
      <c r="A28" s="5">
        <v>46105.07638888889</v>
      </c>
      <c r="B28" s="6">
        <v>1.05</v>
      </c>
      <c r="C28" s="6">
        <v>0.491</v>
      </c>
      <c r="D28" s="6">
        <v>0.0</v>
      </c>
      <c r="E28" s="6">
        <v>0.514</v>
      </c>
      <c r="F28" s="6">
        <v>0.127</v>
      </c>
      <c r="G28" s="6">
        <v>0.076</v>
      </c>
      <c r="H28" s="6">
        <v>0.0</v>
      </c>
      <c r="I28" s="6">
        <v>0.203</v>
      </c>
      <c r="J28" s="6">
        <v>0.479</v>
      </c>
      <c r="K28" s="6">
        <v>0.609</v>
      </c>
      <c r="L28" s="6">
        <v>0.0</v>
      </c>
      <c r="M28" s="6">
        <v>0.52</v>
      </c>
      <c r="N28" s="6">
        <v>6301.597</v>
      </c>
    </row>
    <row r="29">
      <c r="A29" s="5">
        <v>46105.07638888889</v>
      </c>
      <c r="B29" s="6">
        <v>1.05</v>
      </c>
      <c r="C29" s="6">
        <v>0.491</v>
      </c>
      <c r="D29" s="6">
        <v>0.0</v>
      </c>
      <c r="E29" s="6">
        <v>0.514</v>
      </c>
      <c r="F29" s="6">
        <v>0.127</v>
      </c>
      <c r="G29" s="6">
        <v>0.076</v>
      </c>
      <c r="H29" s="6">
        <v>0.0</v>
      </c>
      <c r="I29" s="6">
        <v>0.203</v>
      </c>
      <c r="J29" s="6">
        <v>0.479</v>
      </c>
      <c r="K29" s="6">
        <v>0.609</v>
      </c>
      <c r="L29" s="6">
        <v>0.0</v>
      </c>
      <c r="M29" s="6">
        <v>0.52</v>
      </c>
      <c r="N29" s="6">
        <v>6301.597</v>
      </c>
    </row>
    <row r="30">
      <c r="A30" s="5">
        <v>46105.07986111111</v>
      </c>
      <c r="B30" s="6">
        <v>1.062</v>
      </c>
      <c r="C30" s="6">
        <v>0.496</v>
      </c>
      <c r="D30" s="6">
        <v>0.0</v>
      </c>
      <c r="E30" s="6">
        <v>0.519</v>
      </c>
      <c r="F30" s="6">
        <v>0.128</v>
      </c>
      <c r="G30" s="6">
        <v>0.076</v>
      </c>
      <c r="H30" s="6">
        <v>0.0</v>
      </c>
      <c r="I30" s="6">
        <v>0.204</v>
      </c>
      <c r="J30" s="6">
        <v>0.478</v>
      </c>
      <c r="K30" s="6">
        <v>0.61</v>
      </c>
      <c r="L30" s="6">
        <v>0.0</v>
      </c>
      <c r="M30" s="6">
        <v>0.52</v>
      </c>
      <c r="N30" s="6">
        <v>6301.614</v>
      </c>
    </row>
    <row r="31">
      <c r="A31" s="5">
        <v>46105.083333333336</v>
      </c>
      <c r="B31" s="6">
        <v>1.032</v>
      </c>
      <c r="C31" s="6">
        <v>0.515</v>
      </c>
      <c r="D31" s="6">
        <v>0.0</v>
      </c>
      <c r="E31" s="6">
        <v>0.516</v>
      </c>
      <c r="F31" s="6">
        <v>0.125</v>
      </c>
      <c r="G31" s="6">
        <v>0.076</v>
      </c>
      <c r="H31" s="6">
        <v>0.0</v>
      </c>
      <c r="I31" s="6">
        <v>0.201</v>
      </c>
      <c r="J31" s="6">
        <v>0.481</v>
      </c>
      <c r="K31" s="6">
        <v>0.585</v>
      </c>
      <c r="L31" s="6">
        <v>0.0</v>
      </c>
      <c r="M31" s="6">
        <v>0.516</v>
      </c>
      <c r="N31" s="6">
        <v>6301.631</v>
      </c>
    </row>
    <row r="32">
      <c r="A32" s="5">
        <v>46105.086805555555</v>
      </c>
      <c r="B32" s="6">
        <v>1.021</v>
      </c>
      <c r="C32" s="6">
        <v>0.503</v>
      </c>
      <c r="D32" s="6">
        <v>0.0</v>
      </c>
      <c r="E32" s="6">
        <v>0.508</v>
      </c>
      <c r="F32" s="6">
        <v>0.125</v>
      </c>
      <c r="G32" s="6">
        <v>0.076</v>
      </c>
      <c r="H32" s="6">
        <v>0.0</v>
      </c>
      <c r="I32" s="6">
        <v>0.201</v>
      </c>
      <c r="J32" s="6">
        <v>0.486</v>
      </c>
      <c r="K32" s="6">
        <v>0.595</v>
      </c>
      <c r="L32" s="6">
        <v>0.0</v>
      </c>
      <c r="M32" s="6">
        <v>0.522</v>
      </c>
      <c r="N32" s="6">
        <v>6301.648</v>
      </c>
    </row>
    <row r="33">
      <c r="A33" s="5">
        <v>46105.09027777778</v>
      </c>
      <c r="B33" s="6">
        <v>1.058</v>
      </c>
      <c r="C33" s="6">
        <v>0.488</v>
      </c>
      <c r="D33" s="6">
        <v>0.0</v>
      </c>
      <c r="E33" s="6">
        <v>0.515</v>
      </c>
      <c r="F33" s="6">
        <v>0.126</v>
      </c>
      <c r="G33" s="6">
        <v>0.075</v>
      </c>
      <c r="H33" s="6">
        <v>0.0</v>
      </c>
      <c r="I33" s="6">
        <v>0.201</v>
      </c>
      <c r="J33" s="6">
        <v>0.475</v>
      </c>
      <c r="K33" s="6">
        <v>0.606</v>
      </c>
      <c r="L33" s="6">
        <v>0.0</v>
      </c>
      <c r="M33" s="6">
        <v>0.517</v>
      </c>
      <c r="N33" s="6">
        <v>6301.665</v>
      </c>
    </row>
    <row r="34">
      <c r="A34" s="5">
        <v>46105.09375</v>
      </c>
      <c r="B34" s="6">
        <v>1.042</v>
      </c>
      <c r="C34" s="6">
        <v>0.504</v>
      </c>
      <c r="D34" s="6">
        <v>0.0</v>
      </c>
      <c r="E34" s="6">
        <v>0.515</v>
      </c>
      <c r="F34" s="6">
        <v>0.126</v>
      </c>
      <c r="G34" s="6">
        <v>0.075</v>
      </c>
      <c r="H34" s="6">
        <v>0.0</v>
      </c>
      <c r="I34" s="6">
        <v>0.201</v>
      </c>
      <c r="J34" s="6">
        <v>0.484</v>
      </c>
      <c r="K34" s="6">
        <v>0.591</v>
      </c>
      <c r="L34" s="6">
        <v>0.0</v>
      </c>
      <c r="M34" s="6">
        <v>0.519</v>
      </c>
      <c r="N34" s="6">
        <v>6301.681</v>
      </c>
    </row>
    <row r="35">
      <c r="A35" s="5">
        <v>46105.09722222222</v>
      </c>
      <c r="B35" s="6">
        <v>1.037</v>
      </c>
      <c r="C35" s="6">
        <v>0.529</v>
      </c>
      <c r="D35" s="6">
        <v>0.0</v>
      </c>
      <c r="E35" s="6">
        <v>0.522</v>
      </c>
      <c r="F35" s="6">
        <v>0.125</v>
      </c>
      <c r="G35" s="6">
        <v>0.076</v>
      </c>
      <c r="H35" s="6">
        <v>0.0</v>
      </c>
      <c r="I35" s="6">
        <v>0.201</v>
      </c>
      <c r="J35" s="6">
        <v>0.486</v>
      </c>
      <c r="K35" s="6">
        <v>0.577</v>
      </c>
      <c r="L35" s="6">
        <v>0.0</v>
      </c>
      <c r="M35" s="6">
        <v>0.517</v>
      </c>
      <c r="N35" s="6">
        <v>6301.698</v>
      </c>
    </row>
    <row r="36">
      <c r="A36" s="5">
        <v>46105.100694444445</v>
      </c>
      <c r="B36" s="6">
        <v>1.036</v>
      </c>
      <c r="C36" s="6">
        <v>0.524</v>
      </c>
      <c r="D36" s="6">
        <v>0.0</v>
      </c>
      <c r="E36" s="6">
        <v>0.52</v>
      </c>
      <c r="F36" s="6">
        <v>0.127</v>
      </c>
      <c r="G36" s="6">
        <v>0.077</v>
      </c>
      <c r="H36" s="6">
        <v>0.0</v>
      </c>
      <c r="I36" s="6">
        <v>0.204</v>
      </c>
      <c r="J36" s="6">
        <v>0.493</v>
      </c>
      <c r="K36" s="6">
        <v>0.586</v>
      </c>
      <c r="L36" s="6">
        <v>0.0</v>
      </c>
      <c r="M36" s="6">
        <v>0.525</v>
      </c>
      <c r="N36" s="6">
        <v>6301.715</v>
      </c>
    </row>
    <row r="37">
      <c r="A37" s="5">
        <v>46105.104166666664</v>
      </c>
      <c r="B37" s="6">
        <v>0.983</v>
      </c>
      <c r="C37" s="6">
        <v>0.529</v>
      </c>
      <c r="D37" s="6">
        <v>0.0</v>
      </c>
      <c r="E37" s="6">
        <v>0.504</v>
      </c>
      <c r="F37" s="6">
        <v>0.122</v>
      </c>
      <c r="G37" s="6">
        <v>0.073</v>
      </c>
      <c r="H37" s="6">
        <v>0.0</v>
      </c>
      <c r="I37" s="6">
        <v>0.195</v>
      </c>
      <c r="J37" s="6">
        <v>0.5</v>
      </c>
      <c r="K37" s="6">
        <v>0.554</v>
      </c>
      <c r="L37" s="6">
        <v>0.0</v>
      </c>
      <c r="M37" s="6">
        <v>0.519</v>
      </c>
      <c r="N37" s="6">
        <v>6301.731</v>
      </c>
    </row>
    <row r="38">
      <c r="A38" s="5">
        <v>46105.10763888889</v>
      </c>
      <c r="B38" s="6">
        <v>0.941</v>
      </c>
      <c r="C38" s="6">
        <v>0.559</v>
      </c>
      <c r="D38" s="6">
        <v>0.0</v>
      </c>
      <c r="E38" s="6">
        <v>0.5</v>
      </c>
      <c r="F38" s="6">
        <v>0.121</v>
      </c>
      <c r="G38" s="6">
        <v>0.075</v>
      </c>
      <c r="H38" s="6">
        <v>0.0</v>
      </c>
      <c r="I38" s="6">
        <v>0.196</v>
      </c>
      <c r="J38" s="6">
        <v>0.517</v>
      </c>
      <c r="K38" s="6">
        <v>0.535</v>
      </c>
      <c r="L38" s="6">
        <v>0.0</v>
      </c>
      <c r="M38" s="6">
        <v>0.524</v>
      </c>
      <c r="N38" s="6">
        <v>6301.747</v>
      </c>
    </row>
    <row r="39">
      <c r="A39" s="5">
        <v>46105.11111111111</v>
      </c>
      <c r="B39" s="6">
        <v>0.976</v>
      </c>
      <c r="C39" s="6">
        <v>0.551</v>
      </c>
      <c r="D39" s="6">
        <v>0.0</v>
      </c>
      <c r="E39" s="6">
        <v>0.509</v>
      </c>
      <c r="F39" s="6">
        <v>0.122</v>
      </c>
      <c r="G39" s="6">
        <v>0.075</v>
      </c>
      <c r="H39" s="6">
        <v>0.0</v>
      </c>
      <c r="I39" s="6">
        <v>0.197</v>
      </c>
      <c r="J39" s="6">
        <v>0.505</v>
      </c>
      <c r="K39" s="6">
        <v>0.543</v>
      </c>
      <c r="L39" s="6">
        <v>0.0</v>
      </c>
      <c r="M39" s="6">
        <v>0.519</v>
      </c>
      <c r="N39" s="6">
        <v>6301.764</v>
      </c>
    </row>
    <row r="40">
      <c r="A40" s="5">
        <v>46105.114583333336</v>
      </c>
      <c r="B40" s="6">
        <v>1.01</v>
      </c>
      <c r="C40" s="6">
        <v>0.531</v>
      </c>
      <c r="D40" s="6">
        <v>0.0</v>
      </c>
      <c r="E40" s="6">
        <v>0.514</v>
      </c>
      <c r="F40" s="6">
        <v>0.125</v>
      </c>
      <c r="G40" s="6">
        <v>0.072</v>
      </c>
      <c r="H40" s="6">
        <v>0.0</v>
      </c>
      <c r="I40" s="6">
        <v>0.197</v>
      </c>
      <c r="J40" s="6">
        <v>0.498</v>
      </c>
      <c r="K40" s="6">
        <v>0.547</v>
      </c>
      <c r="L40" s="6">
        <v>0.0</v>
      </c>
      <c r="M40" s="6">
        <v>0.515</v>
      </c>
      <c r="N40" s="6">
        <v>6301.78</v>
      </c>
    </row>
    <row r="41">
      <c r="A41" s="5">
        <v>46105.118055555555</v>
      </c>
      <c r="B41" s="6">
        <v>0.927</v>
      </c>
      <c r="C41" s="6">
        <v>0.559</v>
      </c>
      <c r="D41" s="6">
        <v>0.0</v>
      </c>
      <c r="E41" s="6">
        <v>0.496</v>
      </c>
      <c r="F41" s="6">
        <v>0.119</v>
      </c>
      <c r="G41" s="6">
        <v>0.075</v>
      </c>
      <c r="H41" s="6">
        <v>0.0</v>
      </c>
      <c r="I41" s="6">
        <v>0.194</v>
      </c>
      <c r="J41" s="6">
        <v>0.521</v>
      </c>
      <c r="K41" s="6">
        <v>0.54</v>
      </c>
      <c r="L41" s="6">
        <v>0.0</v>
      </c>
      <c r="M41" s="6">
        <v>0.528</v>
      </c>
      <c r="N41" s="6">
        <v>6301.796</v>
      </c>
    </row>
    <row r="42">
      <c r="A42" s="5">
        <v>46105.12152777778</v>
      </c>
      <c r="B42" s="6">
        <v>0.931</v>
      </c>
      <c r="C42" s="6">
        <v>0.557</v>
      </c>
      <c r="D42" s="6">
        <v>0.0</v>
      </c>
      <c r="E42" s="6">
        <v>0.496</v>
      </c>
      <c r="F42" s="6">
        <v>0.12</v>
      </c>
      <c r="G42" s="6">
        <v>0.074</v>
      </c>
      <c r="H42" s="6">
        <v>0.0</v>
      </c>
      <c r="I42" s="6">
        <v>0.194</v>
      </c>
      <c r="J42" s="6">
        <v>0.52</v>
      </c>
      <c r="K42" s="6">
        <v>0.535</v>
      </c>
      <c r="L42" s="6">
        <v>0.0</v>
      </c>
      <c r="M42" s="6">
        <v>0.526</v>
      </c>
      <c r="N42" s="6">
        <v>6301.813</v>
      </c>
    </row>
    <row r="43">
      <c r="A43" s="5">
        <v>46105.125</v>
      </c>
      <c r="B43" s="6">
        <v>0.838</v>
      </c>
      <c r="C43" s="6">
        <v>0.611</v>
      </c>
      <c r="D43" s="6">
        <v>0.0</v>
      </c>
      <c r="E43" s="6">
        <v>0.483</v>
      </c>
      <c r="F43" s="6">
        <v>0.115</v>
      </c>
      <c r="G43" s="6">
        <v>0.076</v>
      </c>
      <c r="H43" s="6">
        <v>0.0</v>
      </c>
      <c r="I43" s="6">
        <v>0.191</v>
      </c>
      <c r="J43" s="6">
        <v>0.554</v>
      </c>
      <c r="K43" s="6">
        <v>0.501</v>
      </c>
      <c r="L43" s="6">
        <v>0.0</v>
      </c>
      <c r="M43" s="6">
        <v>0.531</v>
      </c>
      <c r="N43" s="6">
        <v>6301.829</v>
      </c>
    </row>
    <row r="44">
      <c r="A44" s="5">
        <v>46105.12847222222</v>
      </c>
      <c r="B44" s="6">
        <v>0.994</v>
      </c>
      <c r="C44" s="6">
        <v>0.521</v>
      </c>
      <c r="D44" s="6">
        <v>0.0</v>
      </c>
      <c r="E44" s="6">
        <v>0.505</v>
      </c>
      <c r="F44" s="6">
        <v>0.122</v>
      </c>
      <c r="G44" s="6">
        <v>0.072</v>
      </c>
      <c r="H44" s="6">
        <v>0.0</v>
      </c>
      <c r="I44" s="6">
        <v>0.194</v>
      </c>
      <c r="J44" s="6">
        <v>0.496</v>
      </c>
      <c r="K44" s="6">
        <v>0.557</v>
      </c>
      <c r="L44" s="6">
        <v>0.0</v>
      </c>
      <c r="M44" s="6">
        <v>0.517</v>
      </c>
      <c r="N44" s="6">
        <v>6301.845</v>
      </c>
    </row>
    <row r="45">
      <c r="A45" s="5">
        <v>46105.131944444445</v>
      </c>
      <c r="B45" s="6">
        <v>1.01</v>
      </c>
      <c r="C45" s="6">
        <v>0.469</v>
      </c>
      <c r="D45" s="6">
        <v>0.0</v>
      </c>
      <c r="E45" s="6">
        <v>0.493</v>
      </c>
      <c r="F45" s="6">
        <v>0.125</v>
      </c>
      <c r="G45" s="6">
        <v>0.072</v>
      </c>
      <c r="H45" s="6">
        <v>0.0</v>
      </c>
      <c r="I45" s="6">
        <v>0.197</v>
      </c>
      <c r="J45" s="6">
        <v>0.501</v>
      </c>
      <c r="K45" s="6">
        <v>0.614</v>
      </c>
      <c r="L45" s="6">
        <v>0.0</v>
      </c>
      <c r="M45" s="6">
        <v>0.537</v>
      </c>
      <c r="N45" s="6">
        <v>6301.861</v>
      </c>
    </row>
    <row r="46">
      <c r="A46" s="5">
        <v>46105.135416666664</v>
      </c>
      <c r="B46" s="6">
        <v>0.964</v>
      </c>
      <c r="C46" s="6">
        <v>0.539</v>
      </c>
      <c r="D46" s="6">
        <v>0.0</v>
      </c>
      <c r="E46" s="6">
        <v>0.501</v>
      </c>
      <c r="F46" s="6">
        <v>0.121</v>
      </c>
      <c r="G46" s="6">
        <v>0.077</v>
      </c>
      <c r="H46" s="6">
        <v>0.0</v>
      </c>
      <c r="I46" s="6">
        <v>0.198</v>
      </c>
      <c r="J46" s="6">
        <v>0.51</v>
      </c>
      <c r="K46" s="6">
        <v>0.577</v>
      </c>
      <c r="L46" s="6">
        <v>0.0</v>
      </c>
      <c r="M46" s="6">
        <v>0.534</v>
      </c>
      <c r="N46" s="6">
        <v>6301.878</v>
      </c>
    </row>
    <row r="47">
      <c r="A47" s="5">
        <v>46105.13888888889</v>
      </c>
      <c r="B47" s="6">
        <v>1.027</v>
      </c>
      <c r="C47" s="6">
        <v>0.523</v>
      </c>
      <c r="D47" s="6">
        <v>0.0</v>
      </c>
      <c r="E47" s="6">
        <v>0.517</v>
      </c>
      <c r="F47" s="6">
        <v>0.126</v>
      </c>
      <c r="G47" s="6">
        <v>0.077</v>
      </c>
      <c r="H47" s="6">
        <v>0.0</v>
      </c>
      <c r="I47" s="6">
        <v>0.203</v>
      </c>
      <c r="J47" s="6">
        <v>0.498</v>
      </c>
      <c r="K47" s="6">
        <v>0.59</v>
      </c>
      <c r="L47" s="6">
        <v>0.0</v>
      </c>
      <c r="M47" s="6">
        <v>0.529</v>
      </c>
      <c r="N47" s="6">
        <v>6301.894</v>
      </c>
    </row>
    <row r="48">
      <c r="A48" s="5">
        <v>46105.14236111111</v>
      </c>
      <c r="B48" s="6">
        <v>1.057</v>
      </c>
      <c r="C48" s="6">
        <v>0.49</v>
      </c>
      <c r="D48" s="6">
        <v>0.0</v>
      </c>
      <c r="E48" s="6">
        <v>0.516</v>
      </c>
      <c r="F48" s="6">
        <v>0.125</v>
      </c>
      <c r="G48" s="6">
        <v>0.073</v>
      </c>
      <c r="H48" s="6">
        <v>0.0</v>
      </c>
      <c r="I48" s="6">
        <v>0.198</v>
      </c>
      <c r="J48" s="6">
        <v>0.479</v>
      </c>
      <c r="K48" s="6">
        <v>0.6</v>
      </c>
      <c r="L48" s="6">
        <v>0.0</v>
      </c>
      <c r="M48" s="6">
        <v>0.518</v>
      </c>
      <c r="N48" s="6">
        <v>6301.909</v>
      </c>
    </row>
    <row r="49">
      <c r="A49" s="5">
        <v>46105.145833333336</v>
      </c>
      <c r="B49" s="6">
        <v>0.958</v>
      </c>
      <c r="C49" s="6">
        <v>0.539</v>
      </c>
      <c r="D49" s="6">
        <v>0.0</v>
      </c>
      <c r="E49" s="6">
        <v>0.499</v>
      </c>
      <c r="F49" s="6">
        <v>0.122</v>
      </c>
      <c r="G49" s="6">
        <v>0.077</v>
      </c>
      <c r="H49" s="6">
        <v>0.0</v>
      </c>
      <c r="I49" s="6">
        <v>0.199</v>
      </c>
      <c r="J49" s="6">
        <v>0.512</v>
      </c>
      <c r="K49" s="6">
        <v>0.568</v>
      </c>
      <c r="L49" s="6">
        <v>0.0</v>
      </c>
      <c r="M49" s="6">
        <v>0.533</v>
      </c>
      <c r="N49" s="6">
        <v>6301.924</v>
      </c>
    </row>
    <row r="50">
      <c r="A50" s="5">
        <v>46105.149305555555</v>
      </c>
      <c r="B50" s="6">
        <v>0.967</v>
      </c>
      <c r="C50" s="6">
        <v>0.525</v>
      </c>
      <c r="D50" s="6">
        <v>0.0</v>
      </c>
      <c r="E50" s="6">
        <v>0.497</v>
      </c>
      <c r="F50" s="6">
        <v>0.122</v>
      </c>
      <c r="G50" s="6">
        <v>0.075</v>
      </c>
      <c r="H50" s="6">
        <v>0.0</v>
      </c>
      <c r="I50" s="6">
        <v>0.197</v>
      </c>
      <c r="J50" s="6">
        <v>0.506</v>
      </c>
      <c r="K50" s="6">
        <v>0.574</v>
      </c>
      <c r="L50" s="6">
        <v>0.0</v>
      </c>
      <c r="M50" s="6">
        <v>0.53</v>
      </c>
      <c r="N50" s="6">
        <v>6301.941</v>
      </c>
    </row>
    <row r="51">
      <c r="A51" s="5">
        <v>46105.15277777778</v>
      </c>
      <c r="B51" s="6">
        <v>0.925</v>
      </c>
      <c r="C51" s="6">
        <v>0.557</v>
      </c>
      <c r="D51" s="6">
        <v>0.0</v>
      </c>
      <c r="E51" s="6">
        <v>0.494</v>
      </c>
      <c r="F51" s="6">
        <v>0.119</v>
      </c>
      <c r="G51" s="6">
        <v>0.075</v>
      </c>
      <c r="H51" s="6">
        <v>0.0</v>
      </c>
      <c r="I51" s="6">
        <v>0.194</v>
      </c>
      <c r="J51" s="6">
        <v>0.52</v>
      </c>
      <c r="K51" s="6">
        <v>0.538</v>
      </c>
      <c r="L51" s="6">
        <v>0.0</v>
      </c>
      <c r="M51" s="6">
        <v>0.527</v>
      </c>
      <c r="N51" s="6">
        <v>6301.957</v>
      </c>
    </row>
    <row r="52">
      <c r="A52" s="5">
        <v>46105.15625</v>
      </c>
      <c r="B52" s="6">
        <v>0.877</v>
      </c>
      <c r="C52" s="6">
        <v>0.59</v>
      </c>
      <c r="D52" s="6">
        <v>0.0</v>
      </c>
      <c r="E52" s="6">
        <v>0.489</v>
      </c>
      <c r="F52" s="6">
        <v>0.115</v>
      </c>
      <c r="G52" s="6">
        <v>0.075</v>
      </c>
      <c r="H52" s="6">
        <v>0.0</v>
      </c>
      <c r="I52" s="6">
        <v>0.19</v>
      </c>
      <c r="J52" s="6">
        <v>0.528</v>
      </c>
      <c r="K52" s="6">
        <v>0.507</v>
      </c>
      <c r="L52" s="6">
        <v>0.0</v>
      </c>
      <c r="M52" s="6">
        <v>0.519</v>
      </c>
      <c r="N52" s="6">
        <v>6301.973</v>
      </c>
    </row>
    <row r="53">
      <c r="A53" s="5">
        <v>46105.15972222222</v>
      </c>
      <c r="B53" s="6">
        <v>0.882</v>
      </c>
      <c r="C53" s="6">
        <v>0.605</v>
      </c>
      <c r="D53" s="6">
        <v>0.0</v>
      </c>
      <c r="E53" s="6">
        <v>0.496</v>
      </c>
      <c r="F53" s="6">
        <v>0.116</v>
      </c>
      <c r="G53" s="6">
        <v>0.076</v>
      </c>
      <c r="H53" s="6">
        <v>0.0</v>
      </c>
      <c r="I53" s="6">
        <v>0.192</v>
      </c>
      <c r="J53" s="6">
        <v>0.525</v>
      </c>
      <c r="K53" s="6">
        <v>0.503</v>
      </c>
      <c r="L53" s="6">
        <v>0.0</v>
      </c>
      <c r="M53" s="6">
        <v>0.516</v>
      </c>
      <c r="N53" s="6">
        <v>6301.989</v>
      </c>
    </row>
    <row r="54">
      <c r="A54" s="5">
        <v>46105.163194444445</v>
      </c>
      <c r="B54" s="6">
        <v>0.837</v>
      </c>
      <c r="C54" s="6">
        <v>0.598</v>
      </c>
      <c r="D54" s="6">
        <v>0.0</v>
      </c>
      <c r="E54" s="6">
        <v>0.478</v>
      </c>
      <c r="F54" s="6">
        <v>0.112</v>
      </c>
      <c r="G54" s="6">
        <v>0.075</v>
      </c>
      <c r="H54" s="6">
        <v>0.0</v>
      </c>
      <c r="I54" s="6">
        <v>0.187</v>
      </c>
      <c r="J54" s="6">
        <v>0.534</v>
      </c>
      <c r="K54" s="6">
        <v>0.498</v>
      </c>
      <c r="L54" s="6">
        <v>0.0</v>
      </c>
      <c r="M54" s="6">
        <v>0.519</v>
      </c>
      <c r="N54" s="6">
        <v>6302.005</v>
      </c>
    </row>
    <row r="55">
      <c r="A55" s="5">
        <v>46105.166666666664</v>
      </c>
      <c r="B55" s="6">
        <v>0.822</v>
      </c>
      <c r="C55" s="6">
        <v>0.584</v>
      </c>
      <c r="D55" s="6">
        <v>0.0</v>
      </c>
      <c r="E55" s="6">
        <v>0.468</v>
      </c>
      <c r="F55" s="6">
        <v>0.112</v>
      </c>
      <c r="G55" s="6">
        <v>0.074</v>
      </c>
      <c r="H55" s="6">
        <v>0.0</v>
      </c>
      <c r="I55" s="6">
        <v>0.186</v>
      </c>
      <c r="J55" s="6">
        <v>0.542</v>
      </c>
      <c r="K55" s="6">
        <v>0.503</v>
      </c>
      <c r="L55" s="6">
        <v>0.0</v>
      </c>
      <c r="M55" s="6">
        <v>0.526</v>
      </c>
      <c r="N55" s="6">
        <v>6302.021</v>
      </c>
    </row>
    <row r="56">
      <c r="A56" s="5">
        <v>46105.17013888889</v>
      </c>
      <c r="B56" s="6">
        <v>0.952</v>
      </c>
      <c r="C56" s="6">
        <v>0.56</v>
      </c>
      <c r="D56" s="6">
        <v>0.0</v>
      </c>
      <c r="E56" s="6">
        <v>0.504</v>
      </c>
      <c r="F56" s="6">
        <v>0.122</v>
      </c>
      <c r="G56" s="6">
        <v>0.073</v>
      </c>
      <c r="H56" s="6">
        <v>0.0</v>
      </c>
      <c r="I56" s="6">
        <v>0.195</v>
      </c>
      <c r="J56" s="6">
        <v>0.515</v>
      </c>
      <c r="K56" s="6">
        <v>0.518</v>
      </c>
      <c r="L56" s="6">
        <v>0.0</v>
      </c>
      <c r="M56" s="6">
        <v>0.516</v>
      </c>
      <c r="N56" s="6">
        <v>6302.037</v>
      </c>
    </row>
    <row r="57">
      <c r="A57" s="5">
        <v>46105.17361111111</v>
      </c>
      <c r="B57" s="6">
        <v>0.893</v>
      </c>
      <c r="C57" s="6">
        <v>0.555</v>
      </c>
      <c r="D57" s="6">
        <v>0.0</v>
      </c>
      <c r="E57" s="6">
        <v>0.483</v>
      </c>
      <c r="F57" s="6">
        <v>0.117</v>
      </c>
      <c r="G57" s="6">
        <v>0.073</v>
      </c>
      <c r="H57" s="6">
        <v>0.0</v>
      </c>
      <c r="I57" s="6">
        <v>0.19</v>
      </c>
      <c r="J57" s="6">
        <v>0.525</v>
      </c>
      <c r="K57" s="6">
        <v>0.526</v>
      </c>
      <c r="L57" s="6">
        <v>0.0</v>
      </c>
      <c r="M57" s="6">
        <v>0.525</v>
      </c>
      <c r="N57" s="6">
        <v>6302.053</v>
      </c>
    </row>
    <row r="58">
      <c r="A58" s="5">
        <v>46105.177083333336</v>
      </c>
      <c r="B58" s="6">
        <v>0.893</v>
      </c>
      <c r="C58" s="6">
        <v>0.599</v>
      </c>
      <c r="D58" s="6">
        <v>0.0</v>
      </c>
      <c r="E58" s="6">
        <v>0.498</v>
      </c>
      <c r="F58" s="6">
        <v>0.118</v>
      </c>
      <c r="G58" s="6">
        <v>0.076</v>
      </c>
      <c r="H58" s="6">
        <v>0.0</v>
      </c>
      <c r="I58" s="6">
        <v>0.194</v>
      </c>
      <c r="J58" s="6">
        <v>0.53</v>
      </c>
      <c r="K58" s="6">
        <v>0.504</v>
      </c>
      <c r="L58" s="6">
        <v>0.0</v>
      </c>
      <c r="M58" s="6">
        <v>0.519</v>
      </c>
      <c r="N58" s="6">
        <v>6302.069</v>
      </c>
    </row>
    <row r="59">
      <c r="A59" s="5">
        <v>46105.180555555555</v>
      </c>
      <c r="B59" s="6">
        <v>0.885</v>
      </c>
      <c r="C59" s="6">
        <v>0.537</v>
      </c>
      <c r="D59" s="6">
        <v>0.0</v>
      </c>
      <c r="E59" s="6">
        <v>0.474</v>
      </c>
      <c r="F59" s="6">
        <v>0.116</v>
      </c>
      <c r="G59" s="6">
        <v>0.074</v>
      </c>
      <c r="H59" s="6">
        <v>0.0</v>
      </c>
      <c r="I59" s="6">
        <v>0.19</v>
      </c>
      <c r="J59" s="6">
        <v>0.527</v>
      </c>
      <c r="K59" s="6">
        <v>0.546</v>
      </c>
      <c r="L59" s="6">
        <v>0.0</v>
      </c>
      <c r="M59" s="6">
        <v>0.535</v>
      </c>
      <c r="N59" s="6">
        <v>6302.085</v>
      </c>
    </row>
    <row r="60">
      <c r="A60" s="5">
        <v>46105.18402777778</v>
      </c>
      <c r="B60" s="6">
        <v>0.862</v>
      </c>
      <c r="C60" s="6">
        <v>0.549</v>
      </c>
      <c r="D60" s="6">
        <v>0.0</v>
      </c>
      <c r="E60" s="6">
        <v>0.47</v>
      </c>
      <c r="F60" s="6">
        <v>0.116</v>
      </c>
      <c r="G60" s="6">
        <v>0.073</v>
      </c>
      <c r="H60" s="6">
        <v>0.0</v>
      </c>
      <c r="I60" s="6">
        <v>0.189</v>
      </c>
      <c r="J60" s="6">
        <v>0.541</v>
      </c>
      <c r="K60" s="6">
        <v>0.529</v>
      </c>
      <c r="L60" s="6">
        <v>0.0</v>
      </c>
      <c r="M60" s="6">
        <v>0.537</v>
      </c>
      <c r="N60" s="6">
        <v>6302.1</v>
      </c>
    </row>
    <row r="61">
      <c r="A61" s="5">
        <v>46105.1875</v>
      </c>
      <c r="B61" s="6">
        <v>0.899</v>
      </c>
      <c r="C61" s="6">
        <v>0.593</v>
      </c>
      <c r="D61" s="6">
        <v>0.0</v>
      </c>
      <c r="E61" s="6">
        <v>0.497</v>
      </c>
      <c r="F61" s="6">
        <v>0.119</v>
      </c>
      <c r="G61" s="6">
        <v>0.074</v>
      </c>
      <c r="H61" s="6">
        <v>0.0</v>
      </c>
      <c r="I61" s="6">
        <v>0.193</v>
      </c>
      <c r="J61" s="6">
        <v>0.531</v>
      </c>
      <c r="K61" s="6">
        <v>0.499</v>
      </c>
      <c r="L61" s="6">
        <v>0.0</v>
      </c>
      <c r="M61" s="6">
        <v>0.519</v>
      </c>
      <c r="N61" s="6">
        <v>6302.117</v>
      </c>
    </row>
    <row r="62">
      <c r="A62" s="5">
        <v>46105.19097222222</v>
      </c>
      <c r="B62" s="6">
        <v>0.84</v>
      </c>
      <c r="C62" s="6">
        <v>0.583</v>
      </c>
      <c r="D62" s="6">
        <v>0.0</v>
      </c>
      <c r="E62" s="6">
        <v>0.474</v>
      </c>
      <c r="F62" s="6">
        <v>0.113</v>
      </c>
      <c r="G62" s="6">
        <v>0.074</v>
      </c>
      <c r="H62" s="6">
        <v>0.0</v>
      </c>
      <c r="I62" s="6">
        <v>0.187</v>
      </c>
      <c r="J62" s="6">
        <v>0.541</v>
      </c>
      <c r="K62" s="6">
        <v>0.506</v>
      </c>
      <c r="L62" s="6">
        <v>0.0</v>
      </c>
      <c r="M62" s="6">
        <v>0.527</v>
      </c>
      <c r="N62" s="6">
        <v>6302.133</v>
      </c>
    </row>
    <row r="63">
      <c r="A63" s="5">
        <v>46105.194444444445</v>
      </c>
      <c r="B63" s="6">
        <v>0.822</v>
      </c>
      <c r="C63" s="6">
        <v>0.645</v>
      </c>
      <c r="D63" s="6">
        <v>0.0</v>
      </c>
      <c r="E63" s="6">
        <v>0.489</v>
      </c>
      <c r="F63" s="6">
        <v>0.116</v>
      </c>
      <c r="G63" s="6">
        <v>0.077</v>
      </c>
      <c r="H63" s="6">
        <v>0.0</v>
      </c>
      <c r="I63" s="6">
        <v>0.193</v>
      </c>
      <c r="J63" s="6">
        <v>0.569</v>
      </c>
      <c r="K63" s="6">
        <v>0.475</v>
      </c>
      <c r="L63" s="6">
        <v>0.0</v>
      </c>
      <c r="M63" s="6">
        <v>0.527</v>
      </c>
      <c r="N63" s="6">
        <v>6302.148</v>
      </c>
    </row>
    <row r="64">
      <c r="A64" s="5">
        <v>46105.197916666664</v>
      </c>
      <c r="B64" s="6">
        <v>0.837</v>
      </c>
      <c r="C64" s="6">
        <v>0.624</v>
      </c>
      <c r="D64" s="6">
        <v>0.0</v>
      </c>
      <c r="E64" s="6">
        <v>0.487</v>
      </c>
      <c r="F64" s="6">
        <v>0.114</v>
      </c>
      <c r="G64" s="6">
        <v>0.076</v>
      </c>
      <c r="H64" s="6">
        <v>0.0</v>
      </c>
      <c r="I64" s="6">
        <v>0.19</v>
      </c>
      <c r="J64" s="6">
        <v>0.549</v>
      </c>
      <c r="K64" s="6">
        <v>0.485</v>
      </c>
      <c r="L64" s="6">
        <v>0.0</v>
      </c>
      <c r="M64" s="6">
        <v>0.522</v>
      </c>
      <c r="N64" s="6">
        <v>6302.164</v>
      </c>
    </row>
    <row r="65">
      <c r="A65" s="5">
        <v>46105.20138888889</v>
      </c>
      <c r="B65" s="6">
        <v>0.816</v>
      </c>
      <c r="C65" s="6">
        <v>0.614</v>
      </c>
      <c r="D65" s="6">
        <v>0.0</v>
      </c>
      <c r="E65" s="6">
        <v>0.477</v>
      </c>
      <c r="F65" s="6">
        <v>0.112</v>
      </c>
      <c r="G65" s="6">
        <v>0.075</v>
      </c>
      <c r="H65" s="6">
        <v>0.0</v>
      </c>
      <c r="I65" s="6">
        <v>0.187</v>
      </c>
      <c r="J65" s="6">
        <v>0.551</v>
      </c>
      <c r="K65" s="6">
        <v>0.485</v>
      </c>
      <c r="L65" s="6">
        <v>0.0</v>
      </c>
      <c r="M65" s="6">
        <v>0.523</v>
      </c>
      <c r="N65" s="6">
        <v>6302.18</v>
      </c>
    </row>
    <row r="66">
      <c r="A66" s="5">
        <v>46105.20486111111</v>
      </c>
      <c r="B66" s="6">
        <v>0.85</v>
      </c>
      <c r="C66" s="6">
        <v>0.602</v>
      </c>
      <c r="D66" s="6">
        <v>0.0</v>
      </c>
      <c r="E66" s="6">
        <v>0.484</v>
      </c>
      <c r="F66" s="6">
        <v>0.116</v>
      </c>
      <c r="G66" s="6">
        <v>0.073</v>
      </c>
      <c r="H66" s="6">
        <v>0.0</v>
      </c>
      <c r="I66" s="6">
        <v>0.189</v>
      </c>
      <c r="J66" s="6">
        <v>0.547</v>
      </c>
      <c r="K66" s="6">
        <v>0.487</v>
      </c>
      <c r="L66" s="6">
        <v>0.0</v>
      </c>
      <c r="M66" s="6">
        <v>0.522</v>
      </c>
      <c r="N66" s="6">
        <v>6302.196</v>
      </c>
    </row>
    <row r="67">
      <c r="A67" s="5">
        <v>46105.208333333336</v>
      </c>
      <c r="B67" s="6">
        <v>0.798</v>
      </c>
      <c r="C67" s="6">
        <v>0.64</v>
      </c>
      <c r="D67" s="6">
        <v>0.0</v>
      </c>
      <c r="E67" s="6">
        <v>0.479</v>
      </c>
      <c r="F67" s="6">
        <v>0.115</v>
      </c>
      <c r="G67" s="6">
        <v>0.077</v>
      </c>
      <c r="H67" s="6">
        <v>0.0</v>
      </c>
      <c r="I67" s="6">
        <v>0.192</v>
      </c>
      <c r="J67" s="6">
        <v>0.579</v>
      </c>
      <c r="K67" s="6">
        <v>0.48</v>
      </c>
      <c r="L67" s="6">
        <v>0.0</v>
      </c>
      <c r="M67" s="6">
        <v>0.534</v>
      </c>
      <c r="N67" s="6">
        <v>6302.212</v>
      </c>
    </row>
    <row r="68">
      <c r="A68" s="5">
        <v>46105.211805555555</v>
      </c>
      <c r="B68" s="6">
        <v>0.84</v>
      </c>
      <c r="C68" s="6">
        <v>0.622</v>
      </c>
      <c r="D68" s="6">
        <v>0.0</v>
      </c>
      <c r="E68" s="6">
        <v>0.487</v>
      </c>
      <c r="F68" s="6">
        <v>0.117</v>
      </c>
      <c r="G68" s="6">
        <v>0.076</v>
      </c>
      <c r="H68" s="6">
        <v>0.0</v>
      </c>
      <c r="I68" s="6">
        <v>0.193</v>
      </c>
      <c r="J68" s="6">
        <v>0.559</v>
      </c>
      <c r="K68" s="6">
        <v>0.487</v>
      </c>
      <c r="L68" s="6">
        <v>0.0</v>
      </c>
      <c r="M68" s="6">
        <v>0.528</v>
      </c>
      <c r="N68" s="6">
        <v>6302.227</v>
      </c>
    </row>
    <row r="69">
      <c r="A69" s="5">
        <v>46105.21527777778</v>
      </c>
      <c r="B69" s="6">
        <v>0.821</v>
      </c>
      <c r="C69" s="6">
        <v>0.622</v>
      </c>
      <c r="D69" s="6">
        <v>0.0</v>
      </c>
      <c r="E69" s="6">
        <v>0.481</v>
      </c>
      <c r="F69" s="6">
        <v>0.115</v>
      </c>
      <c r="G69" s="6">
        <v>0.075</v>
      </c>
      <c r="H69" s="6">
        <v>0.0</v>
      </c>
      <c r="I69" s="6">
        <v>0.19</v>
      </c>
      <c r="J69" s="6">
        <v>0.566</v>
      </c>
      <c r="K69" s="6">
        <v>0.482</v>
      </c>
      <c r="L69" s="6">
        <v>0.0</v>
      </c>
      <c r="M69" s="6">
        <v>0.529</v>
      </c>
      <c r="N69" s="6">
        <v>6302.243</v>
      </c>
    </row>
    <row r="70">
      <c r="A70" s="5">
        <v>46105.21875</v>
      </c>
      <c r="B70" s="6">
        <v>0.732</v>
      </c>
      <c r="C70" s="6">
        <v>0.645</v>
      </c>
      <c r="D70" s="6">
        <v>0.0</v>
      </c>
      <c r="E70" s="6">
        <v>0.459</v>
      </c>
      <c r="F70" s="6">
        <v>0.11</v>
      </c>
      <c r="G70" s="6">
        <v>0.076</v>
      </c>
      <c r="H70" s="6">
        <v>0.0</v>
      </c>
      <c r="I70" s="6">
        <v>0.186</v>
      </c>
      <c r="J70" s="6">
        <v>0.606</v>
      </c>
      <c r="K70" s="6">
        <v>0.474</v>
      </c>
      <c r="L70" s="6">
        <v>0.0</v>
      </c>
      <c r="M70" s="6">
        <v>0.543</v>
      </c>
      <c r="N70" s="6">
        <v>6302.259</v>
      </c>
    </row>
    <row r="71">
      <c r="A71" s="5">
        <v>46105.22222222222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6302.269</v>
      </c>
    </row>
    <row r="72">
      <c r="A72" s="5">
        <v>46105.225694444445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6302.269</v>
      </c>
    </row>
    <row r="73">
      <c r="A73" s="5">
        <v>46105.229166666664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6302.269</v>
      </c>
    </row>
    <row r="74">
      <c r="A74" s="5">
        <v>46105.23263888889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6302.269</v>
      </c>
    </row>
    <row r="75">
      <c r="A75" s="5">
        <v>46105.23611111111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6302.269</v>
      </c>
    </row>
    <row r="76">
      <c r="A76" s="5">
        <v>46105.239583333336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6302.269</v>
      </c>
    </row>
    <row r="77">
      <c r="A77" s="5">
        <v>46105.243055555555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6302.269</v>
      </c>
    </row>
    <row r="78">
      <c r="A78" s="5">
        <v>46105.24652777778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6302.269</v>
      </c>
    </row>
    <row r="79">
      <c r="A79" s="5">
        <v>46105.25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6302.269</v>
      </c>
    </row>
    <row r="80">
      <c r="A80" s="5">
        <v>46105.25347222222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6302.269</v>
      </c>
    </row>
    <row r="81">
      <c r="A81" s="5">
        <v>46105.256944444445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6302.269</v>
      </c>
    </row>
    <row r="82">
      <c r="A82" s="5">
        <v>46105.260416666664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6302.269</v>
      </c>
    </row>
    <row r="83">
      <c r="A83" s="5">
        <v>46105.26388888889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6302.269</v>
      </c>
    </row>
    <row r="84">
      <c r="A84" s="5">
        <v>46105.26736111111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6302.269</v>
      </c>
    </row>
    <row r="85">
      <c r="A85" s="5">
        <v>46105.270833333336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6302.269</v>
      </c>
    </row>
    <row r="86">
      <c r="A86" s="5">
        <v>46105.274305555555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6302.269</v>
      </c>
    </row>
    <row r="87">
      <c r="A87" s="5">
        <v>46105.27777777778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6302.269</v>
      </c>
    </row>
    <row r="88">
      <c r="A88" s="5">
        <v>46105.28125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6302.269</v>
      </c>
    </row>
    <row r="89">
      <c r="A89" s="5">
        <v>46105.28472222222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6302.269</v>
      </c>
    </row>
    <row r="90">
      <c r="A90" s="5">
        <v>46105.288194444445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6302.269</v>
      </c>
    </row>
    <row r="91">
      <c r="A91" s="5">
        <v>46105.291666666664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6302.269</v>
      </c>
    </row>
    <row r="92">
      <c r="A92" s="5">
        <v>46105.29513888889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6302.269</v>
      </c>
    </row>
    <row r="93">
      <c r="A93" s="5">
        <v>46105.29861111111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6302.269</v>
      </c>
    </row>
    <row r="94">
      <c r="A94" s="5">
        <v>46105.302083333336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6302.269</v>
      </c>
    </row>
    <row r="95">
      <c r="A95" s="5">
        <v>46105.305555555555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6302.269</v>
      </c>
    </row>
    <row r="96">
      <c r="A96" s="5">
        <v>46105.30902777778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6302.269</v>
      </c>
    </row>
    <row r="97">
      <c r="A97" s="5">
        <v>46105.3125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6302.269</v>
      </c>
    </row>
    <row r="98">
      <c r="A98" s="5">
        <v>46105.31597222222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6302.269</v>
      </c>
    </row>
    <row r="99">
      <c r="A99" s="5">
        <v>46105.32152777778</v>
      </c>
      <c r="B99" s="6">
        <v>1.447</v>
      </c>
      <c r="C99" s="6">
        <v>0.912</v>
      </c>
      <c r="D99" s="6">
        <v>0.0</v>
      </c>
      <c r="E99" s="6">
        <v>0.786</v>
      </c>
      <c r="F99" s="6">
        <v>0.105</v>
      </c>
      <c r="G99" s="6">
        <v>0.088</v>
      </c>
      <c r="H99" s="6">
        <v>0.0</v>
      </c>
      <c r="I99" s="6">
        <v>0.193</v>
      </c>
      <c r="J99" s="6">
        <v>0.295</v>
      </c>
      <c r="K99" s="6">
        <v>0.388</v>
      </c>
      <c r="L99" s="6">
        <v>0.0</v>
      </c>
      <c r="M99" s="6">
        <v>0.331</v>
      </c>
      <c r="N99" s="6">
        <v>6302.273</v>
      </c>
    </row>
    <row r="100">
      <c r="A100" s="5">
        <v>46105.322916666664</v>
      </c>
      <c r="B100" s="6">
        <v>1.081</v>
      </c>
      <c r="C100" s="6">
        <v>0.0</v>
      </c>
      <c r="D100" s="6">
        <v>0.0</v>
      </c>
      <c r="E100" s="6">
        <v>0.36</v>
      </c>
      <c r="F100" s="6">
        <v>0.081</v>
      </c>
      <c r="G100" s="6">
        <v>0.0</v>
      </c>
      <c r="H100" s="6">
        <v>0.0</v>
      </c>
      <c r="I100" s="6">
        <v>0.081</v>
      </c>
      <c r="J100" s="6">
        <v>0.304</v>
      </c>
      <c r="K100" s="6">
        <v>0.0</v>
      </c>
      <c r="L100" s="6">
        <v>0.0</v>
      </c>
      <c r="M100" s="6">
        <v>0.304</v>
      </c>
      <c r="N100" s="6">
        <v>6302.276</v>
      </c>
    </row>
    <row r="101">
      <c r="A101" s="5">
        <v>46105.32638888889</v>
      </c>
      <c r="B101" s="6">
        <v>1.029</v>
      </c>
      <c r="C101" s="6">
        <v>0.0</v>
      </c>
      <c r="D101" s="6">
        <v>0.0</v>
      </c>
      <c r="E101" s="6">
        <v>0.343</v>
      </c>
      <c r="F101" s="6">
        <v>0.077</v>
      </c>
      <c r="G101" s="6">
        <v>0.0</v>
      </c>
      <c r="H101" s="6">
        <v>0.0</v>
      </c>
      <c r="I101" s="6">
        <v>0.077</v>
      </c>
      <c r="J101" s="6">
        <v>0.305</v>
      </c>
      <c r="K101" s="6">
        <v>0.0</v>
      </c>
      <c r="L101" s="6">
        <v>0.0</v>
      </c>
      <c r="M101" s="6">
        <v>0.305</v>
      </c>
      <c r="N101" s="6">
        <v>6302.283</v>
      </c>
    </row>
    <row r="102">
      <c r="A102" s="5">
        <v>46105.32986111111</v>
      </c>
      <c r="B102" s="6">
        <v>1.003</v>
      </c>
      <c r="C102" s="6">
        <v>0.0</v>
      </c>
      <c r="D102" s="6">
        <v>0.0</v>
      </c>
      <c r="E102" s="6">
        <v>0.334</v>
      </c>
      <c r="F102" s="6">
        <v>0.075</v>
      </c>
      <c r="G102" s="6">
        <v>0.0</v>
      </c>
      <c r="H102" s="6">
        <v>0.0</v>
      </c>
      <c r="I102" s="6">
        <v>0.075</v>
      </c>
      <c r="J102" s="6">
        <v>0.304</v>
      </c>
      <c r="K102" s="6">
        <v>0.0</v>
      </c>
      <c r="L102" s="6">
        <v>0.0</v>
      </c>
      <c r="M102" s="6">
        <v>0.304</v>
      </c>
      <c r="N102" s="6">
        <v>6302.289</v>
      </c>
    </row>
    <row r="103">
      <c r="A103" s="5">
        <v>46105.33472222222</v>
      </c>
      <c r="B103" s="6">
        <v>1.134</v>
      </c>
      <c r="C103" s="6">
        <v>1.012</v>
      </c>
      <c r="D103" s="6">
        <v>0.0</v>
      </c>
      <c r="E103" s="6">
        <v>0.715</v>
      </c>
      <c r="F103" s="6">
        <v>0.115</v>
      </c>
      <c r="G103" s="6">
        <v>0.073</v>
      </c>
      <c r="H103" s="6">
        <v>0.0</v>
      </c>
      <c r="I103" s="6">
        <v>0.188</v>
      </c>
      <c r="J103" s="6">
        <v>0.415</v>
      </c>
      <c r="K103" s="6">
        <v>0.291</v>
      </c>
      <c r="L103" s="6">
        <v>0.0</v>
      </c>
      <c r="M103" s="6">
        <v>0.356</v>
      </c>
      <c r="N103" s="6">
        <v>6302.297</v>
      </c>
    </row>
    <row r="104">
      <c r="A104" s="5">
        <v>46105.336805555555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6302.3</v>
      </c>
    </row>
    <row r="105">
      <c r="A105" s="5">
        <v>46105.34027777778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6302.3</v>
      </c>
    </row>
    <row r="106">
      <c r="A106" s="5">
        <v>46105.34375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6302.3</v>
      </c>
    </row>
    <row r="107">
      <c r="A107" s="5">
        <v>46105.34722222222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6302.3</v>
      </c>
    </row>
    <row r="108">
      <c r="A108" s="5">
        <v>46105.350694444445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6302.3</v>
      </c>
    </row>
    <row r="109">
      <c r="A109" s="5">
        <v>46105.354166666664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6302.3</v>
      </c>
    </row>
    <row r="110">
      <c r="A110" s="5">
        <v>46105.35833333333</v>
      </c>
      <c r="B110" s="6">
        <v>1.836</v>
      </c>
      <c r="C110" s="6">
        <v>1.257</v>
      </c>
      <c r="D110" s="6">
        <v>0.0</v>
      </c>
      <c r="E110" s="6">
        <v>1.031</v>
      </c>
      <c r="F110" s="6">
        <v>0.168</v>
      </c>
      <c r="G110" s="6">
        <v>0.086</v>
      </c>
      <c r="H110" s="6">
        <v>0.0</v>
      </c>
      <c r="I110" s="6">
        <v>0.254</v>
      </c>
      <c r="J110" s="6">
        <v>0.373</v>
      </c>
      <c r="K110" s="6">
        <v>0.277</v>
      </c>
      <c r="L110" s="6">
        <v>0.0</v>
      </c>
      <c r="M110" s="6">
        <v>0.334</v>
      </c>
      <c r="N110" s="6">
        <v>6302.302</v>
      </c>
    </row>
    <row r="111">
      <c r="A111" s="5">
        <v>46105.36111111111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6302.305</v>
      </c>
    </row>
    <row r="112">
      <c r="A112" s="5">
        <v>46105.364583333336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6302.305</v>
      </c>
    </row>
    <row r="113">
      <c r="A113" s="5">
        <v>46105.368055555555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6302.305</v>
      </c>
    </row>
    <row r="114">
      <c r="A114" s="5">
        <v>46105.37152777778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6302.305</v>
      </c>
    </row>
    <row r="115">
      <c r="A115" s="5">
        <v>46105.375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6302.305</v>
      </c>
    </row>
    <row r="116">
      <c r="A116" s="5">
        <v>46105.37847222222</v>
      </c>
      <c r="B116" s="6">
        <v>0.607</v>
      </c>
      <c r="C116" s="6">
        <v>0.0</v>
      </c>
      <c r="D116" s="6">
        <v>0.0</v>
      </c>
      <c r="E116" s="6">
        <v>0.202</v>
      </c>
      <c r="F116" s="6">
        <v>0.125</v>
      </c>
      <c r="G116" s="6">
        <v>0.0</v>
      </c>
      <c r="H116" s="6">
        <v>0.0</v>
      </c>
      <c r="I116" s="6">
        <v>0.125</v>
      </c>
      <c r="J116" s="6">
        <v>0.827</v>
      </c>
      <c r="K116" s="6">
        <v>0.0</v>
      </c>
      <c r="L116" s="6">
        <v>0.0</v>
      </c>
      <c r="M116" s="6">
        <v>0.827</v>
      </c>
      <c r="N116" s="6">
        <v>6302.311</v>
      </c>
    </row>
    <row r="117">
      <c r="A117" s="5">
        <v>46105.381944444445</v>
      </c>
      <c r="B117" s="6">
        <v>0.606</v>
      </c>
      <c r="C117" s="6">
        <v>0.805</v>
      </c>
      <c r="D117" s="6">
        <v>0.0</v>
      </c>
      <c r="E117" s="6">
        <v>0.47</v>
      </c>
      <c r="F117" s="6">
        <v>0.127</v>
      </c>
      <c r="G117" s="6">
        <v>0.129</v>
      </c>
      <c r="H117" s="6">
        <v>0.0</v>
      </c>
      <c r="I117" s="6">
        <v>0.256</v>
      </c>
      <c r="J117" s="6">
        <v>0.842</v>
      </c>
      <c r="K117" s="6">
        <v>0.647</v>
      </c>
      <c r="L117" s="6">
        <v>0.0</v>
      </c>
      <c r="M117" s="6">
        <v>0.731</v>
      </c>
      <c r="N117" s="6">
        <v>6302.323</v>
      </c>
    </row>
    <row r="118">
      <c r="A118" s="5">
        <v>46105.385416666664</v>
      </c>
      <c r="B118" s="6">
        <v>16.362</v>
      </c>
      <c r="C118" s="6">
        <v>6.238</v>
      </c>
      <c r="D118" s="6">
        <v>0.0</v>
      </c>
      <c r="E118" s="6">
        <v>7.533</v>
      </c>
      <c r="F118" s="6">
        <v>2.681</v>
      </c>
      <c r="G118" s="6">
        <v>0.65</v>
      </c>
      <c r="H118" s="6">
        <v>0.0</v>
      </c>
      <c r="I118" s="6">
        <v>3.331</v>
      </c>
      <c r="J118" s="6">
        <v>0.659</v>
      </c>
      <c r="K118" s="6">
        <v>0.42</v>
      </c>
      <c r="L118" s="6">
        <v>0.0</v>
      </c>
      <c r="M118" s="6">
        <v>0.593</v>
      </c>
      <c r="N118" s="6">
        <v>6302.461</v>
      </c>
    </row>
    <row r="119">
      <c r="A119" s="5">
        <v>46105.38888888889</v>
      </c>
      <c r="B119" s="6">
        <v>16.772</v>
      </c>
      <c r="C119" s="6">
        <v>5.525</v>
      </c>
      <c r="D119" s="6">
        <v>0.0</v>
      </c>
      <c r="E119" s="6">
        <v>7.432</v>
      </c>
      <c r="F119" s="6">
        <v>2.901</v>
      </c>
      <c r="G119" s="6">
        <v>0.564</v>
      </c>
      <c r="H119" s="6">
        <v>0.0</v>
      </c>
      <c r="I119" s="6">
        <v>3.465</v>
      </c>
      <c r="J119" s="6">
        <v>0.699</v>
      </c>
      <c r="K119" s="6">
        <v>0.412</v>
      </c>
      <c r="L119" s="6">
        <v>0.0</v>
      </c>
      <c r="M119" s="6">
        <v>0.628</v>
      </c>
      <c r="N119" s="6">
        <v>6302.744</v>
      </c>
    </row>
    <row r="120">
      <c r="A120" s="5">
        <v>46105.39236111111</v>
      </c>
      <c r="B120" s="6">
        <v>17.062</v>
      </c>
      <c r="C120" s="6">
        <v>6.279</v>
      </c>
      <c r="D120" s="6">
        <v>0.0</v>
      </c>
      <c r="E120" s="6">
        <v>7.78</v>
      </c>
      <c r="F120" s="6">
        <v>2.998</v>
      </c>
      <c r="G120" s="6">
        <v>0.781</v>
      </c>
      <c r="H120" s="6">
        <v>0.0</v>
      </c>
      <c r="I120" s="6">
        <v>3.779</v>
      </c>
      <c r="J120" s="6">
        <v>0.71</v>
      </c>
      <c r="K120" s="6">
        <v>0.502</v>
      </c>
      <c r="L120" s="6">
        <v>0.0</v>
      </c>
      <c r="M120" s="6">
        <v>0.654</v>
      </c>
      <c r="N120" s="6">
        <v>6303.051</v>
      </c>
    </row>
    <row r="121">
      <c r="A121" s="5">
        <v>46105.395833333336</v>
      </c>
      <c r="B121" s="6">
        <v>17.737</v>
      </c>
      <c r="C121" s="6">
        <v>6.606</v>
      </c>
      <c r="D121" s="6">
        <v>0.0</v>
      </c>
      <c r="E121" s="6">
        <v>8.114</v>
      </c>
      <c r="F121" s="6">
        <v>3.083</v>
      </c>
      <c r="G121" s="6">
        <v>0.816</v>
      </c>
      <c r="H121" s="6">
        <v>0.0</v>
      </c>
      <c r="I121" s="6">
        <v>3.899</v>
      </c>
      <c r="J121" s="6">
        <v>0.701</v>
      </c>
      <c r="K121" s="6">
        <v>0.495</v>
      </c>
      <c r="L121" s="6">
        <v>0.0</v>
      </c>
      <c r="M121" s="6">
        <v>0.645</v>
      </c>
      <c r="N121" s="6">
        <v>6303.377</v>
      </c>
    </row>
    <row r="122">
      <c r="A122" s="5">
        <v>46105.399305555555</v>
      </c>
      <c r="B122" s="6">
        <v>18.627</v>
      </c>
      <c r="C122" s="6">
        <v>6.951</v>
      </c>
      <c r="D122" s="6">
        <v>0.0</v>
      </c>
      <c r="E122" s="6">
        <v>8.526</v>
      </c>
      <c r="F122" s="6">
        <v>3.112</v>
      </c>
      <c r="G122" s="6">
        <v>0.888</v>
      </c>
      <c r="H122" s="6">
        <v>0.0</v>
      </c>
      <c r="I122" s="6">
        <v>4.0</v>
      </c>
      <c r="J122" s="6">
        <v>0.675</v>
      </c>
      <c r="K122" s="6">
        <v>0.513</v>
      </c>
      <c r="L122" s="6">
        <v>0.0</v>
      </c>
      <c r="M122" s="6">
        <v>0.631</v>
      </c>
      <c r="N122" s="6">
        <v>6303.711</v>
      </c>
    </row>
    <row r="123">
      <c r="A123" s="5">
        <v>46105.40277777778</v>
      </c>
      <c r="B123" s="6">
        <v>20.817</v>
      </c>
      <c r="C123" s="6">
        <v>6.705</v>
      </c>
      <c r="D123" s="6">
        <v>0.0</v>
      </c>
      <c r="E123" s="6">
        <v>9.174</v>
      </c>
      <c r="F123" s="6">
        <v>3.714</v>
      </c>
      <c r="G123" s="6">
        <v>0.873</v>
      </c>
      <c r="H123" s="6">
        <v>0.0</v>
      </c>
      <c r="I123" s="6">
        <v>4.587</v>
      </c>
      <c r="J123" s="6">
        <v>0.72</v>
      </c>
      <c r="K123" s="6">
        <v>0.523</v>
      </c>
      <c r="L123" s="6">
        <v>0.0</v>
      </c>
      <c r="M123" s="6">
        <v>0.672</v>
      </c>
      <c r="N123" s="6">
        <v>6304.075</v>
      </c>
    </row>
    <row r="124">
      <c r="A124" s="5">
        <v>46105.40625</v>
      </c>
      <c r="B124" s="6">
        <v>22.857</v>
      </c>
      <c r="C124" s="6">
        <v>7.623</v>
      </c>
      <c r="D124" s="6">
        <v>0.0</v>
      </c>
      <c r="E124" s="6">
        <v>10.16</v>
      </c>
      <c r="F124" s="6">
        <v>4.15</v>
      </c>
      <c r="G124" s="6">
        <v>1.265</v>
      </c>
      <c r="H124" s="6">
        <v>0.0</v>
      </c>
      <c r="I124" s="6">
        <v>5.415</v>
      </c>
      <c r="J124" s="6">
        <v>0.733</v>
      </c>
      <c r="K124" s="6">
        <v>0.665</v>
      </c>
      <c r="L124" s="6">
        <v>0.0</v>
      </c>
      <c r="M124" s="6">
        <v>0.716</v>
      </c>
      <c r="N124" s="6">
        <v>6304.486</v>
      </c>
    </row>
    <row r="125">
      <c r="A125" s="5">
        <v>46105.40972222222</v>
      </c>
      <c r="B125" s="6">
        <v>23.987</v>
      </c>
      <c r="C125" s="6">
        <v>7.67</v>
      </c>
      <c r="D125" s="6">
        <v>0.323</v>
      </c>
      <c r="E125" s="6">
        <v>10.66</v>
      </c>
      <c r="F125" s="6">
        <v>4.311</v>
      </c>
      <c r="G125" s="6">
        <v>1.269</v>
      </c>
      <c r="H125" s="6">
        <v>0.047</v>
      </c>
      <c r="I125" s="6">
        <v>5.627</v>
      </c>
      <c r="J125" s="6">
        <v>0.725</v>
      </c>
      <c r="K125" s="6">
        <v>0.662</v>
      </c>
      <c r="L125" s="6">
        <v>0.581</v>
      </c>
      <c r="M125" s="6">
        <v>0.708</v>
      </c>
      <c r="N125" s="6">
        <v>6304.949</v>
      </c>
    </row>
    <row r="126">
      <c r="A126" s="5">
        <v>46105.413194444445</v>
      </c>
      <c r="B126" s="6">
        <v>24.665</v>
      </c>
      <c r="C126" s="6">
        <v>7.677</v>
      </c>
      <c r="D126" s="6">
        <v>0.325</v>
      </c>
      <c r="E126" s="6">
        <v>10.889</v>
      </c>
      <c r="F126" s="6">
        <v>4.406</v>
      </c>
      <c r="G126" s="6">
        <v>1.273</v>
      </c>
      <c r="H126" s="6">
        <v>0.048</v>
      </c>
      <c r="I126" s="6">
        <v>5.727</v>
      </c>
      <c r="J126" s="6">
        <v>0.718</v>
      </c>
      <c r="K126" s="6">
        <v>0.661</v>
      </c>
      <c r="L126" s="6">
        <v>0.585</v>
      </c>
      <c r="M126" s="6">
        <v>0.703</v>
      </c>
      <c r="N126" s="6">
        <v>6305.43</v>
      </c>
    </row>
    <row r="127">
      <c r="A127" s="5">
        <v>46105.416666666664</v>
      </c>
      <c r="B127" s="6">
        <v>23.841</v>
      </c>
      <c r="C127" s="6">
        <v>7.618</v>
      </c>
      <c r="D127" s="6">
        <v>0.32</v>
      </c>
      <c r="E127" s="6">
        <v>10.593</v>
      </c>
      <c r="F127" s="6">
        <v>4.249</v>
      </c>
      <c r="G127" s="6">
        <v>1.277</v>
      </c>
      <c r="H127" s="6">
        <v>0.047</v>
      </c>
      <c r="I127" s="6">
        <v>5.573</v>
      </c>
      <c r="J127" s="6">
        <v>0.716</v>
      </c>
      <c r="K127" s="6">
        <v>0.666</v>
      </c>
      <c r="L127" s="6">
        <v>0.582</v>
      </c>
      <c r="M127" s="6">
        <v>0.703</v>
      </c>
      <c r="N127" s="6">
        <v>6305.899</v>
      </c>
    </row>
    <row r="128">
      <c r="A128" s="5">
        <v>46105.42013888889</v>
      </c>
      <c r="B128" s="6">
        <v>23.558</v>
      </c>
      <c r="C128" s="6">
        <v>7.701</v>
      </c>
      <c r="D128" s="6">
        <v>0.319</v>
      </c>
      <c r="E128" s="6">
        <v>10.526</v>
      </c>
      <c r="F128" s="6">
        <v>4.203</v>
      </c>
      <c r="G128" s="6">
        <v>1.277</v>
      </c>
      <c r="H128" s="6">
        <v>0.046</v>
      </c>
      <c r="I128" s="6">
        <v>5.526</v>
      </c>
      <c r="J128" s="6">
        <v>0.716</v>
      </c>
      <c r="K128" s="6">
        <v>0.661</v>
      </c>
      <c r="L128" s="6">
        <v>0.576</v>
      </c>
      <c r="M128" s="6">
        <v>0.701</v>
      </c>
      <c r="N128" s="6">
        <v>6306.363</v>
      </c>
    </row>
    <row r="129">
      <c r="A129" s="5">
        <v>46105.42361111111</v>
      </c>
      <c r="B129" s="6">
        <v>23.376</v>
      </c>
      <c r="C129" s="6">
        <v>7.514</v>
      </c>
      <c r="D129" s="6">
        <v>0.0</v>
      </c>
      <c r="E129" s="6">
        <v>10.297</v>
      </c>
      <c r="F129" s="6">
        <v>4.181</v>
      </c>
      <c r="G129" s="6">
        <v>1.255</v>
      </c>
      <c r="H129" s="6">
        <v>0.0</v>
      </c>
      <c r="I129" s="6">
        <v>5.436</v>
      </c>
      <c r="J129" s="6">
        <v>0.719</v>
      </c>
      <c r="K129" s="6">
        <v>0.664</v>
      </c>
      <c r="L129" s="6">
        <v>0.0</v>
      </c>
      <c r="M129" s="6">
        <v>0.705</v>
      </c>
      <c r="N129" s="6">
        <v>6306.822</v>
      </c>
    </row>
    <row r="130">
      <c r="A130" s="5">
        <v>46105.427083333336</v>
      </c>
      <c r="B130" s="6">
        <v>22.663</v>
      </c>
      <c r="C130" s="6">
        <v>7.673</v>
      </c>
      <c r="D130" s="6">
        <v>0.0</v>
      </c>
      <c r="E130" s="6">
        <v>10.112</v>
      </c>
      <c r="F130" s="6">
        <v>4.031</v>
      </c>
      <c r="G130" s="6">
        <v>1.272</v>
      </c>
      <c r="H130" s="6">
        <v>0.0</v>
      </c>
      <c r="I130" s="6">
        <v>5.303</v>
      </c>
      <c r="J130" s="6">
        <v>0.713</v>
      </c>
      <c r="K130" s="6">
        <v>0.658</v>
      </c>
      <c r="L130" s="6">
        <v>0.0</v>
      </c>
      <c r="M130" s="6">
        <v>0.699</v>
      </c>
      <c r="N130" s="6">
        <v>6307.27</v>
      </c>
    </row>
    <row r="131">
      <c r="A131" s="5">
        <v>46105.430555555555</v>
      </c>
      <c r="B131" s="6">
        <v>22.69</v>
      </c>
      <c r="C131" s="6">
        <v>7.465</v>
      </c>
      <c r="D131" s="6">
        <v>0.32</v>
      </c>
      <c r="E131" s="6">
        <v>10.159</v>
      </c>
      <c r="F131" s="6">
        <v>3.992</v>
      </c>
      <c r="G131" s="6">
        <v>1.262</v>
      </c>
      <c r="H131" s="6">
        <v>0.044</v>
      </c>
      <c r="I131" s="6">
        <v>5.298</v>
      </c>
      <c r="J131" s="6">
        <v>0.705</v>
      </c>
      <c r="K131" s="6">
        <v>0.669</v>
      </c>
      <c r="L131" s="6">
        <v>0.546</v>
      </c>
      <c r="M131" s="6">
        <v>0.695</v>
      </c>
      <c r="N131" s="6">
        <v>6307.71</v>
      </c>
    </row>
    <row r="132">
      <c r="A132" s="5">
        <v>46105.43402777778</v>
      </c>
      <c r="B132" s="6">
        <v>22.441</v>
      </c>
      <c r="C132" s="6">
        <v>7.522</v>
      </c>
      <c r="D132" s="6">
        <v>0.0</v>
      </c>
      <c r="E132" s="6">
        <v>9.988</v>
      </c>
      <c r="F132" s="6">
        <v>3.901</v>
      </c>
      <c r="G132" s="6">
        <v>1.272</v>
      </c>
      <c r="H132" s="6">
        <v>0.0</v>
      </c>
      <c r="I132" s="6">
        <v>5.173</v>
      </c>
      <c r="J132" s="6">
        <v>0.698</v>
      </c>
      <c r="K132" s="6">
        <v>0.67</v>
      </c>
      <c r="L132" s="6">
        <v>0.0</v>
      </c>
      <c r="M132" s="6">
        <v>0.691</v>
      </c>
      <c r="N132" s="6">
        <v>6308.144</v>
      </c>
    </row>
    <row r="133">
      <c r="A133" s="5">
        <v>46105.4375</v>
      </c>
      <c r="B133" s="6">
        <v>22.543</v>
      </c>
      <c r="C133" s="6">
        <v>7.761</v>
      </c>
      <c r="D133" s="6">
        <v>0.0</v>
      </c>
      <c r="E133" s="6">
        <v>10.101</v>
      </c>
      <c r="F133" s="6">
        <v>3.963</v>
      </c>
      <c r="G133" s="6">
        <v>1.29</v>
      </c>
      <c r="H133" s="6">
        <v>0.0</v>
      </c>
      <c r="I133" s="6">
        <v>5.253</v>
      </c>
      <c r="J133" s="6">
        <v>0.709</v>
      </c>
      <c r="K133" s="6">
        <v>0.661</v>
      </c>
      <c r="L133" s="6">
        <v>0.0</v>
      </c>
      <c r="M133" s="6">
        <v>0.697</v>
      </c>
      <c r="N133" s="6">
        <v>6308.576</v>
      </c>
    </row>
    <row r="134">
      <c r="A134" s="5">
        <v>46105.44097222222</v>
      </c>
      <c r="B134" s="6">
        <v>22.77</v>
      </c>
      <c r="C134" s="6">
        <v>7.5</v>
      </c>
      <c r="D134" s="6">
        <v>0.0</v>
      </c>
      <c r="E134" s="6">
        <v>10.09</v>
      </c>
      <c r="F134" s="6">
        <v>3.989</v>
      </c>
      <c r="G134" s="6">
        <v>1.258</v>
      </c>
      <c r="H134" s="6">
        <v>0.0</v>
      </c>
      <c r="I134" s="6">
        <v>5.247</v>
      </c>
      <c r="J134" s="6">
        <v>0.709</v>
      </c>
      <c r="K134" s="6">
        <v>0.67</v>
      </c>
      <c r="L134" s="6">
        <v>0.0</v>
      </c>
      <c r="M134" s="6">
        <v>0.699</v>
      </c>
      <c r="N134" s="6">
        <v>6309.014</v>
      </c>
    </row>
    <row r="135">
      <c r="A135" s="5">
        <v>46105.444444444445</v>
      </c>
      <c r="B135" s="6">
        <v>22.824</v>
      </c>
      <c r="C135" s="6">
        <v>7.765</v>
      </c>
      <c r="D135" s="6">
        <v>0.0</v>
      </c>
      <c r="E135" s="6">
        <v>10.196</v>
      </c>
      <c r="F135" s="6">
        <v>4.038</v>
      </c>
      <c r="G135" s="6">
        <v>1.285</v>
      </c>
      <c r="H135" s="6">
        <v>0.0</v>
      </c>
      <c r="I135" s="6">
        <v>5.323</v>
      </c>
      <c r="J135" s="6">
        <v>0.716</v>
      </c>
      <c r="K135" s="6">
        <v>0.663</v>
      </c>
      <c r="L135" s="6">
        <v>0.0</v>
      </c>
      <c r="M135" s="6">
        <v>0.703</v>
      </c>
      <c r="N135" s="6">
        <v>6309.459</v>
      </c>
    </row>
    <row r="136">
      <c r="A136" s="5">
        <v>46105.447916666664</v>
      </c>
      <c r="B136" s="6">
        <v>22.893</v>
      </c>
      <c r="C136" s="6">
        <v>7.651</v>
      </c>
      <c r="D136" s="6">
        <v>0.0</v>
      </c>
      <c r="E136" s="6">
        <v>10.181</v>
      </c>
      <c r="F136" s="6">
        <v>4.048</v>
      </c>
      <c r="G136" s="6">
        <v>1.271</v>
      </c>
      <c r="H136" s="6">
        <v>0.0</v>
      </c>
      <c r="I136" s="6">
        <v>5.319</v>
      </c>
      <c r="J136" s="6">
        <v>0.715</v>
      </c>
      <c r="K136" s="6">
        <v>0.664</v>
      </c>
      <c r="L136" s="6">
        <v>0.0</v>
      </c>
      <c r="M136" s="6">
        <v>0.702</v>
      </c>
      <c r="N136" s="6">
        <v>6309.9</v>
      </c>
    </row>
    <row r="137">
      <c r="A137" s="5">
        <v>46105.45138888889</v>
      </c>
      <c r="B137" s="6">
        <v>22.914</v>
      </c>
      <c r="C137" s="6">
        <v>7.635</v>
      </c>
      <c r="D137" s="6">
        <v>0.0</v>
      </c>
      <c r="E137" s="6">
        <v>10.183</v>
      </c>
      <c r="F137" s="6">
        <v>4.102</v>
      </c>
      <c r="G137" s="6">
        <v>1.271</v>
      </c>
      <c r="H137" s="6">
        <v>0.0</v>
      </c>
      <c r="I137" s="6">
        <v>5.373</v>
      </c>
      <c r="J137" s="6">
        <v>0.719</v>
      </c>
      <c r="K137" s="6">
        <v>0.663</v>
      </c>
      <c r="L137" s="6">
        <v>0.0</v>
      </c>
      <c r="M137" s="6">
        <v>0.705</v>
      </c>
      <c r="N137" s="6">
        <v>6310.346</v>
      </c>
    </row>
    <row r="138">
      <c r="A138" s="5">
        <v>46105.45486111111</v>
      </c>
      <c r="B138" s="6">
        <v>22.859</v>
      </c>
      <c r="C138" s="6">
        <v>7.726</v>
      </c>
      <c r="D138" s="6">
        <v>0.0</v>
      </c>
      <c r="E138" s="6">
        <v>10.195</v>
      </c>
      <c r="F138" s="6">
        <v>4.03</v>
      </c>
      <c r="G138" s="6">
        <v>1.327</v>
      </c>
      <c r="H138" s="6">
        <v>0.0</v>
      </c>
      <c r="I138" s="6">
        <v>5.357</v>
      </c>
      <c r="J138" s="6">
        <v>0.714</v>
      </c>
      <c r="K138" s="6">
        <v>0.688</v>
      </c>
      <c r="L138" s="6">
        <v>0.0</v>
      </c>
      <c r="M138" s="6">
        <v>0.707</v>
      </c>
      <c r="N138" s="6">
        <v>6310.797</v>
      </c>
    </row>
    <row r="139">
      <c r="A139" s="5">
        <v>46105.458333333336</v>
      </c>
      <c r="B139" s="6">
        <v>22.824</v>
      </c>
      <c r="C139" s="6">
        <v>7.762</v>
      </c>
      <c r="D139" s="6">
        <v>0.319</v>
      </c>
      <c r="E139" s="6">
        <v>10.302</v>
      </c>
      <c r="F139" s="6">
        <v>4.053</v>
      </c>
      <c r="G139" s="6">
        <v>1.34</v>
      </c>
      <c r="H139" s="6">
        <v>0.045</v>
      </c>
      <c r="I139" s="6">
        <v>5.438</v>
      </c>
      <c r="J139" s="6">
        <v>0.715</v>
      </c>
      <c r="K139" s="6">
        <v>0.69</v>
      </c>
      <c r="L139" s="6">
        <v>0.561</v>
      </c>
      <c r="M139" s="6">
        <v>0.707</v>
      </c>
      <c r="N139" s="6">
        <v>6311.242</v>
      </c>
    </row>
    <row r="140">
      <c r="A140" s="5">
        <v>46105.461805555555</v>
      </c>
      <c r="B140" s="6">
        <v>22.788</v>
      </c>
      <c r="C140" s="6">
        <v>7.744</v>
      </c>
      <c r="D140" s="6">
        <v>0.0</v>
      </c>
      <c r="E140" s="6">
        <v>10.177</v>
      </c>
      <c r="F140" s="6">
        <v>4.045</v>
      </c>
      <c r="G140" s="6">
        <v>1.332</v>
      </c>
      <c r="H140" s="6">
        <v>0.0</v>
      </c>
      <c r="I140" s="6">
        <v>5.377</v>
      </c>
      <c r="J140" s="6">
        <v>0.717</v>
      </c>
      <c r="K140" s="6">
        <v>0.688</v>
      </c>
      <c r="L140" s="6">
        <v>0.0</v>
      </c>
      <c r="M140" s="6">
        <v>0.709</v>
      </c>
      <c r="N140" s="6">
        <v>6311.692</v>
      </c>
    </row>
    <row r="141">
      <c r="A141" s="5">
        <v>46105.46527777778</v>
      </c>
      <c r="B141" s="6">
        <v>22.76</v>
      </c>
      <c r="C141" s="6">
        <v>7.806</v>
      </c>
      <c r="D141" s="6">
        <v>0.318</v>
      </c>
      <c r="E141" s="6">
        <v>10.294</v>
      </c>
      <c r="F141" s="6">
        <v>4.053</v>
      </c>
      <c r="G141" s="6">
        <v>1.335</v>
      </c>
      <c r="H141" s="6">
        <v>0.044</v>
      </c>
      <c r="I141" s="6">
        <v>5.432</v>
      </c>
      <c r="J141" s="6">
        <v>0.714</v>
      </c>
      <c r="K141" s="6">
        <v>0.681</v>
      </c>
      <c r="L141" s="6">
        <v>0.556</v>
      </c>
      <c r="M141" s="6">
        <v>0.704</v>
      </c>
      <c r="N141" s="6">
        <v>6312.143</v>
      </c>
    </row>
    <row r="142">
      <c r="A142" s="5">
        <v>46105.46875</v>
      </c>
      <c r="B142" s="6">
        <v>21.678</v>
      </c>
      <c r="C142" s="6">
        <v>8.158</v>
      </c>
      <c r="D142" s="6">
        <v>0.0</v>
      </c>
      <c r="E142" s="6">
        <v>9.946</v>
      </c>
      <c r="F142" s="6">
        <v>3.904</v>
      </c>
      <c r="G142" s="6">
        <v>1.399</v>
      </c>
      <c r="H142" s="6">
        <v>0.0</v>
      </c>
      <c r="I142" s="6">
        <v>5.303</v>
      </c>
      <c r="J142" s="6">
        <v>0.723</v>
      </c>
      <c r="K142" s="6">
        <v>0.683</v>
      </c>
      <c r="L142" s="6">
        <v>0.0</v>
      </c>
      <c r="M142" s="6">
        <v>0.712</v>
      </c>
      <c r="N142" s="6">
        <v>6312.596</v>
      </c>
    </row>
    <row r="143">
      <c r="A143" s="5">
        <v>46105.47222222222</v>
      </c>
      <c r="B143" s="6">
        <v>21.591</v>
      </c>
      <c r="C143" s="6">
        <v>7.69</v>
      </c>
      <c r="D143" s="6">
        <v>0.0</v>
      </c>
      <c r="E143" s="6">
        <v>9.76</v>
      </c>
      <c r="F143" s="6">
        <v>3.89</v>
      </c>
      <c r="G143" s="6">
        <v>1.342</v>
      </c>
      <c r="H143" s="6">
        <v>0.0</v>
      </c>
      <c r="I143" s="6">
        <v>5.232</v>
      </c>
      <c r="J143" s="6">
        <v>0.727</v>
      </c>
      <c r="K143" s="6">
        <v>0.699</v>
      </c>
      <c r="L143" s="6">
        <v>0.0</v>
      </c>
      <c r="M143" s="6">
        <v>0.72</v>
      </c>
      <c r="N143" s="6">
        <v>6313.035</v>
      </c>
    </row>
    <row r="144">
      <c r="A144" s="5">
        <v>46105.475694444445</v>
      </c>
      <c r="B144" s="6">
        <v>22.018</v>
      </c>
      <c r="C144" s="6">
        <v>7.715</v>
      </c>
      <c r="D144" s="6">
        <v>0.0</v>
      </c>
      <c r="E144" s="6">
        <v>9.911</v>
      </c>
      <c r="F144" s="6">
        <v>4.04</v>
      </c>
      <c r="G144" s="6">
        <v>1.334</v>
      </c>
      <c r="H144" s="6">
        <v>0.0</v>
      </c>
      <c r="I144" s="6">
        <v>5.374</v>
      </c>
      <c r="J144" s="6">
        <v>0.744</v>
      </c>
      <c r="K144" s="6">
        <v>0.694</v>
      </c>
      <c r="L144" s="6">
        <v>0.0</v>
      </c>
      <c r="M144" s="6">
        <v>0.731</v>
      </c>
      <c r="N144" s="6">
        <v>6313.481</v>
      </c>
    </row>
    <row r="145">
      <c r="A145" s="5">
        <v>46105.479166666664</v>
      </c>
      <c r="B145" s="6">
        <v>20.966</v>
      </c>
      <c r="C145" s="6">
        <v>7.681</v>
      </c>
      <c r="D145" s="6">
        <v>0.0</v>
      </c>
      <c r="E145" s="6">
        <v>9.549</v>
      </c>
      <c r="F145" s="6">
        <v>3.689</v>
      </c>
      <c r="G145" s="6">
        <v>1.332</v>
      </c>
      <c r="H145" s="6">
        <v>0.0</v>
      </c>
      <c r="I145" s="6">
        <v>5.021</v>
      </c>
      <c r="J145" s="6">
        <v>0.712</v>
      </c>
      <c r="K145" s="6">
        <v>0.694</v>
      </c>
      <c r="L145" s="6">
        <v>0.0</v>
      </c>
      <c r="M145" s="6">
        <v>0.707</v>
      </c>
      <c r="N145" s="6">
        <v>6313.913</v>
      </c>
    </row>
    <row r="146">
      <c r="A146" s="5">
        <v>46105.48263888889</v>
      </c>
      <c r="B146" s="6">
        <v>21.03</v>
      </c>
      <c r="C146" s="6">
        <v>7.107</v>
      </c>
      <c r="D146" s="6">
        <v>0.0</v>
      </c>
      <c r="E146" s="6">
        <v>9.379</v>
      </c>
      <c r="F146" s="6">
        <v>3.705</v>
      </c>
      <c r="G146" s="6">
        <v>1.06</v>
      </c>
      <c r="H146" s="6">
        <v>0.0</v>
      </c>
      <c r="I146" s="6">
        <v>4.765</v>
      </c>
      <c r="J146" s="6">
        <v>0.712</v>
      </c>
      <c r="K146" s="6">
        <v>0.597</v>
      </c>
      <c r="L146" s="6">
        <v>0.0</v>
      </c>
      <c r="M146" s="6">
        <v>0.683</v>
      </c>
      <c r="N146" s="6">
        <v>6314.328</v>
      </c>
    </row>
    <row r="147">
      <c r="A147" s="5">
        <v>46105.48611111111</v>
      </c>
      <c r="B147" s="6">
        <v>23.805</v>
      </c>
      <c r="C147" s="6">
        <v>7.305</v>
      </c>
      <c r="D147" s="6">
        <v>0.316</v>
      </c>
      <c r="E147" s="6">
        <v>10.475</v>
      </c>
      <c r="F147" s="6">
        <v>4.418</v>
      </c>
      <c r="G147" s="6">
        <v>1.073</v>
      </c>
      <c r="H147" s="6">
        <v>0.051</v>
      </c>
      <c r="I147" s="6">
        <v>5.542</v>
      </c>
      <c r="J147" s="6">
        <v>0.753</v>
      </c>
      <c r="K147" s="6">
        <v>0.59</v>
      </c>
      <c r="L147" s="6">
        <v>0.653</v>
      </c>
      <c r="M147" s="6">
        <v>0.714</v>
      </c>
      <c r="N147" s="6">
        <v>6314.736</v>
      </c>
    </row>
    <row r="148">
      <c r="A148" s="5">
        <v>46105.489583333336</v>
      </c>
      <c r="B148" s="6">
        <v>24.058</v>
      </c>
      <c r="C148" s="6">
        <v>7.126</v>
      </c>
      <c r="D148" s="6">
        <v>0.318</v>
      </c>
      <c r="E148" s="6">
        <v>10.501</v>
      </c>
      <c r="F148" s="6">
        <v>4.49</v>
      </c>
      <c r="G148" s="6">
        <v>1.068</v>
      </c>
      <c r="H148" s="6">
        <v>0.052</v>
      </c>
      <c r="I148" s="6">
        <v>5.61</v>
      </c>
      <c r="J148" s="6">
        <v>0.749</v>
      </c>
      <c r="K148" s="6">
        <v>0.597</v>
      </c>
      <c r="L148" s="6">
        <v>0.649</v>
      </c>
      <c r="M148" s="6">
        <v>0.713</v>
      </c>
      <c r="N148" s="6">
        <v>6315.197</v>
      </c>
    </row>
    <row r="149">
      <c r="A149" s="5">
        <v>46105.493055555555</v>
      </c>
      <c r="B149" s="6">
        <v>24.062</v>
      </c>
      <c r="C149" s="6">
        <v>7.075</v>
      </c>
      <c r="D149" s="6">
        <v>0.318</v>
      </c>
      <c r="E149" s="6">
        <v>10.485</v>
      </c>
      <c r="F149" s="6">
        <v>4.495</v>
      </c>
      <c r="G149" s="6">
        <v>1.054</v>
      </c>
      <c r="H149" s="6">
        <v>0.052</v>
      </c>
      <c r="I149" s="6">
        <v>5.601</v>
      </c>
      <c r="J149" s="6">
        <v>0.752</v>
      </c>
      <c r="K149" s="6">
        <v>0.596</v>
      </c>
      <c r="L149" s="6">
        <v>0.658</v>
      </c>
      <c r="M149" s="6">
        <v>0.716</v>
      </c>
      <c r="N149" s="6">
        <v>6315.665</v>
      </c>
    </row>
    <row r="150">
      <c r="A150" s="5">
        <v>46105.49652777778</v>
      </c>
      <c r="B150" s="6">
        <v>24.118</v>
      </c>
      <c r="C150" s="6">
        <v>7.049</v>
      </c>
      <c r="D150" s="6">
        <v>0.318</v>
      </c>
      <c r="E150" s="6">
        <v>10.495</v>
      </c>
      <c r="F150" s="6">
        <v>4.528</v>
      </c>
      <c r="G150" s="6">
        <v>1.049</v>
      </c>
      <c r="H150" s="6">
        <v>0.052</v>
      </c>
      <c r="I150" s="6">
        <v>5.629</v>
      </c>
      <c r="J150" s="6">
        <v>0.758</v>
      </c>
      <c r="K150" s="6">
        <v>0.596</v>
      </c>
      <c r="L150" s="6">
        <v>0.664</v>
      </c>
      <c r="M150" s="6">
        <v>0.72</v>
      </c>
      <c r="N150" s="6">
        <v>6316.133</v>
      </c>
    </row>
    <row r="151">
      <c r="A151" s="5">
        <v>46105.5</v>
      </c>
      <c r="B151" s="6">
        <v>24.104</v>
      </c>
      <c r="C151" s="6">
        <v>7.06</v>
      </c>
      <c r="D151" s="6">
        <v>0.317</v>
      </c>
      <c r="E151" s="6">
        <v>10.494</v>
      </c>
      <c r="F151" s="6">
        <v>4.538</v>
      </c>
      <c r="G151" s="6">
        <v>1.056</v>
      </c>
      <c r="H151" s="6">
        <v>0.053</v>
      </c>
      <c r="I151" s="6">
        <v>5.647</v>
      </c>
      <c r="J151" s="6">
        <v>0.757</v>
      </c>
      <c r="K151" s="6">
        <v>0.596</v>
      </c>
      <c r="L151" s="6">
        <v>0.663</v>
      </c>
      <c r="M151" s="6">
        <v>0.719</v>
      </c>
      <c r="N151" s="6">
        <v>6316.603</v>
      </c>
    </row>
    <row r="152">
      <c r="A152" s="5">
        <v>46105.50347222222</v>
      </c>
      <c r="B152" s="6">
        <v>23.96</v>
      </c>
      <c r="C152" s="6">
        <v>7.06</v>
      </c>
      <c r="D152" s="6">
        <v>0.316</v>
      </c>
      <c r="E152" s="6">
        <v>10.445</v>
      </c>
      <c r="F152" s="6">
        <v>4.479</v>
      </c>
      <c r="G152" s="6">
        <v>1.057</v>
      </c>
      <c r="H152" s="6">
        <v>0.052</v>
      </c>
      <c r="I152" s="6">
        <v>5.588</v>
      </c>
      <c r="J152" s="6">
        <v>0.75</v>
      </c>
      <c r="K152" s="6">
        <v>0.595</v>
      </c>
      <c r="L152" s="6">
        <v>0.655</v>
      </c>
      <c r="M152" s="6">
        <v>0.714</v>
      </c>
      <c r="N152" s="6">
        <v>6317.067</v>
      </c>
    </row>
    <row r="153">
      <c r="A153" s="5">
        <v>46105.506944444445</v>
      </c>
      <c r="B153" s="6">
        <v>21.811</v>
      </c>
      <c r="C153" s="6">
        <v>7.434</v>
      </c>
      <c r="D153" s="6">
        <v>0.0</v>
      </c>
      <c r="E153" s="6">
        <v>9.748</v>
      </c>
      <c r="F153" s="6">
        <v>4.359</v>
      </c>
      <c r="G153" s="6">
        <v>1.201</v>
      </c>
      <c r="H153" s="6">
        <v>0.0</v>
      </c>
      <c r="I153" s="6">
        <v>5.56</v>
      </c>
      <c r="J153" s="6">
        <v>0.798</v>
      </c>
      <c r="K153" s="6">
        <v>0.638</v>
      </c>
      <c r="L153" s="6">
        <v>0.0</v>
      </c>
      <c r="M153" s="6">
        <v>0.757</v>
      </c>
      <c r="N153" s="6">
        <v>6317.534</v>
      </c>
    </row>
    <row r="154">
      <c r="A154" s="5">
        <v>46105.510416666664</v>
      </c>
      <c r="B154" s="6">
        <v>21.712</v>
      </c>
      <c r="C154" s="6">
        <v>7.556</v>
      </c>
      <c r="D154" s="6">
        <v>0.0</v>
      </c>
      <c r="E154" s="6">
        <v>9.756</v>
      </c>
      <c r="F154" s="6">
        <v>4.351</v>
      </c>
      <c r="G154" s="6">
        <v>1.202</v>
      </c>
      <c r="H154" s="6">
        <v>0.0</v>
      </c>
      <c r="I154" s="6">
        <v>5.553</v>
      </c>
      <c r="J154" s="6">
        <v>0.801</v>
      </c>
      <c r="K154" s="6">
        <v>0.631</v>
      </c>
      <c r="L154" s="6">
        <v>0.0</v>
      </c>
      <c r="M154" s="6">
        <v>0.757</v>
      </c>
      <c r="N154" s="6">
        <v>6317.999</v>
      </c>
    </row>
    <row r="155">
      <c r="A155" s="5">
        <v>46105.51388888889</v>
      </c>
      <c r="B155" s="6">
        <v>19.683</v>
      </c>
      <c r="C155" s="6">
        <v>7.448</v>
      </c>
      <c r="D155" s="6">
        <v>0.0</v>
      </c>
      <c r="E155" s="6">
        <v>9.044</v>
      </c>
      <c r="F155" s="6">
        <v>3.812</v>
      </c>
      <c r="G155" s="6">
        <v>1.195</v>
      </c>
      <c r="H155" s="6">
        <v>0.0</v>
      </c>
      <c r="I155" s="6">
        <v>5.007</v>
      </c>
      <c r="J155" s="6">
        <v>0.774</v>
      </c>
      <c r="K155" s="6">
        <v>0.637</v>
      </c>
      <c r="L155" s="6">
        <v>0.0</v>
      </c>
      <c r="M155" s="6">
        <v>0.736</v>
      </c>
      <c r="N155" s="6">
        <v>6318.426</v>
      </c>
    </row>
    <row r="156">
      <c r="A156" s="5">
        <v>46105.51736111111</v>
      </c>
      <c r="B156" s="6">
        <v>19.809</v>
      </c>
      <c r="C156" s="6">
        <v>7.209</v>
      </c>
      <c r="D156" s="6">
        <v>0.0</v>
      </c>
      <c r="E156" s="6">
        <v>9.006</v>
      </c>
      <c r="F156" s="6">
        <v>3.852</v>
      </c>
      <c r="G156" s="6">
        <v>1.078</v>
      </c>
      <c r="H156" s="6">
        <v>0.0</v>
      </c>
      <c r="I156" s="6">
        <v>4.93</v>
      </c>
      <c r="J156" s="6">
        <v>0.777</v>
      </c>
      <c r="K156" s="6">
        <v>0.594</v>
      </c>
      <c r="L156" s="6">
        <v>0.0</v>
      </c>
      <c r="M156" s="6">
        <v>0.728</v>
      </c>
      <c r="N156" s="6">
        <v>6318.833</v>
      </c>
    </row>
    <row r="157">
      <c r="A157" s="5">
        <v>46105.520833333336</v>
      </c>
      <c r="B157" s="6">
        <v>19.512</v>
      </c>
      <c r="C157" s="6">
        <v>7.457</v>
      </c>
      <c r="D157" s="6">
        <v>0.0</v>
      </c>
      <c r="E157" s="6">
        <v>8.99</v>
      </c>
      <c r="F157" s="6">
        <v>3.751</v>
      </c>
      <c r="G157" s="6">
        <v>1.203</v>
      </c>
      <c r="H157" s="6">
        <v>0.0</v>
      </c>
      <c r="I157" s="6">
        <v>4.954</v>
      </c>
      <c r="J157" s="6">
        <v>0.772</v>
      </c>
      <c r="K157" s="6">
        <v>0.642</v>
      </c>
      <c r="L157" s="6">
        <v>0.0</v>
      </c>
      <c r="M157" s="6">
        <v>0.736</v>
      </c>
      <c r="N157" s="6">
        <v>6319.241</v>
      </c>
    </row>
    <row r="158">
      <c r="A158" s="5">
        <v>46105.524305555555</v>
      </c>
      <c r="B158" s="6">
        <v>17.863</v>
      </c>
      <c r="C158" s="6">
        <v>7.435</v>
      </c>
      <c r="D158" s="6">
        <v>0.0</v>
      </c>
      <c r="E158" s="6">
        <v>8.433</v>
      </c>
      <c r="F158" s="6">
        <v>3.237</v>
      </c>
      <c r="G158" s="6">
        <v>1.204</v>
      </c>
      <c r="H158" s="6">
        <v>0.0</v>
      </c>
      <c r="I158" s="6">
        <v>4.441</v>
      </c>
      <c r="J158" s="6">
        <v>0.728</v>
      </c>
      <c r="K158" s="6">
        <v>0.644</v>
      </c>
      <c r="L158" s="6">
        <v>0.0</v>
      </c>
      <c r="M158" s="6">
        <v>0.703</v>
      </c>
      <c r="N158" s="6">
        <v>6319.644</v>
      </c>
    </row>
    <row r="159">
      <c r="A159" s="5">
        <v>46105.52777777778</v>
      </c>
      <c r="B159" s="6">
        <v>18.203</v>
      </c>
      <c r="C159" s="6">
        <v>7.39</v>
      </c>
      <c r="D159" s="6">
        <v>0.0</v>
      </c>
      <c r="E159" s="6">
        <v>8.531</v>
      </c>
      <c r="F159" s="6">
        <v>3.382</v>
      </c>
      <c r="G159" s="6">
        <v>1.187</v>
      </c>
      <c r="H159" s="6">
        <v>0.0</v>
      </c>
      <c r="I159" s="6">
        <v>4.569</v>
      </c>
      <c r="J159" s="6">
        <v>0.749</v>
      </c>
      <c r="K159" s="6">
        <v>0.642</v>
      </c>
      <c r="L159" s="6">
        <v>0.0</v>
      </c>
      <c r="M159" s="6">
        <v>0.718</v>
      </c>
      <c r="N159" s="6">
        <v>6320.015</v>
      </c>
    </row>
    <row r="160">
      <c r="A160" s="5">
        <v>46105.53125</v>
      </c>
      <c r="B160" s="6">
        <v>17.791</v>
      </c>
      <c r="C160" s="6">
        <v>7.41</v>
      </c>
      <c r="D160" s="6">
        <v>0.0</v>
      </c>
      <c r="E160" s="6">
        <v>8.4</v>
      </c>
      <c r="F160" s="6">
        <v>3.222</v>
      </c>
      <c r="G160" s="6">
        <v>1.189</v>
      </c>
      <c r="H160" s="6">
        <v>0.0</v>
      </c>
      <c r="I160" s="6">
        <v>4.411</v>
      </c>
      <c r="J160" s="6">
        <v>0.732</v>
      </c>
      <c r="K160" s="6">
        <v>0.645</v>
      </c>
      <c r="L160" s="6">
        <v>0.0</v>
      </c>
      <c r="M160" s="6">
        <v>0.706</v>
      </c>
      <c r="N160" s="6">
        <v>6320.401</v>
      </c>
    </row>
    <row r="161">
      <c r="A161" s="5">
        <v>46105.53472222222</v>
      </c>
      <c r="B161" s="6">
        <v>19.061</v>
      </c>
      <c r="C161" s="6">
        <v>7.392</v>
      </c>
      <c r="D161" s="6">
        <v>0.0</v>
      </c>
      <c r="E161" s="6">
        <v>8.818</v>
      </c>
      <c r="F161" s="6">
        <v>3.656</v>
      </c>
      <c r="G161" s="6">
        <v>1.185</v>
      </c>
      <c r="H161" s="6">
        <v>0.0</v>
      </c>
      <c r="I161" s="6">
        <v>4.841</v>
      </c>
      <c r="J161" s="6">
        <v>0.775</v>
      </c>
      <c r="K161" s="6">
        <v>0.643</v>
      </c>
      <c r="L161" s="6">
        <v>0.0</v>
      </c>
      <c r="M161" s="6">
        <v>0.738</v>
      </c>
      <c r="N161" s="6">
        <v>6320.798</v>
      </c>
    </row>
    <row r="162">
      <c r="A162" s="5">
        <v>46105.538194444445</v>
      </c>
      <c r="B162" s="6">
        <v>20.281</v>
      </c>
      <c r="C162" s="6">
        <v>7.813</v>
      </c>
      <c r="D162" s="6">
        <v>0.0</v>
      </c>
      <c r="E162" s="6">
        <v>9.365</v>
      </c>
      <c r="F162" s="6">
        <v>4.027</v>
      </c>
      <c r="G162" s="6">
        <v>1.352</v>
      </c>
      <c r="H162" s="6">
        <v>0.0</v>
      </c>
      <c r="I162" s="6">
        <v>5.379</v>
      </c>
      <c r="J162" s="6">
        <v>0.799</v>
      </c>
      <c r="K162" s="6">
        <v>0.691</v>
      </c>
      <c r="L162" s="6">
        <v>0.0</v>
      </c>
      <c r="M162" s="6">
        <v>0.769</v>
      </c>
      <c r="N162" s="6">
        <v>6321.242</v>
      </c>
    </row>
    <row r="163">
      <c r="A163" s="5">
        <v>46105.541666666664</v>
      </c>
      <c r="B163" s="6">
        <v>20.765</v>
      </c>
      <c r="C163" s="6">
        <v>8.237</v>
      </c>
      <c r="D163" s="6">
        <v>0.0</v>
      </c>
      <c r="E163" s="6">
        <v>9.667</v>
      </c>
      <c r="F163" s="6">
        <v>4.113</v>
      </c>
      <c r="G163" s="6">
        <v>1.388</v>
      </c>
      <c r="H163" s="6">
        <v>0.0</v>
      </c>
      <c r="I163" s="6">
        <v>5.501</v>
      </c>
      <c r="J163" s="6">
        <v>0.793</v>
      </c>
      <c r="K163" s="6">
        <v>0.673</v>
      </c>
      <c r="L163" s="6">
        <v>0.0</v>
      </c>
      <c r="M163" s="6">
        <v>0.759</v>
      </c>
      <c r="N163" s="6">
        <v>6321.693</v>
      </c>
    </row>
    <row r="164">
      <c r="A164" s="5">
        <v>46105.54513888889</v>
      </c>
      <c r="B164" s="6">
        <v>21.475</v>
      </c>
      <c r="C164" s="6">
        <v>7.309</v>
      </c>
      <c r="D164" s="6">
        <v>0.0</v>
      </c>
      <c r="E164" s="6">
        <v>9.594</v>
      </c>
      <c r="F164" s="6">
        <v>4.365</v>
      </c>
      <c r="G164" s="6">
        <v>1.289</v>
      </c>
      <c r="H164" s="6">
        <v>0.0</v>
      </c>
      <c r="I164" s="6">
        <v>5.654</v>
      </c>
      <c r="J164" s="6">
        <v>0.812</v>
      </c>
      <c r="K164" s="6">
        <v>0.701</v>
      </c>
      <c r="L164" s="6">
        <v>0.0</v>
      </c>
      <c r="M164" s="6">
        <v>0.784</v>
      </c>
      <c r="N164" s="6">
        <v>6322.152</v>
      </c>
    </row>
    <row r="165">
      <c r="A165" s="5">
        <v>46105.54861111111</v>
      </c>
      <c r="B165" s="6">
        <v>21.5</v>
      </c>
      <c r="C165" s="6">
        <v>8.485</v>
      </c>
      <c r="D165" s="6">
        <v>0.0</v>
      </c>
      <c r="E165" s="6">
        <v>9.995</v>
      </c>
      <c r="F165" s="6">
        <v>4.376</v>
      </c>
      <c r="G165" s="6">
        <v>1.418</v>
      </c>
      <c r="H165" s="6">
        <v>0.0</v>
      </c>
      <c r="I165" s="6">
        <v>5.794</v>
      </c>
      <c r="J165" s="6">
        <v>0.814</v>
      </c>
      <c r="K165" s="6">
        <v>0.666</v>
      </c>
      <c r="L165" s="6">
        <v>0.0</v>
      </c>
      <c r="M165" s="6">
        <v>0.772</v>
      </c>
      <c r="N165" s="6">
        <v>6322.629</v>
      </c>
    </row>
    <row r="166">
      <c r="A166" s="5">
        <v>46105.552083333336</v>
      </c>
      <c r="B166" s="6">
        <v>21.503</v>
      </c>
      <c r="C166" s="6">
        <v>7.427</v>
      </c>
      <c r="D166" s="6">
        <v>0.0</v>
      </c>
      <c r="E166" s="6">
        <v>9.643</v>
      </c>
      <c r="F166" s="6">
        <v>4.357</v>
      </c>
      <c r="G166" s="6">
        <v>1.29</v>
      </c>
      <c r="H166" s="6">
        <v>0.0</v>
      </c>
      <c r="I166" s="6">
        <v>5.647</v>
      </c>
      <c r="J166" s="6">
        <v>0.817</v>
      </c>
      <c r="K166" s="6">
        <v>0.698</v>
      </c>
      <c r="L166" s="6">
        <v>0.0</v>
      </c>
      <c r="M166" s="6">
        <v>0.786</v>
      </c>
      <c r="N166" s="6">
        <v>6323.105</v>
      </c>
    </row>
    <row r="167">
      <c r="A167" s="5">
        <v>46105.555555555555</v>
      </c>
      <c r="B167" s="6">
        <v>21.341</v>
      </c>
      <c r="C167" s="6">
        <v>8.363</v>
      </c>
      <c r="D167" s="6">
        <v>0.0</v>
      </c>
      <c r="E167" s="6">
        <v>9.901</v>
      </c>
      <c r="F167" s="6">
        <v>4.331</v>
      </c>
      <c r="G167" s="6">
        <v>1.396</v>
      </c>
      <c r="H167" s="6">
        <v>0.0</v>
      </c>
      <c r="I167" s="6">
        <v>5.727</v>
      </c>
      <c r="J167" s="6">
        <v>0.819</v>
      </c>
      <c r="K167" s="6">
        <v>0.669</v>
      </c>
      <c r="L167" s="6">
        <v>0.0</v>
      </c>
      <c r="M167" s="6">
        <v>0.776</v>
      </c>
      <c r="N167" s="6">
        <v>6323.579</v>
      </c>
    </row>
    <row r="168">
      <c r="A168" s="5">
        <v>46105.55902777778</v>
      </c>
      <c r="B168" s="6">
        <v>21.162</v>
      </c>
      <c r="C168" s="6">
        <v>8.017</v>
      </c>
      <c r="D168" s="6">
        <v>0.0</v>
      </c>
      <c r="E168" s="6">
        <v>9.726</v>
      </c>
      <c r="F168" s="6">
        <v>4.311</v>
      </c>
      <c r="G168" s="6">
        <v>1.377</v>
      </c>
      <c r="H168" s="6">
        <v>0.0</v>
      </c>
      <c r="I168" s="6">
        <v>5.688</v>
      </c>
      <c r="J168" s="6">
        <v>0.822</v>
      </c>
      <c r="K168" s="6">
        <v>0.687</v>
      </c>
      <c r="L168" s="6">
        <v>0.0</v>
      </c>
      <c r="M168" s="6">
        <v>0.785</v>
      </c>
      <c r="N168" s="6">
        <v>6324.054</v>
      </c>
    </row>
    <row r="169">
      <c r="A169" s="5">
        <v>46105.5625</v>
      </c>
      <c r="B169" s="6">
        <v>27.879</v>
      </c>
      <c r="C169" s="6">
        <v>7.795</v>
      </c>
      <c r="D169" s="6">
        <v>0.334</v>
      </c>
      <c r="E169" s="6">
        <v>12.002</v>
      </c>
      <c r="F169" s="6">
        <v>6.121</v>
      </c>
      <c r="G169" s="6">
        <v>1.339</v>
      </c>
      <c r="H169" s="6">
        <v>0.072</v>
      </c>
      <c r="I169" s="6">
        <v>7.532</v>
      </c>
      <c r="J169" s="6">
        <v>0.885</v>
      </c>
      <c r="K169" s="6">
        <v>0.688</v>
      </c>
      <c r="L169" s="6">
        <v>0.861</v>
      </c>
      <c r="M169" s="6">
        <v>0.842</v>
      </c>
      <c r="N169" s="6">
        <v>6324.642</v>
      </c>
    </row>
    <row r="170">
      <c r="A170" s="5">
        <v>46105.56597222222</v>
      </c>
      <c r="B170" s="6">
        <v>27.901</v>
      </c>
      <c r="C170" s="6">
        <v>8.091</v>
      </c>
      <c r="D170" s="6">
        <v>0.329</v>
      </c>
      <c r="E170" s="6">
        <v>12.107</v>
      </c>
      <c r="F170" s="6">
        <v>6.167</v>
      </c>
      <c r="G170" s="6">
        <v>1.367</v>
      </c>
      <c r="H170" s="6">
        <v>0.07</v>
      </c>
      <c r="I170" s="6">
        <v>7.604</v>
      </c>
      <c r="J170" s="6">
        <v>0.89</v>
      </c>
      <c r="K170" s="6">
        <v>0.675</v>
      </c>
      <c r="L170" s="6">
        <v>0.854</v>
      </c>
      <c r="M170" s="6">
        <v>0.841</v>
      </c>
      <c r="N170" s="6">
        <v>6325.273</v>
      </c>
    </row>
    <row r="171">
      <c r="A171" s="5">
        <v>46105.569444444445</v>
      </c>
      <c r="B171" s="6">
        <v>27.925</v>
      </c>
      <c r="C171" s="6">
        <v>7.907</v>
      </c>
      <c r="D171" s="6">
        <v>0.33</v>
      </c>
      <c r="E171" s="6">
        <v>12.054</v>
      </c>
      <c r="F171" s="6">
        <v>6.146</v>
      </c>
      <c r="G171" s="6">
        <v>1.357</v>
      </c>
      <c r="H171" s="6">
        <v>0.071</v>
      </c>
      <c r="I171" s="6">
        <v>7.574</v>
      </c>
      <c r="J171" s="6">
        <v>0.889</v>
      </c>
      <c r="K171" s="6">
        <v>0.686</v>
      </c>
      <c r="L171" s="6">
        <v>0.857</v>
      </c>
      <c r="M171" s="6">
        <v>0.844</v>
      </c>
      <c r="N171" s="6">
        <v>6325.905</v>
      </c>
    </row>
    <row r="172">
      <c r="A172" s="5">
        <v>46105.572916666664</v>
      </c>
      <c r="B172" s="6">
        <v>28.243</v>
      </c>
      <c r="C172" s="6">
        <v>8.162</v>
      </c>
      <c r="D172" s="6">
        <v>0.332</v>
      </c>
      <c r="E172" s="6">
        <v>12.246</v>
      </c>
      <c r="F172" s="6">
        <v>6.235</v>
      </c>
      <c r="G172" s="6">
        <v>1.388</v>
      </c>
      <c r="H172" s="6">
        <v>0.071</v>
      </c>
      <c r="I172" s="6">
        <v>7.694</v>
      </c>
      <c r="J172" s="6">
        <v>0.89</v>
      </c>
      <c r="K172" s="6">
        <v>0.679</v>
      </c>
      <c r="L172" s="6">
        <v>0.858</v>
      </c>
      <c r="M172" s="6">
        <v>0.842</v>
      </c>
      <c r="N172" s="6">
        <v>6326.536</v>
      </c>
    </row>
    <row r="173">
      <c r="A173" s="5">
        <v>46105.57638888889</v>
      </c>
      <c r="B173" s="6">
        <v>27.809</v>
      </c>
      <c r="C173" s="6">
        <v>8.33</v>
      </c>
      <c r="D173" s="6">
        <v>0.333</v>
      </c>
      <c r="E173" s="6">
        <v>12.157</v>
      </c>
      <c r="F173" s="6">
        <v>6.112</v>
      </c>
      <c r="G173" s="6">
        <v>1.5</v>
      </c>
      <c r="H173" s="6">
        <v>0.07</v>
      </c>
      <c r="I173" s="6">
        <v>7.682</v>
      </c>
      <c r="J173" s="6">
        <v>0.886</v>
      </c>
      <c r="K173" s="6">
        <v>0.717</v>
      </c>
      <c r="L173" s="6">
        <v>0.843</v>
      </c>
      <c r="M173" s="6">
        <v>0.847</v>
      </c>
      <c r="N173" s="6">
        <v>6327.175</v>
      </c>
    </row>
    <row r="174">
      <c r="A174" s="5">
        <v>46105.57986111111</v>
      </c>
      <c r="B174" s="6">
        <v>27.794</v>
      </c>
      <c r="C174" s="6">
        <v>8.086</v>
      </c>
      <c r="D174" s="6">
        <v>0.337</v>
      </c>
      <c r="E174" s="6">
        <v>12.072</v>
      </c>
      <c r="F174" s="6">
        <v>6.113</v>
      </c>
      <c r="G174" s="6">
        <v>1.454</v>
      </c>
      <c r="H174" s="6">
        <v>0.071</v>
      </c>
      <c r="I174" s="6">
        <v>7.638</v>
      </c>
      <c r="J174" s="6">
        <v>0.888</v>
      </c>
      <c r="K174" s="6">
        <v>0.716</v>
      </c>
      <c r="L174" s="6">
        <v>0.846</v>
      </c>
      <c r="M174" s="6">
        <v>0.849</v>
      </c>
      <c r="N174" s="6">
        <v>6327.815</v>
      </c>
    </row>
    <row r="175">
      <c r="A175" s="5">
        <v>46105.583333333336</v>
      </c>
      <c r="B175" s="6">
        <v>27.677</v>
      </c>
      <c r="C175" s="6">
        <v>8.488</v>
      </c>
      <c r="D175" s="6">
        <v>0.332</v>
      </c>
      <c r="E175" s="6">
        <v>12.166</v>
      </c>
      <c r="F175" s="6">
        <v>6.069</v>
      </c>
      <c r="G175" s="6">
        <v>1.53</v>
      </c>
      <c r="H175" s="6">
        <v>0.069</v>
      </c>
      <c r="I175" s="6">
        <v>7.668</v>
      </c>
      <c r="J175" s="6">
        <v>0.888</v>
      </c>
      <c r="K175" s="6">
        <v>0.717</v>
      </c>
      <c r="L175" s="6">
        <v>0.836</v>
      </c>
      <c r="M175" s="6">
        <v>0.847</v>
      </c>
      <c r="N175" s="6">
        <v>6328.454</v>
      </c>
    </row>
    <row r="176">
      <c r="A176" s="5">
        <v>46105.586805555555</v>
      </c>
      <c r="B176" s="6">
        <v>28.014</v>
      </c>
      <c r="C176" s="6">
        <v>8.291</v>
      </c>
      <c r="D176" s="6">
        <v>0.333</v>
      </c>
      <c r="E176" s="6">
        <v>12.213</v>
      </c>
      <c r="F176" s="6">
        <v>6.158</v>
      </c>
      <c r="G176" s="6">
        <v>1.501</v>
      </c>
      <c r="H176" s="6">
        <v>0.07</v>
      </c>
      <c r="I176" s="6">
        <v>7.729</v>
      </c>
      <c r="J176" s="6">
        <v>0.889</v>
      </c>
      <c r="K176" s="6">
        <v>0.72</v>
      </c>
      <c r="L176" s="6">
        <v>0.845</v>
      </c>
      <c r="M176" s="6">
        <v>0.85</v>
      </c>
      <c r="N176" s="6">
        <v>6329.097</v>
      </c>
    </row>
    <row r="177">
      <c r="A177" s="5">
        <v>46105.59027777778</v>
      </c>
      <c r="B177" s="6">
        <v>28.319</v>
      </c>
      <c r="C177" s="6">
        <v>8.769</v>
      </c>
      <c r="D177" s="6">
        <v>0.337</v>
      </c>
      <c r="E177" s="6">
        <v>12.475</v>
      </c>
      <c r="F177" s="6">
        <v>6.234</v>
      </c>
      <c r="G177" s="6">
        <v>1.561</v>
      </c>
      <c r="H177" s="6">
        <v>0.071</v>
      </c>
      <c r="I177" s="6">
        <v>7.866</v>
      </c>
      <c r="J177" s="6">
        <v>0.892</v>
      </c>
      <c r="K177" s="6">
        <v>0.711</v>
      </c>
      <c r="L177" s="6">
        <v>0.842</v>
      </c>
      <c r="M177" s="6">
        <v>0.849</v>
      </c>
      <c r="N177" s="6">
        <v>6329.741</v>
      </c>
    </row>
    <row r="178">
      <c r="A178" s="5">
        <v>46105.59375</v>
      </c>
      <c r="B178" s="6">
        <v>28.167</v>
      </c>
      <c r="C178" s="6">
        <v>8.216</v>
      </c>
      <c r="D178" s="6">
        <v>0.341</v>
      </c>
      <c r="E178" s="6">
        <v>12.241</v>
      </c>
      <c r="F178" s="6">
        <v>6.203</v>
      </c>
      <c r="G178" s="6">
        <v>1.479</v>
      </c>
      <c r="H178" s="6">
        <v>0.071</v>
      </c>
      <c r="I178" s="6">
        <v>7.753</v>
      </c>
      <c r="J178" s="6">
        <v>0.892</v>
      </c>
      <c r="K178" s="6">
        <v>0.719</v>
      </c>
      <c r="L178" s="6">
        <v>0.849</v>
      </c>
      <c r="M178" s="6">
        <v>0.853</v>
      </c>
      <c r="N178" s="6">
        <v>6330.391</v>
      </c>
    </row>
    <row r="179">
      <c r="A179" s="5">
        <v>46105.59722222222</v>
      </c>
      <c r="B179" s="6">
        <v>28.348</v>
      </c>
      <c r="C179" s="6">
        <v>8.587</v>
      </c>
      <c r="D179" s="6">
        <v>0.34</v>
      </c>
      <c r="E179" s="6">
        <v>12.425</v>
      </c>
      <c r="F179" s="6">
        <v>6.265</v>
      </c>
      <c r="G179" s="6">
        <v>1.526</v>
      </c>
      <c r="H179" s="6">
        <v>0.072</v>
      </c>
      <c r="I179" s="6">
        <v>7.863</v>
      </c>
      <c r="J179" s="6">
        <v>0.894</v>
      </c>
      <c r="K179" s="6">
        <v>0.708</v>
      </c>
      <c r="L179" s="6">
        <v>0.849</v>
      </c>
      <c r="M179" s="6">
        <v>0.851</v>
      </c>
      <c r="N179" s="6">
        <v>6331.044</v>
      </c>
    </row>
    <row r="180">
      <c r="A180" s="5">
        <v>46105.600694444445</v>
      </c>
      <c r="B180" s="6">
        <v>28.296</v>
      </c>
      <c r="C180" s="6">
        <v>7.959</v>
      </c>
      <c r="D180" s="6">
        <v>0.339</v>
      </c>
      <c r="E180" s="6">
        <v>12.198</v>
      </c>
      <c r="F180" s="6">
        <v>6.234</v>
      </c>
      <c r="G180" s="6">
        <v>1.43</v>
      </c>
      <c r="H180" s="6">
        <v>0.071</v>
      </c>
      <c r="I180" s="6">
        <v>7.735</v>
      </c>
      <c r="J180" s="6">
        <v>0.896</v>
      </c>
      <c r="K180" s="6">
        <v>0.719</v>
      </c>
      <c r="L180" s="6">
        <v>0.853</v>
      </c>
      <c r="M180" s="6">
        <v>0.856</v>
      </c>
      <c r="N180" s="6">
        <v>6331.696</v>
      </c>
    </row>
    <row r="181">
      <c r="A181" s="5">
        <v>46105.604166666664</v>
      </c>
      <c r="B181" s="6">
        <v>28.352</v>
      </c>
      <c r="C181" s="6">
        <v>8.117</v>
      </c>
      <c r="D181" s="6">
        <v>0.341</v>
      </c>
      <c r="E181" s="6">
        <v>12.27</v>
      </c>
      <c r="F181" s="6">
        <v>6.21</v>
      </c>
      <c r="G181" s="6">
        <v>1.458</v>
      </c>
      <c r="H181" s="6">
        <v>0.072</v>
      </c>
      <c r="I181" s="6">
        <v>7.74</v>
      </c>
      <c r="J181" s="6">
        <v>0.898</v>
      </c>
      <c r="K181" s="6">
        <v>0.723</v>
      </c>
      <c r="L181" s="6">
        <v>0.862</v>
      </c>
      <c r="M181" s="6">
        <v>0.859</v>
      </c>
      <c r="N181" s="6">
        <v>6332.341</v>
      </c>
    </row>
    <row r="182">
      <c r="A182" s="5">
        <v>46105.60763888889</v>
      </c>
      <c r="B182" s="6">
        <v>21.54</v>
      </c>
      <c r="C182" s="6">
        <v>8.121</v>
      </c>
      <c r="D182" s="6">
        <v>0.0</v>
      </c>
      <c r="E182" s="6">
        <v>9.887</v>
      </c>
      <c r="F182" s="6">
        <v>4.409</v>
      </c>
      <c r="G182" s="6">
        <v>1.468</v>
      </c>
      <c r="H182" s="6">
        <v>0.0</v>
      </c>
      <c r="I182" s="6">
        <v>5.877</v>
      </c>
      <c r="J182" s="6">
        <v>0.834</v>
      </c>
      <c r="K182" s="6">
        <v>0.727</v>
      </c>
      <c r="L182" s="6">
        <v>0.0</v>
      </c>
      <c r="M182" s="6">
        <v>0.804</v>
      </c>
      <c r="N182" s="6">
        <v>6332.863</v>
      </c>
    </row>
    <row r="183">
      <c r="A183" s="5">
        <v>46105.61111111111</v>
      </c>
      <c r="B183" s="6">
        <v>28.134</v>
      </c>
      <c r="C183" s="6">
        <v>8.295</v>
      </c>
      <c r="D183" s="6">
        <v>0.336</v>
      </c>
      <c r="E183" s="6">
        <v>12.255</v>
      </c>
      <c r="F183" s="6">
        <v>6.159</v>
      </c>
      <c r="G183" s="6">
        <v>1.499</v>
      </c>
      <c r="H183" s="6">
        <v>0.071</v>
      </c>
      <c r="I183" s="6">
        <v>7.729</v>
      </c>
      <c r="J183" s="6">
        <v>0.896</v>
      </c>
      <c r="K183" s="6">
        <v>0.728</v>
      </c>
      <c r="L183" s="6">
        <v>0.855</v>
      </c>
      <c r="M183" s="6">
        <v>0.858</v>
      </c>
      <c r="N183" s="6">
        <v>6333.444</v>
      </c>
    </row>
    <row r="184">
      <c r="A184" s="5">
        <v>46105.614583333336</v>
      </c>
      <c r="B184" s="6">
        <v>28.435</v>
      </c>
      <c r="C184" s="6">
        <v>8.144</v>
      </c>
      <c r="D184" s="6">
        <v>0.34</v>
      </c>
      <c r="E184" s="6">
        <v>12.307</v>
      </c>
      <c r="F184" s="6">
        <v>6.225</v>
      </c>
      <c r="G184" s="6">
        <v>1.463</v>
      </c>
      <c r="H184" s="6">
        <v>0.072</v>
      </c>
      <c r="I184" s="6">
        <v>7.76</v>
      </c>
      <c r="J184" s="6">
        <v>0.898</v>
      </c>
      <c r="K184" s="6">
        <v>0.727</v>
      </c>
      <c r="L184" s="6">
        <v>0.858</v>
      </c>
      <c r="M184" s="6">
        <v>0.86</v>
      </c>
      <c r="N184" s="6">
        <v>6334.086</v>
      </c>
    </row>
    <row r="185">
      <c r="A185" s="5">
        <v>46105.618055555555</v>
      </c>
      <c r="B185" s="6">
        <v>28.096</v>
      </c>
      <c r="C185" s="6">
        <v>8.197</v>
      </c>
      <c r="D185" s="6">
        <v>0.338</v>
      </c>
      <c r="E185" s="6">
        <v>12.211</v>
      </c>
      <c r="F185" s="6">
        <v>6.131</v>
      </c>
      <c r="G185" s="6">
        <v>1.468</v>
      </c>
      <c r="H185" s="6">
        <v>0.071</v>
      </c>
      <c r="I185" s="6">
        <v>7.67</v>
      </c>
      <c r="J185" s="6">
        <v>0.897</v>
      </c>
      <c r="K185" s="6">
        <v>0.726</v>
      </c>
      <c r="L185" s="6">
        <v>0.857</v>
      </c>
      <c r="M185" s="6">
        <v>0.858</v>
      </c>
      <c r="N185" s="6">
        <v>6334.729</v>
      </c>
    </row>
    <row r="186">
      <c r="A186" s="5">
        <v>46105.62152777778</v>
      </c>
      <c r="B186" s="6">
        <v>28.064</v>
      </c>
      <c r="C186" s="6">
        <v>8.186</v>
      </c>
      <c r="D186" s="6">
        <v>0.337</v>
      </c>
      <c r="E186" s="6">
        <v>12.196</v>
      </c>
      <c r="F186" s="6">
        <v>6.125</v>
      </c>
      <c r="G186" s="6">
        <v>1.469</v>
      </c>
      <c r="H186" s="6">
        <v>0.071</v>
      </c>
      <c r="I186" s="6">
        <v>7.665</v>
      </c>
      <c r="J186" s="6">
        <v>0.896</v>
      </c>
      <c r="K186" s="6">
        <v>0.725</v>
      </c>
      <c r="L186" s="6">
        <v>0.856</v>
      </c>
      <c r="M186" s="6">
        <v>0.856</v>
      </c>
      <c r="N186" s="6">
        <v>6335.364</v>
      </c>
    </row>
    <row r="187">
      <c r="A187" s="5">
        <v>46105.625</v>
      </c>
      <c r="B187" s="6">
        <v>18.889</v>
      </c>
      <c r="C187" s="6">
        <v>8.122</v>
      </c>
      <c r="D187" s="6">
        <v>0.0</v>
      </c>
      <c r="E187" s="6">
        <v>9.003</v>
      </c>
      <c r="F187" s="6">
        <v>4.011</v>
      </c>
      <c r="G187" s="6">
        <v>1.461</v>
      </c>
      <c r="H187" s="6">
        <v>0.0</v>
      </c>
      <c r="I187" s="6">
        <v>5.472</v>
      </c>
      <c r="J187" s="6">
        <v>0.869</v>
      </c>
      <c r="K187" s="6">
        <v>0.727</v>
      </c>
      <c r="L187" s="6">
        <v>0.0</v>
      </c>
      <c r="M187" s="6">
        <v>0.826</v>
      </c>
      <c r="N187" s="6">
        <v>6335.923</v>
      </c>
    </row>
    <row r="188">
      <c r="A188" s="5">
        <v>46105.62847222222</v>
      </c>
      <c r="B188" s="6">
        <v>18.605</v>
      </c>
      <c r="C188" s="6">
        <v>6.751</v>
      </c>
      <c r="D188" s="6">
        <v>0.0</v>
      </c>
      <c r="E188" s="6">
        <v>8.452</v>
      </c>
      <c r="F188" s="6">
        <v>3.933</v>
      </c>
      <c r="G188" s="6">
        <v>0.989</v>
      </c>
      <c r="H188" s="6">
        <v>0.0</v>
      </c>
      <c r="I188" s="6">
        <v>4.922</v>
      </c>
      <c r="J188" s="6">
        <v>0.863</v>
      </c>
      <c r="K188" s="6">
        <v>0.592</v>
      </c>
      <c r="L188" s="6">
        <v>0.0</v>
      </c>
      <c r="M188" s="6">
        <v>0.79</v>
      </c>
      <c r="N188" s="6">
        <v>6336.343</v>
      </c>
    </row>
    <row r="189">
      <c r="A189" s="5">
        <v>46105.631944444445</v>
      </c>
      <c r="B189" s="6">
        <v>18.912</v>
      </c>
      <c r="C189" s="6">
        <v>6.876</v>
      </c>
      <c r="D189" s="6">
        <v>0.0</v>
      </c>
      <c r="E189" s="6">
        <v>8.596</v>
      </c>
      <c r="F189" s="6">
        <v>4.006</v>
      </c>
      <c r="G189" s="6">
        <v>1.0</v>
      </c>
      <c r="H189" s="6">
        <v>0.0</v>
      </c>
      <c r="I189" s="6">
        <v>5.006</v>
      </c>
      <c r="J189" s="6">
        <v>0.864</v>
      </c>
      <c r="K189" s="6">
        <v>0.588</v>
      </c>
      <c r="L189" s="6">
        <v>0.0</v>
      </c>
      <c r="M189" s="6">
        <v>0.79</v>
      </c>
      <c r="N189" s="6">
        <v>6336.756</v>
      </c>
    </row>
    <row r="190">
      <c r="A190" s="5">
        <v>46105.635416666664</v>
      </c>
      <c r="B190" s="6">
        <v>19.855</v>
      </c>
      <c r="C190" s="6">
        <v>7.124</v>
      </c>
      <c r="D190" s="6">
        <v>0.0</v>
      </c>
      <c r="E190" s="6">
        <v>8.993</v>
      </c>
      <c r="F190" s="6">
        <v>4.276</v>
      </c>
      <c r="G190" s="6">
        <v>1.036</v>
      </c>
      <c r="H190" s="6">
        <v>0.0</v>
      </c>
      <c r="I190" s="6">
        <v>5.312</v>
      </c>
      <c r="J190" s="6">
        <v>0.877</v>
      </c>
      <c r="K190" s="6">
        <v>0.587</v>
      </c>
      <c r="L190" s="6">
        <v>0.0</v>
      </c>
      <c r="M190" s="6">
        <v>0.8</v>
      </c>
      <c r="N190" s="6">
        <v>6337.178</v>
      </c>
    </row>
    <row r="191">
      <c r="A191" s="5">
        <v>46105.63888888889</v>
      </c>
      <c r="B191" s="6">
        <v>18.685</v>
      </c>
      <c r="C191" s="6">
        <v>7.159</v>
      </c>
      <c r="D191" s="6">
        <v>0.0</v>
      </c>
      <c r="E191" s="6">
        <v>8.615</v>
      </c>
      <c r="F191" s="6">
        <v>3.964</v>
      </c>
      <c r="G191" s="6">
        <v>1.037</v>
      </c>
      <c r="H191" s="6">
        <v>0.0</v>
      </c>
      <c r="I191" s="6">
        <v>5.001</v>
      </c>
      <c r="J191" s="6">
        <v>0.867</v>
      </c>
      <c r="K191" s="6">
        <v>0.586</v>
      </c>
      <c r="L191" s="6">
        <v>0.0</v>
      </c>
      <c r="M191" s="6">
        <v>0.789</v>
      </c>
      <c r="N191" s="6">
        <v>6337.607</v>
      </c>
    </row>
    <row r="192">
      <c r="A192" s="5">
        <v>46105.64236111111</v>
      </c>
      <c r="B192" s="6">
        <v>19.481</v>
      </c>
      <c r="C192" s="6">
        <v>6.47</v>
      </c>
      <c r="D192" s="6">
        <v>0.0</v>
      </c>
      <c r="E192" s="6">
        <v>8.65</v>
      </c>
      <c r="F192" s="6">
        <v>4.169</v>
      </c>
      <c r="G192" s="6">
        <v>0.641</v>
      </c>
      <c r="H192" s="6">
        <v>0.0</v>
      </c>
      <c r="I192" s="6">
        <v>4.81</v>
      </c>
      <c r="J192" s="6">
        <v>0.879</v>
      </c>
      <c r="K192" s="6">
        <v>0.403</v>
      </c>
      <c r="L192" s="6">
        <v>0.0</v>
      </c>
      <c r="M192" s="6">
        <v>0.76</v>
      </c>
      <c r="N192" s="6">
        <v>6338.017</v>
      </c>
    </row>
    <row r="193">
      <c r="A193" s="5">
        <v>46105.645833333336</v>
      </c>
      <c r="B193" s="6">
        <v>18.815</v>
      </c>
      <c r="C193" s="6">
        <v>6.464</v>
      </c>
      <c r="D193" s="6">
        <v>0.0</v>
      </c>
      <c r="E193" s="6">
        <v>8.426</v>
      </c>
      <c r="F193" s="6">
        <v>3.982</v>
      </c>
      <c r="G193" s="6">
        <v>0.64</v>
      </c>
      <c r="H193" s="6">
        <v>0.0</v>
      </c>
      <c r="I193" s="6">
        <v>4.622</v>
      </c>
      <c r="J193" s="6">
        <v>0.87</v>
      </c>
      <c r="K193" s="6">
        <v>0.403</v>
      </c>
      <c r="L193" s="6">
        <v>0.0</v>
      </c>
      <c r="M193" s="6">
        <v>0.75</v>
      </c>
      <c r="N193" s="6">
        <v>6338.411</v>
      </c>
    </row>
    <row r="194">
      <c r="A194" s="5">
        <v>46105.649305555555</v>
      </c>
      <c r="B194" s="6">
        <v>18.12</v>
      </c>
      <c r="C194" s="6">
        <v>6.21</v>
      </c>
      <c r="D194" s="6">
        <v>0.0</v>
      </c>
      <c r="E194" s="6">
        <v>8.11</v>
      </c>
      <c r="F194" s="6">
        <v>3.79</v>
      </c>
      <c r="G194" s="6">
        <v>0.608</v>
      </c>
      <c r="H194" s="6">
        <v>0.0</v>
      </c>
      <c r="I194" s="6">
        <v>4.398</v>
      </c>
      <c r="J194" s="6">
        <v>0.858</v>
      </c>
      <c r="K194" s="6">
        <v>0.398</v>
      </c>
      <c r="L194" s="6">
        <v>0.0</v>
      </c>
      <c r="M194" s="6">
        <v>0.74</v>
      </c>
      <c r="N194" s="6">
        <v>6338.79</v>
      </c>
    </row>
    <row r="195">
      <c r="A195" s="5">
        <v>46105.65277777778</v>
      </c>
      <c r="B195" s="6">
        <v>18.128</v>
      </c>
      <c r="C195" s="6">
        <v>6.694</v>
      </c>
      <c r="D195" s="6">
        <v>0.0</v>
      </c>
      <c r="E195" s="6">
        <v>8.274</v>
      </c>
      <c r="F195" s="6">
        <v>3.791</v>
      </c>
      <c r="G195" s="6">
        <v>0.674</v>
      </c>
      <c r="H195" s="6">
        <v>0.0</v>
      </c>
      <c r="I195" s="6">
        <v>4.465</v>
      </c>
      <c r="J195" s="6">
        <v>0.857</v>
      </c>
      <c r="K195" s="6">
        <v>0.408</v>
      </c>
      <c r="L195" s="6">
        <v>0.0</v>
      </c>
      <c r="M195" s="6">
        <v>0.735</v>
      </c>
      <c r="N195" s="6">
        <v>6339.158</v>
      </c>
    </row>
    <row r="196">
      <c r="A196" s="5">
        <v>46105.65625</v>
      </c>
      <c r="B196" s="6">
        <v>16.988</v>
      </c>
      <c r="C196" s="6">
        <v>5.529</v>
      </c>
      <c r="D196" s="6">
        <v>0.0</v>
      </c>
      <c r="E196" s="6">
        <v>7.506</v>
      </c>
      <c r="F196" s="6">
        <v>3.453</v>
      </c>
      <c r="G196" s="6">
        <v>0.538</v>
      </c>
      <c r="H196" s="6">
        <v>0.0</v>
      </c>
      <c r="I196" s="6">
        <v>3.991</v>
      </c>
      <c r="J196" s="6">
        <v>0.836</v>
      </c>
      <c r="K196" s="6">
        <v>0.398</v>
      </c>
      <c r="L196" s="6">
        <v>0.0</v>
      </c>
      <c r="M196" s="6">
        <v>0.728</v>
      </c>
      <c r="N196" s="6">
        <v>6339.51</v>
      </c>
    </row>
    <row r="197">
      <c r="A197" s="5">
        <v>46105.65972222222</v>
      </c>
      <c r="B197" s="6">
        <v>16.995</v>
      </c>
      <c r="C197" s="6">
        <v>6.179</v>
      </c>
      <c r="D197" s="6">
        <v>0.0</v>
      </c>
      <c r="E197" s="6">
        <v>7.725</v>
      </c>
      <c r="F197" s="6">
        <v>3.453</v>
      </c>
      <c r="G197" s="6">
        <v>0.608</v>
      </c>
      <c r="H197" s="6">
        <v>0.0</v>
      </c>
      <c r="I197" s="6">
        <v>4.061</v>
      </c>
      <c r="J197" s="6">
        <v>0.837</v>
      </c>
      <c r="K197" s="6">
        <v>0.402</v>
      </c>
      <c r="L197" s="6">
        <v>0.0</v>
      </c>
      <c r="M197" s="6">
        <v>0.721</v>
      </c>
      <c r="N197" s="6">
        <v>6339.848</v>
      </c>
    </row>
    <row r="198">
      <c r="A198" s="5">
        <v>46105.663194444445</v>
      </c>
      <c r="B198" s="6">
        <v>16.556</v>
      </c>
      <c r="C198" s="6">
        <v>5.995</v>
      </c>
      <c r="D198" s="6">
        <v>0.0</v>
      </c>
      <c r="E198" s="6">
        <v>7.517</v>
      </c>
      <c r="F198" s="6">
        <v>3.327</v>
      </c>
      <c r="G198" s="6">
        <v>0.588</v>
      </c>
      <c r="H198" s="6">
        <v>0.0</v>
      </c>
      <c r="I198" s="6">
        <v>3.915</v>
      </c>
      <c r="J198" s="6">
        <v>0.824</v>
      </c>
      <c r="K198" s="6">
        <v>0.399</v>
      </c>
      <c r="L198" s="6">
        <v>0.0</v>
      </c>
      <c r="M198" s="6">
        <v>0.71</v>
      </c>
      <c r="N198" s="6">
        <v>6340.186</v>
      </c>
    </row>
    <row r="199">
      <c r="A199" s="5">
        <v>46105.666666666664</v>
      </c>
      <c r="B199" s="6">
        <v>15.603</v>
      </c>
      <c r="C199" s="6">
        <v>5.681</v>
      </c>
      <c r="D199" s="6">
        <v>0.0</v>
      </c>
      <c r="E199" s="6">
        <v>7.095</v>
      </c>
      <c r="F199" s="6">
        <v>3.048</v>
      </c>
      <c r="G199" s="6">
        <v>0.565</v>
      </c>
      <c r="H199" s="6">
        <v>0.0</v>
      </c>
      <c r="I199" s="6">
        <v>3.613</v>
      </c>
      <c r="J199" s="6">
        <v>0.799</v>
      </c>
      <c r="K199" s="6">
        <v>0.405</v>
      </c>
      <c r="L199" s="6">
        <v>0.0</v>
      </c>
      <c r="M199" s="6">
        <v>0.694</v>
      </c>
      <c r="N199" s="6">
        <v>6340.505</v>
      </c>
    </row>
    <row r="200">
      <c r="A200" s="5">
        <v>46105.67013888889</v>
      </c>
      <c r="B200" s="6">
        <v>14.501</v>
      </c>
      <c r="C200" s="6">
        <v>6.138</v>
      </c>
      <c r="D200" s="6">
        <v>0.0</v>
      </c>
      <c r="E200" s="6">
        <v>6.88</v>
      </c>
      <c r="F200" s="6">
        <v>2.713</v>
      </c>
      <c r="G200" s="6">
        <v>0.615</v>
      </c>
      <c r="H200" s="6">
        <v>0.0</v>
      </c>
      <c r="I200" s="6">
        <v>3.328</v>
      </c>
      <c r="J200" s="6">
        <v>0.758</v>
      </c>
      <c r="K200" s="6">
        <v>0.404</v>
      </c>
      <c r="L200" s="6">
        <v>0.0</v>
      </c>
      <c r="M200" s="6">
        <v>0.652</v>
      </c>
      <c r="N200" s="6">
        <v>6340.802</v>
      </c>
    </row>
    <row r="201">
      <c r="A201" s="5">
        <v>46105.67361111111</v>
      </c>
      <c r="B201" s="6">
        <v>14.496</v>
      </c>
      <c r="C201" s="6">
        <v>6.213</v>
      </c>
      <c r="D201" s="6">
        <v>0.0</v>
      </c>
      <c r="E201" s="6">
        <v>6.903</v>
      </c>
      <c r="F201" s="6">
        <v>2.666</v>
      </c>
      <c r="G201" s="6">
        <v>0.62</v>
      </c>
      <c r="H201" s="6">
        <v>0.0</v>
      </c>
      <c r="I201" s="6">
        <v>3.286</v>
      </c>
      <c r="J201" s="6">
        <v>0.745</v>
      </c>
      <c r="K201" s="6">
        <v>0.401</v>
      </c>
      <c r="L201" s="6">
        <v>0.0</v>
      </c>
      <c r="M201" s="6">
        <v>0.641</v>
      </c>
      <c r="N201" s="6">
        <v>6341.08</v>
      </c>
    </row>
    <row r="202">
      <c r="A202" s="5">
        <v>46105.677083333336</v>
      </c>
      <c r="B202" s="6">
        <v>14.356</v>
      </c>
      <c r="C202" s="6">
        <v>6.148</v>
      </c>
      <c r="D202" s="6">
        <v>0.0</v>
      </c>
      <c r="E202" s="6">
        <v>6.835</v>
      </c>
      <c r="F202" s="6">
        <v>2.595</v>
      </c>
      <c r="G202" s="6">
        <v>0.616</v>
      </c>
      <c r="H202" s="6">
        <v>0.0</v>
      </c>
      <c r="I202" s="6">
        <v>3.211</v>
      </c>
      <c r="J202" s="6">
        <v>0.728</v>
      </c>
      <c r="K202" s="6">
        <v>0.401</v>
      </c>
      <c r="L202" s="6">
        <v>0.0</v>
      </c>
      <c r="M202" s="6">
        <v>0.629</v>
      </c>
      <c r="N202" s="6">
        <v>6341.351</v>
      </c>
    </row>
    <row r="203">
      <c r="A203" s="5">
        <v>46105.680555555555</v>
      </c>
      <c r="B203" s="6">
        <v>14.293</v>
      </c>
      <c r="C203" s="6">
        <v>6.388</v>
      </c>
      <c r="D203" s="6">
        <v>0.0</v>
      </c>
      <c r="E203" s="6">
        <v>6.894</v>
      </c>
      <c r="F203" s="6">
        <v>2.586</v>
      </c>
      <c r="G203" s="6">
        <v>0.606</v>
      </c>
      <c r="H203" s="6">
        <v>0.0</v>
      </c>
      <c r="I203" s="6">
        <v>3.192</v>
      </c>
      <c r="J203" s="6">
        <v>0.727</v>
      </c>
      <c r="K203" s="6">
        <v>0.378</v>
      </c>
      <c r="L203" s="6">
        <v>0.0</v>
      </c>
      <c r="M203" s="6">
        <v>0.618</v>
      </c>
      <c r="N203" s="6">
        <v>6341.619</v>
      </c>
    </row>
    <row r="204">
      <c r="A204" s="5">
        <v>46105.68402777778</v>
      </c>
      <c r="B204" s="6">
        <v>14.282</v>
      </c>
      <c r="C204" s="6">
        <v>6.295</v>
      </c>
      <c r="D204" s="6">
        <v>0.0</v>
      </c>
      <c r="E204" s="6">
        <v>6.859</v>
      </c>
      <c r="F204" s="6">
        <v>2.58</v>
      </c>
      <c r="G204" s="6">
        <v>0.605</v>
      </c>
      <c r="H204" s="6">
        <v>0.0</v>
      </c>
      <c r="I204" s="6">
        <v>3.185</v>
      </c>
      <c r="J204" s="6">
        <v>0.724</v>
      </c>
      <c r="K204" s="6">
        <v>0.383</v>
      </c>
      <c r="L204" s="6">
        <v>0.0</v>
      </c>
      <c r="M204" s="6">
        <v>0.619</v>
      </c>
      <c r="N204" s="6">
        <v>6341.885</v>
      </c>
    </row>
    <row r="205">
      <c r="A205" s="5">
        <v>46105.6875</v>
      </c>
      <c r="B205" s="6">
        <v>14.206</v>
      </c>
      <c r="C205" s="6">
        <v>6.393</v>
      </c>
      <c r="D205" s="6">
        <v>0.0</v>
      </c>
      <c r="E205" s="6">
        <v>6.867</v>
      </c>
      <c r="F205" s="6">
        <v>2.584</v>
      </c>
      <c r="G205" s="6">
        <v>0.639</v>
      </c>
      <c r="H205" s="6">
        <v>0.0</v>
      </c>
      <c r="I205" s="6">
        <v>3.223</v>
      </c>
      <c r="J205" s="6">
        <v>0.728</v>
      </c>
      <c r="K205" s="6">
        <v>0.397</v>
      </c>
      <c r="L205" s="6">
        <v>0.0</v>
      </c>
      <c r="M205" s="6">
        <v>0.625</v>
      </c>
      <c r="N205" s="6">
        <v>6342.154</v>
      </c>
    </row>
    <row r="206">
      <c r="A206" s="5">
        <v>46105.69097222222</v>
      </c>
      <c r="B206" s="6">
        <v>14.176</v>
      </c>
      <c r="C206" s="6">
        <v>5.781</v>
      </c>
      <c r="D206" s="6">
        <v>0.0</v>
      </c>
      <c r="E206" s="6">
        <v>6.652</v>
      </c>
      <c r="F206" s="6">
        <v>2.577</v>
      </c>
      <c r="G206" s="6">
        <v>0.556</v>
      </c>
      <c r="H206" s="6">
        <v>0.0</v>
      </c>
      <c r="I206" s="6">
        <v>3.133</v>
      </c>
      <c r="J206" s="6">
        <v>0.726</v>
      </c>
      <c r="K206" s="6">
        <v>0.381</v>
      </c>
      <c r="L206" s="6">
        <v>0.0</v>
      </c>
      <c r="M206" s="6">
        <v>0.626</v>
      </c>
      <c r="N206" s="6">
        <v>6342.415</v>
      </c>
    </row>
    <row r="207">
      <c r="A207" s="5">
        <v>46105.694444444445</v>
      </c>
      <c r="B207" s="6">
        <v>14.163</v>
      </c>
      <c r="C207" s="6">
        <v>5.544</v>
      </c>
      <c r="D207" s="6">
        <v>0.0</v>
      </c>
      <c r="E207" s="6">
        <v>6.569</v>
      </c>
      <c r="F207" s="6">
        <v>2.551</v>
      </c>
      <c r="G207" s="6">
        <v>0.527</v>
      </c>
      <c r="H207" s="6">
        <v>0.0</v>
      </c>
      <c r="I207" s="6">
        <v>3.078</v>
      </c>
      <c r="J207" s="6">
        <v>0.737</v>
      </c>
      <c r="K207" s="6">
        <v>0.386</v>
      </c>
      <c r="L207" s="6">
        <v>0.0</v>
      </c>
      <c r="M207" s="6">
        <v>0.638</v>
      </c>
      <c r="N207" s="6">
        <v>6342.673</v>
      </c>
    </row>
    <row r="208">
      <c r="A208" s="5">
        <v>46105.697916666664</v>
      </c>
      <c r="B208" s="6">
        <v>14.184</v>
      </c>
      <c r="C208" s="6">
        <v>5.047</v>
      </c>
      <c r="D208" s="6">
        <v>0.0</v>
      </c>
      <c r="E208" s="6">
        <v>6.41</v>
      </c>
      <c r="F208" s="6">
        <v>2.541</v>
      </c>
      <c r="G208" s="6">
        <v>0.484</v>
      </c>
      <c r="H208" s="6">
        <v>0.0</v>
      </c>
      <c r="I208" s="6">
        <v>3.025</v>
      </c>
      <c r="J208" s="6">
        <v>0.735</v>
      </c>
      <c r="K208" s="6">
        <v>0.39</v>
      </c>
      <c r="L208" s="6">
        <v>0.0</v>
      </c>
      <c r="M208" s="6">
        <v>0.644</v>
      </c>
      <c r="N208" s="6">
        <v>6342.929</v>
      </c>
    </row>
    <row r="209">
      <c r="A209" s="5">
        <v>46105.70138888889</v>
      </c>
      <c r="B209" s="6">
        <v>14.213</v>
      </c>
      <c r="C209" s="6">
        <v>5.103</v>
      </c>
      <c r="D209" s="6">
        <v>0.0</v>
      </c>
      <c r="E209" s="6">
        <v>6.439</v>
      </c>
      <c r="F209" s="6">
        <v>2.555</v>
      </c>
      <c r="G209" s="6">
        <v>0.483</v>
      </c>
      <c r="H209" s="6">
        <v>0.0</v>
      </c>
      <c r="I209" s="6">
        <v>3.038</v>
      </c>
      <c r="J209" s="6">
        <v>0.733</v>
      </c>
      <c r="K209" s="6">
        <v>0.383</v>
      </c>
      <c r="L209" s="6">
        <v>0.0</v>
      </c>
      <c r="M209" s="6">
        <v>0.64</v>
      </c>
      <c r="N209" s="6">
        <v>6343.181</v>
      </c>
    </row>
    <row r="210">
      <c r="A210" s="5">
        <v>46105.70486111111</v>
      </c>
      <c r="B210" s="6">
        <v>14.202</v>
      </c>
      <c r="C210" s="6">
        <v>5.144</v>
      </c>
      <c r="D210" s="6">
        <v>0.0</v>
      </c>
      <c r="E210" s="6">
        <v>6.449</v>
      </c>
      <c r="F210" s="6">
        <v>2.555</v>
      </c>
      <c r="G210" s="6">
        <v>0.492</v>
      </c>
      <c r="H210" s="6">
        <v>0.0</v>
      </c>
      <c r="I210" s="6">
        <v>3.047</v>
      </c>
      <c r="J210" s="6">
        <v>0.733</v>
      </c>
      <c r="K210" s="6">
        <v>0.388</v>
      </c>
      <c r="L210" s="6">
        <v>0.0</v>
      </c>
      <c r="M210" s="6">
        <v>0.641</v>
      </c>
      <c r="N210" s="6">
        <v>6343.434</v>
      </c>
    </row>
    <row r="211">
      <c r="A211" s="5">
        <v>46105.708333333336</v>
      </c>
      <c r="B211" s="6">
        <v>14.141</v>
      </c>
      <c r="C211" s="6">
        <v>5.045</v>
      </c>
      <c r="D211" s="6">
        <v>0.0</v>
      </c>
      <c r="E211" s="6">
        <v>6.395</v>
      </c>
      <c r="F211" s="6">
        <v>2.544</v>
      </c>
      <c r="G211" s="6">
        <v>0.484</v>
      </c>
      <c r="H211" s="6">
        <v>0.0</v>
      </c>
      <c r="I211" s="6">
        <v>3.028</v>
      </c>
      <c r="J211" s="6">
        <v>0.727</v>
      </c>
      <c r="K211" s="6">
        <v>0.384</v>
      </c>
      <c r="L211" s="6">
        <v>0.0</v>
      </c>
      <c r="M211" s="6">
        <v>0.636</v>
      </c>
      <c r="N211" s="6">
        <v>6343.688</v>
      </c>
    </row>
    <row r="212">
      <c r="A212" s="5">
        <v>46105.711805555555</v>
      </c>
      <c r="B212" s="6">
        <v>14.165</v>
      </c>
      <c r="C212" s="6">
        <v>5.591</v>
      </c>
      <c r="D212" s="6">
        <v>0.0</v>
      </c>
      <c r="E212" s="6">
        <v>6.585</v>
      </c>
      <c r="F212" s="6">
        <v>2.556</v>
      </c>
      <c r="G212" s="6">
        <v>0.536</v>
      </c>
      <c r="H212" s="6">
        <v>0.0</v>
      </c>
      <c r="I212" s="6">
        <v>3.092</v>
      </c>
      <c r="J212" s="6">
        <v>0.72</v>
      </c>
      <c r="K212" s="6">
        <v>0.38</v>
      </c>
      <c r="L212" s="6">
        <v>0.0</v>
      </c>
      <c r="M212" s="6">
        <v>0.624</v>
      </c>
      <c r="N212" s="6">
        <v>6343.942</v>
      </c>
    </row>
    <row r="213">
      <c r="A213" s="5">
        <v>46105.71527777778</v>
      </c>
      <c r="B213" s="6">
        <v>0.0</v>
      </c>
      <c r="C213" s="6">
        <v>0.813</v>
      </c>
      <c r="D213" s="6">
        <v>0.0</v>
      </c>
      <c r="E213" s="6">
        <v>0.271</v>
      </c>
      <c r="F213" s="6">
        <v>0.0</v>
      </c>
      <c r="G213" s="6">
        <v>0.093</v>
      </c>
      <c r="H213" s="6">
        <v>0.0</v>
      </c>
      <c r="I213" s="6">
        <v>0.093</v>
      </c>
      <c r="J213" s="6">
        <v>0.0</v>
      </c>
      <c r="K213" s="6">
        <v>0.454</v>
      </c>
      <c r="L213" s="6">
        <v>0.0</v>
      </c>
      <c r="M213" s="6">
        <v>0.454</v>
      </c>
      <c r="N213" s="6">
        <v>6344.105</v>
      </c>
    </row>
    <row r="214">
      <c r="A214" s="5">
        <v>46105.71875</v>
      </c>
      <c r="B214" s="6">
        <v>0.0</v>
      </c>
      <c r="C214" s="6">
        <v>0.836</v>
      </c>
      <c r="D214" s="6">
        <v>0.0</v>
      </c>
      <c r="E214" s="6">
        <v>0.279</v>
      </c>
      <c r="F214" s="6">
        <v>0.0</v>
      </c>
      <c r="G214" s="6">
        <v>0.093</v>
      </c>
      <c r="H214" s="6">
        <v>0.0</v>
      </c>
      <c r="I214" s="6">
        <v>0.093</v>
      </c>
      <c r="J214" s="6">
        <v>0.0</v>
      </c>
      <c r="K214" s="6">
        <v>0.442</v>
      </c>
      <c r="L214" s="6">
        <v>0.0</v>
      </c>
      <c r="M214" s="6">
        <v>0.442</v>
      </c>
      <c r="N214" s="6">
        <v>6344.113</v>
      </c>
    </row>
    <row r="215">
      <c r="A215" s="5">
        <v>46105.72222222222</v>
      </c>
      <c r="B215" s="6">
        <v>0.0</v>
      </c>
      <c r="C215" s="6">
        <v>0.816</v>
      </c>
      <c r="D215" s="6">
        <v>0.0</v>
      </c>
      <c r="E215" s="6">
        <v>0.272</v>
      </c>
      <c r="F215" s="6">
        <v>0.0</v>
      </c>
      <c r="G215" s="6">
        <v>0.09</v>
      </c>
      <c r="H215" s="6">
        <v>0.0</v>
      </c>
      <c r="I215" s="6">
        <v>0.09</v>
      </c>
      <c r="J215" s="6">
        <v>0.0</v>
      </c>
      <c r="K215" s="6">
        <v>0.443</v>
      </c>
      <c r="L215" s="6">
        <v>0.0</v>
      </c>
      <c r="M215" s="6">
        <v>0.443</v>
      </c>
      <c r="N215" s="6">
        <v>6344.121</v>
      </c>
    </row>
    <row r="216">
      <c r="A216" s="5">
        <v>46105.725694444445</v>
      </c>
      <c r="B216" s="6">
        <v>0.944</v>
      </c>
      <c r="C216" s="6">
        <v>0.764</v>
      </c>
      <c r="D216" s="6">
        <v>0.0</v>
      </c>
      <c r="E216" s="6">
        <v>0.569</v>
      </c>
      <c r="F216" s="6">
        <v>0.074</v>
      </c>
      <c r="G216" s="6">
        <v>0.085</v>
      </c>
      <c r="H216" s="6">
        <v>0.0</v>
      </c>
      <c r="I216" s="6">
        <v>0.159</v>
      </c>
      <c r="J216" s="6">
        <v>0.329</v>
      </c>
      <c r="K216" s="6">
        <v>0.462</v>
      </c>
      <c r="L216" s="6">
        <v>0.0</v>
      </c>
      <c r="M216" s="6">
        <v>0.388</v>
      </c>
      <c r="N216" s="6">
        <v>6344.134</v>
      </c>
    </row>
    <row r="217">
      <c r="A217" s="5">
        <v>46105.729166666664</v>
      </c>
      <c r="B217" s="6">
        <v>0.87</v>
      </c>
      <c r="C217" s="6">
        <v>0.785</v>
      </c>
      <c r="D217" s="6">
        <v>0.0</v>
      </c>
      <c r="E217" s="6">
        <v>0.552</v>
      </c>
      <c r="F217" s="6">
        <v>0.073</v>
      </c>
      <c r="G217" s="6">
        <v>0.086</v>
      </c>
      <c r="H217" s="6">
        <v>0.0</v>
      </c>
      <c r="I217" s="6">
        <v>0.159</v>
      </c>
      <c r="J217" s="6">
        <v>0.348</v>
      </c>
      <c r="K217" s="6">
        <v>0.453</v>
      </c>
      <c r="L217" s="6">
        <v>0.0</v>
      </c>
      <c r="M217" s="6">
        <v>0.398</v>
      </c>
      <c r="N217" s="6">
        <v>6344.147</v>
      </c>
    </row>
    <row r="218">
      <c r="A218" s="5">
        <v>46105.73263888889</v>
      </c>
      <c r="B218" s="6">
        <v>0.0</v>
      </c>
      <c r="C218" s="6">
        <v>0.826</v>
      </c>
      <c r="D218" s="6">
        <v>0.0</v>
      </c>
      <c r="E218" s="6">
        <v>0.275</v>
      </c>
      <c r="F218" s="6">
        <v>0.0</v>
      </c>
      <c r="G218" s="6">
        <v>0.091</v>
      </c>
      <c r="H218" s="6">
        <v>0.0</v>
      </c>
      <c r="I218" s="6">
        <v>0.091</v>
      </c>
      <c r="J218" s="6">
        <v>0.0</v>
      </c>
      <c r="K218" s="6">
        <v>0.435</v>
      </c>
      <c r="L218" s="6">
        <v>0.0</v>
      </c>
      <c r="M218" s="6">
        <v>0.435</v>
      </c>
      <c r="N218" s="6">
        <v>6344.157</v>
      </c>
    </row>
    <row r="219">
      <c r="A219" s="5">
        <v>46105.73611111111</v>
      </c>
      <c r="B219" s="6">
        <v>0.0</v>
      </c>
      <c r="C219" s="6">
        <v>0.837</v>
      </c>
      <c r="D219" s="6">
        <v>0.0</v>
      </c>
      <c r="E219" s="6">
        <v>0.279</v>
      </c>
      <c r="F219" s="6">
        <v>0.0</v>
      </c>
      <c r="G219" s="6">
        <v>0.093</v>
      </c>
      <c r="H219" s="6">
        <v>0.0</v>
      </c>
      <c r="I219" s="6">
        <v>0.093</v>
      </c>
      <c r="J219" s="6">
        <v>0.0</v>
      </c>
      <c r="K219" s="6">
        <v>0.438</v>
      </c>
      <c r="L219" s="6">
        <v>0.0</v>
      </c>
      <c r="M219" s="6">
        <v>0.438</v>
      </c>
      <c r="N219" s="6">
        <v>6344.164</v>
      </c>
    </row>
    <row r="220">
      <c r="A220" s="5">
        <v>46105.739583333336</v>
      </c>
      <c r="B220" s="6">
        <v>0.0</v>
      </c>
      <c r="C220" s="6">
        <v>0.825</v>
      </c>
      <c r="D220" s="6">
        <v>0.0</v>
      </c>
      <c r="E220" s="6">
        <v>0.275</v>
      </c>
      <c r="F220" s="6">
        <v>0.0</v>
      </c>
      <c r="G220" s="6">
        <v>0.09</v>
      </c>
      <c r="H220" s="6">
        <v>0.0</v>
      </c>
      <c r="I220" s="6">
        <v>0.09</v>
      </c>
      <c r="J220" s="6">
        <v>0.0</v>
      </c>
      <c r="K220" s="6">
        <v>0.439</v>
      </c>
      <c r="L220" s="6">
        <v>0.0</v>
      </c>
      <c r="M220" s="6">
        <v>0.439</v>
      </c>
      <c r="N220" s="6">
        <v>6344.172</v>
      </c>
    </row>
    <row r="221">
      <c r="A221" s="5">
        <v>46105.743055555555</v>
      </c>
      <c r="B221" s="6">
        <v>0.0</v>
      </c>
      <c r="C221" s="6">
        <v>0.821</v>
      </c>
      <c r="D221" s="6">
        <v>0.0</v>
      </c>
      <c r="E221" s="6">
        <v>0.274</v>
      </c>
      <c r="F221" s="6">
        <v>0.0</v>
      </c>
      <c r="G221" s="6">
        <v>0.09</v>
      </c>
      <c r="H221" s="6">
        <v>0.0</v>
      </c>
      <c r="I221" s="6">
        <v>0.09</v>
      </c>
      <c r="J221" s="6">
        <v>0.0</v>
      </c>
      <c r="K221" s="6">
        <v>0.44</v>
      </c>
      <c r="L221" s="6">
        <v>0.0</v>
      </c>
      <c r="M221" s="6">
        <v>0.44</v>
      </c>
      <c r="N221" s="6">
        <v>6344.182</v>
      </c>
    </row>
    <row r="222">
      <c r="A222" s="5">
        <v>46105.74652777778</v>
      </c>
      <c r="B222" s="6">
        <v>0.0</v>
      </c>
      <c r="C222" s="6">
        <v>0.803</v>
      </c>
      <c r="D222" s="6">
        <v>0.0</v>
      </c>
      <c r="E222" s="6">
        <v>0.268</v>
      </c>
      <c r="F222" s="6">
        <v>0.0</v>
      </c>
      <c r="G222" s="6">
        <v>0.09</v>
      </c>
      <c r="H222" s="6">
        <v>0.0</v>
      </c>
      <c r="I222" s="6">
        <v>0.09</v>
      </c>
      <c r="J222" s="6">
        <v>0.0</v>
      </c>
      <c r="K222" s="6">
        <v>0.448</v>
      </c>
      <c r="L222" s="6">
        <v>0.0</v>
      </c>
      <c r="M222" s="6">
        <v>0.448</v>
      </c>
      <c r="N222" s="6">
        <v>6344.19</v>
      </c>
    </row>
    <row r="223">
      <c r="A223" s="5">
        <v>46105.75</v>
      </c>
      <c r="B223" s="6">
        <v>0.712</v>
      </c>
      <c r="C223" s="6">
        <v>0.791</v>
      </c>
      <c r="D223" s="6">
        <v>0.0</v>
      </c>
      <c r="E223" s="6">
        <v>0.501</v>
      </c>
      <c r="F223" s="6">
        <v>0.072</v>
      </c>
      <c r="G223" s="6">
        <v>0.088</v>
      </c>
      <c r="H223" s="6">
        <v>0.0</v>
      </c>
      <c r="I223" s="6">
        <v>0.16</v>
      </c>
      <c r="J223" s="6">
        <v>0.407</v>
      </c>
      <c r="K223" s="6">
        <v>0.442</v>
      </c>
      <c r="L223" s="6">
        <v>0.0</v>
      </c>
      <c r="M223" s="6">
        <v>0.425</v>
      </c>
      <c r="N223" s="6">
        <v>6344.199</v>
      </c>
    </row>
    <row r="224">
      <c r="A224" s="5">
        <v>46105.75347222222</v>
      </c>
      <c r="B224" s="6">
        <v>0.0</v>
      </c>
      <c r="C224" s="6">
        <v>0.815</v>
      </c>
      <c r="D224" s="6">
        <v>0.0</v>
      </c>
      <c r="E224" s="6">
        <v>0.272</v>
      </c>
      <c r="F224" s="6">
        <v>0.0</v>
      </c>
      <c r="G224" s="6">
        <v>0.091</v>
      </c>
      <c r="H224" s="6">
        <v>0.0</v>
      </c>
      <c r="I224" s="6">
        <v>0.091</v>
      </c>
      <c r="J224" s="6">
        <v>0.0</v>
      </c>
      <c r="K224" s="6">
        <v>0.443</v>
      </c>
      <c r="L224" s="6">
        <v>0.0</v>
      </c>
      <c r="M224" s="6">
        <v>0.443</v>
      </c>
      <c r="N224" s="6">
        <v>6344.211</v>
      </c>
    </row>
    <row r="225">
      <c r="A225" s="5">
        <v>46105.756944444445</v>
      </c>
      <c r="B225" s="6">
        <v>0.0</v>
      </c>
      <c r="C225" s="6">
        <v>0.816</v>
      </c>
      <c r="D225" s="6">
        <v>0.0</v>
      </c>
      <c r="E225" s="6">
        <v>0.272</v>
      </c>
      <c r="F225" s="6">
        <v>0.0</v>
      </c>
      <c r="G225" s="6">
        <v>0.09</v>
      </c>
      <c r="H225" s="6">
        <v>0.0</v>
      </c>
      <c r="I225" s="6">
        <v>0.09</v>
      </c>
      <c r="J225" s="6">
        <v>0.0</v>
      </c>
      <c r="K225" s="6">
        <v>0.438</v>
      </c>
      <c r="L225" s="6">
        <v>0.0</v>
      </c>
      <c r="M225" s="6">
        <v>0.438</v>
      </c>
      <c r="N225" s="6">
        <v>6344.22</v>
      </c>
    </row>
    <row r="226">
      <c r="A226" s="5">
        <v>46105.760416666664</v>
      </c>
      <c r="B226" s="6">
        <v>0.0</v>
      </c>
      <c r="C226" s="6">
        <v>0.804</v>
      </c>
      <c r="D226" s="6">
        <v>0.0</v>
      </c>
      <c r="E226" s="6">
        <v>0.268</v>
      </c>
      <c r="F226" s="6">
        <v>0.0</v>
      </c>
      <c r="G226" s="6">
        <v>0.089</v>
      </c>
      <c r="H226" s="6">
        <v>0.0</v>
      </c>
      <c r="I226" s="6">
        <v>0.089</v>
      </c>
      <c r="J226" s="6">
        <v>0.0</v>
      </c>
      <c r="K226" s="6">
        <v>0.442</v>
      </c>
      <c r="L226" s="6">
        <v>0.0</v>
      </c>
      <c r="M226" s="6">
        <v>0.442</v>
      </c>
      <c r="N226" s="6">
        <v>6344.228</v>
      </c>
    </row>
    <row r="227">
      <c r="A227" s="5">
        <v>46105.76388888889</v>
      </c>
      <c r="B227" s="6">
        <v>0.0</v>
      </c>
      <c r="C227" s="6">
        <v>0.812</v>
      </c>
      <c r="D227" s="6">
        <v>0.0</v>
      </c>
      <c r="E227" s="6">
        <v>0.271</v>
      </c>
      <c r="F227" s="6">
        <v>0.0</v>
      </c>
      <c r="G227" s="6">
        <v>0.09</v>
      </c>
      <c r="H227" s="6">
        <v>0.0</v>
      </c>
      <c r="I227" s="6">
        <v>0.09</v>
      </c>
      <c r="J227" s="6">
        <v>0.0</v>
      </c>
      <c r="K227" s="6">
        <v>0.441</v>
      </c>
      <c r="L227" s="6">
        <v>0.0</v>
      </c>
      <c r="M227" s="6">
        <v>0.441</v>
      </c>
      <c r="N227" s="6">
        <v>6344.236</v>
      </c>
    </row>
    <row r="228">
      <c r="A228" s="5">
        <v>46105.76736111111</v>
      </c>
      <c r="B228" s="6">
        <v>0.0</v>
      </c>
      <c r="C228" s="6">
        <v>0.815</v>
      </c>
      <c r="D228" s="6">
        <v>0.0</v>
      </c>
      <c r="E228" s="6">
        <v>0.272</v>
      </c>
      <c r="F228" s="6">
        <v>0.0</v>
      </c>
      <c r="G228" s="6">
        <v>0.09</v>
      </c>
      <c r="H228" s="6">
        <v>0.0</v>
      </c>
      <c r="I228" s="6">
        <v>0.09</v>
      </c>
      <c r="J228" s="6">
        <v>0.0</v>
      </c>
      <c r="K228" s="6">
        <v>0.442</v>
      </c>
      <c r="L228" s="6">
        <v>0.0</v>
      </c>
      <c r="M228" s="6">
        <v>0.442</v>
      </c>
      <c r="N228" s="6">
        <v>6344.244</v>
      </c>
    </row>
    <row r="229">
      <c r="A229" s="5">
        <v>46105.770833333336</v>
      </c>
      <c r="B229" s="6">
        <v>0.0</v>
      </c>
      <c r="C229" s="6">
        <v>0.825</v>
      </c>
      <c r="D229" s="6">
        <v>0.0</v>
      </c>
      <c r="E229" s="6">
        <v>0.275</v>
      </c>
      <c r="F229" s="6">
        <v>0.0</v>
      </c>
      <c r="G229" s="6">
        <v>0.091</v>
      </c>
      <c r="H229" s="6">
        <v>0.0</v>
      </c>
      <c r="I229" s="6">
        <v>0.091</v>
      </c>
      <c r="J229" s="6">
        <v>0.0</v>
      </c>
      <c r="K229" s="6">
        <v>0.441</v>
      </c>
      <c r="L229" s="6">
        <v>0.0</v>
      </c>
      <c r="M229" s="6">
        <v>0.441</v>
      </c>
      <c r="N229" s="6">
        <v>6344.251</v>
      </c>
    </row>
    <row r="230">
      <c r="A230" s="5">
        <v>46105.774305555555</v>
      </c>
      <c r="B230" s="6">
        <v>0.0</v>
      </c>
      <c r="C230" s="6">
        <v>0.795</v>
      </c>
      <c r="D230" s="6">
        <v>0.0</v>
      </c>
      <c r="E230" s="6">
        <v>0.265</v>
      </c>
      <c r="F230" s="6">
        <v>0.0</v>
      </c>
      <c r="G230" s="6">
        <v>0.089</v>
      </c>
      <c r="H230" s="6">
        <v>0.0</v>
      </c>
      <c r="I230" s="6">
        <v>0.089</v>
      </c>
      <c r="J230" s="6">
        <v>0.0</v>
      </c>
      <c r="K230" s="6">
        <v>0.447</v>
      </c>
      <c r="L230" s="6">
        <v>0.0</v>
      </c>
      <c r="M230" s="6">
        <v>0.447</v>
      </c>
      <c r="N230" s="6">
        <v>6344.259</v>
      </c>
    </row>
    <row r="231">
      <c r="A231" s="5">
        <v>46105.77777777778</v>
      </c>
      <c r="B231" s="6">
        <v>0.0</v>
      </c>
      <c r="C231" s="6">
        <v>0.8</v>
      </c>
      <c r="D231" s="6">
        <v>0.0</v>
      </c>
      <c r="E231" s="6">
        <v>0.267</v>
      </c>
      <c r="F231" s="6">
        <v>0.0</v>
      </c>
      <c r="G231" s="6">
        <v>0.089</v>
      </c>
      <c r="H231" s="6">
        <v>0.0</v>
      </c>
      <c r="I231" s="6">
        <v>0.089</v>
      </c>
      <c r="J231" s="6">
        <v>0.0</v>
      </c>
      <c r="K231" s="6">
        <v>0.442</v>
      </c>
      <c r="L231" s="6">
        <v>0.0</v>
      </c>
      <c r="M231" s="6">
        <v>0.442</v>
      </c>
      <c r="N231" s="6">
        <v>6344.266</v>
      </c>
    </row>
    <row r="232">
      <c r="A232" s="5">
        <v>46105.78125</v>
      </c>
      <c r="B232" s="6">
        <v>0.681</v>
      </c>
      <c r="C232" s="6">
        <v>0.805</v>
      </c>
      <c r="D232" s="6">
        <v>0.0</v>
      </c>
      <c r="E232" s="6">
        <v>0.495</v>
      </c>
      <c r="F232" s="6">
        <v>0.122</v>
      </c>
      <c r="G232" s="6">
        <v>0.087</v>
      </c>
      <c r="H232" s="6">
        <v>0.0</v>
      </c>
      <c r="I232" s="6">
        <v>0.209</v>
      </c>
      <c r="J232" s="6">
        <v>0.72</v>
      </c>
      <c r="K232" s="6">
        <v>0.434</v>
      </c>
      <c r="L232" s="6">
        <v>0.0</v>
      </c>
      <c r="M232" s="6">
        <v>0.565</v>
      </c>
      <c r="N232" s="6">
        <v>6344.282</v>
      </c>
    </row>
    <row r="233">
      <c r="A233" s="5">
        <v>46105.78472222222</v>
      </c>
      <c r="B233" s="6">
        <v>0.718</v>
      </c>
      <c r="C233" s="6">
        <v>0.804</v>
      </c>
      <c r="D233" s="6">
        <v>0.0</v>
      </c>
      <c r="E233" s="6">
        <v>0.507</v>
      </c>
      <c r="F233" s="6">
        <v>0.123</v>
      </c>
      <c r="G233" s="6">
        <v>0.087</v>
      </c>
      <c r="H233" s="6">
        <v>0.0</v>
      </c>
      <c r="I233" s="6">
        <v>0.21</v>
      </c>
      <c r="J233" s="6">
        <v>0.694</v>
      </c>
      <c r="K233" s="6">
        <v>0.435</v>
      </c>
      <c r="L233" s="6">
        <v>0.0</v>
      </c>
      <c r="M233" s="6">
        <v>0.557</v>
      </c>
      <c r="N233" s="6">
        <v>6344.3</v>
      </c>
    </row>
    <row r="234">
      <c r="A234" s="5">
        <v>46105.788194444445</v>
      </c>
      <c r="B234" s="6">
        <v>0.662</v>
      </c>
      <c r="C234" s="6">
        <v>0.794</v>
      </c>
      <c r="D234" s="6">
        <v>0.0</v>
      </c>
      <c r="E234" s="6">
        <v>0.485</v>
      </c>
      <c r="F234" s="6">
        <v>0.118</v>
      </c>
      <c r="G234" s="6">
        <v>0.086</v>
      </c>
      <c r="H234" s="6">
        <v>0.0</v>
      </c>
      <c r="I234" s="6">
        <v>0.204</v>
      </c>
      <c r="J234" s="6">
        <v>0.721</v>
      </c>
      <c r="K234" s="6">
        <v>0.434</v>
      </c>
      <c r="L234" s="6">
        <v>0.0</v>
      </c>
      <c r="M234" s="6">
        <v>0.564</v>
      </c>
      <c r="N234" s="6">
        <v>6344.317</v>
      </c>
    </row>
    <row r="235">
      <c r="A235" s="5">
        <v>46105.791666666664</v>
      </c>
      <c r="B235" s="6">
        <v>0.735</v>
      </c>
      <c r="C235" s="6">
        <v>0.776</v>
      </c>
      <c r="D235" s="6">
        <v>0.0</v>
      </c>
      <c r="E235" s="6">
        <v>0.504</v>
      </c>
      <c r="F235" s="6">
        <v>0.125</v>
      </c>
      <c r="G235" s="6">
        <v>0.085</v>
      </c>
      <c r="H235" s="6">
        <v>0.0</v>
      </c>
      <c r="I235" s="6">
        <v>0.21</v>
      </c>
      <c r="J235" s="6">
        <v>0.683</v>
      </c>
      <c r="K235" s="6">
        <v>0.436</v>
      </c>
      <c r="L235" s="6">
        <v>0.0</v>
      </c>
      <c r="M235" s="6">
        <v>0.556</v>
      </c>
      <c r="N235" s="6">
        <v>6344.335</v>
      </c>
    </row>
    <row r="236">
      <c r="A236" s="5">
        <v>46105.79513888889</v>
      </c>
      <c r="B236" s="6">
        <v>0.698</v>
      </c>
      <c r="C236" s="6">
        <v>0.788</v>
      </c>
      <c r="D236" s="6">
        <v>0.0</v>
      </c>
      <c r="E236" s="6">
        <v>0.495</v>
      </c>
      <c r="F236" s="6">
        <v>0.122</v>
      </c>
      <c r="G236" s="6">
        <v>0.086</v>
      </c>
      <c r="H236" s="6">
        <v>0.0</v>
      </c>
      <c r="I236" s="6">
        <v>0.208</v>
      </c>
      <c r="J236" s="6">
        <v>0.699</v>
      </c>
      <c r="K236" s="6">
        <v>0.434</v>
      </c>
      <c r="L236" s="6">
        <v>0.0</v>
      </c>
      <c r="M236" s="6">
        <v>0.558</v>
      </c>
      <c r="N236" s="6">
        <v>6344.352</v>
      </c>
    </row>
    <row r="237">
      <c r="A237" s="5">
        <v>46105.79861111111</v>
      </c>
      <c r="B237" s="6">
        <v>0.695</v>
      </c>
      <c r="C237" s="6">
        <v>0.815</v>
      </c>
      <c r="D237" s="6">
        <v>0.0</v>
      </c>
      <c r="E237" s="6">
        <v>0.503</v>
      </c>
      <c r="F237" s="6">
        <v>0.123</v>
      </c>
      <c r="G237" s="6">
        <v>0.087</v>
      </c>
      <c r="H237" s="6">
        <v>0.0</v>
      </c>
      <c r="I237" s="6">
        <v>0.21</v>
      </c>
      <c r="J237" s="6">
        <v>0.713</v>
      </c>
      <c r="K237" s="6">
        <v>0.429</v>
      </c>
      <c r="L237" s="6">
        <v>0.0</v>
      </c>
      <c r="M237" s="6">
        <v>0.56</v>
      </c>
      <c r="N237" s="6">
        <v>6344.369</v>
      </c>
    </row>
    <row r="238">
      <c r="A238" s="5">
        <v>46105.802083333336</v>
      </c>
      <c r="B238" s="6">
        <v>0.678</v>
      </c>
      <c r="C238" s="6">
        <v>0.821</v>
      </c>
      <c r="D238" s="6">
        <v>0.0</v>
      </c>
      <c r="E238" s="6">
        <v>0.5</v>
      </c>
      <c r="F238" s="6">
        <v>0.12</v>
      </c>
      <c r="G238" s="6">
        <v>0.089</v>
      </c>
      <c r="H238" s="6">
        <v>0.0</v>
      </c>
      <c r="I238" s="6">
        <v>0.209</v>
      </c>
      <c r="J238" s="6">
        <v>0.713</v>
      </c>
      <c r="K238" s="6">
        <v>0.432</v>
      </c>
      <c r="L238" s="6">
        <v>0.0</v>
      </c>
      <c r="M238" s="6">
        <v>0.559</v>
      </c>
      <c r="N238" s="6">
        <v>6344.387</v>
      </c>
    </row>
    <row r="239">
      <c r="A239" s="5">
        <v>46105.805555555555</v>
      </c>
      <c r="B239" s="6">
        <v>0.688</v>
      </c>
      <c r="C239" s="6">
        <v>0.816</v>
      </c>
      <c r="D239" s="6">
        <v>0.0</v>
      </c>
      <c r="E239" s="6">
        <v>0.501</v>
      </c>
      <c r="F239" s="6">
        <v>0.12</v>
      </c>
      <c r="G239" s="6">
        <v>0.087</v>
      </c>
      <c r="H239" s="6">
        <v>0.0</v>
      </c>
      <c r="I239" s="6">
        <v>0.207</v>
      </c>
      <c r="J239" s="6">
        <v>0.706</v>
      </c>
      <c r="K239" s="6">
        <v>0.427</v>
      </c>
      <c r="L239" s="6">
        <v>0.0</v>
      </c>
      <c r="M239" s="6">
        <v>0.554</v>
      </c>
      <c r="N239" s="6">
        <v>6344.404</v>
      </c>
    </row>
    <row r="240">
      <c r="A240" s="5">
        <v>46105.80902777778</v>
      </c>
      <c r="B240" s="6">
        <v>0.727</v>
      </c>
      <c r="C240" s="6">
        <v>0.815</v>
      </c>
      <c r="D240" s="6">
        <v>0.0</v>
      </c>
      <c r="E240" s="6">
        <v>0.514</v>
      </c>
      <c r="F240" s="6">
        <v>0.126</v>
      </c>
      <c r="G240" s="6">
        <v>0.087</v>
      </c>
      <c r="H240" s="6">
        <v>0.0</v>
      </c>
      <c r="I240" s="6">
        <v>0.213</v>
      </c>
      <c r="J240" s="6">
        <v>0.697</v>
      </c>
      <c r="K240" s="6">
        <v>0.426</v>
      </c>
      <c r="L240" s="6">
        <v>0.0</v>
      </c>
      <c r="M240" s="6">
        <v>0.554</v>
      </c>
      <c r="N240" s="6">
        <v>6344.421</v>
      </c>
    </row>
    <row r="241">
      <c r="A241" s="5">
        <v>46105.8125</v>
      </c>
      <c r="B241" s="6">
        <v>0.687</v>
      </c>
      <c r="C241" s="6">
        <v>0.811</v>
      </c>
      <c r="D241" s="6">
        <v>0.0</v>
      </c>
      <c r="E241" s="6">
        <v>0.499</v>
      </c>
      <c r="F241" s="6">
        <v>0.122</v>
      </c>
      <c r="G241" s="6">
        <v>0.087</v>
      </c>
      <c r="H241" s="6">
        <v>0.0</v>
      </c>
      <c r="I241" s="6">
        <v>0.209</v>
      </c>
      <c r="J241" s="6">
        <v>0.714</v>
      </c>
      <c r="K241" s="6">
        <v>0.43</v>
      </c>
      <c r="L241" s="6">
        <v>0.0</v>
      </c>
      <c r="M241" s="6">
        <v>0.559</v>
      </c>
      <c r="N241" s="6">
        <v>6344.439</v>
      </c>
    </row>
    <row r="242">
      <c r="A242" s="5">
        <v>46105.81597222222</v>
      </c>
      <c r="B242" s="6">
        <v>0.663</v>
      </c>
      <c r="C242" s="6">
        <v>0.799</v>
      </c>
      <c r="D242" s="6">
        <v>0.0</v>
      </c>
      <c r="E242" s="6">
        <v>0.487</v>
      </c>
      <c r="F242" s="6">
        <v>0.118</v>
      </c>
      <c r="G242" s="6">
        <v>0.087</v>
      </c>
      <c r="H242" s="6">
        <v>0.0</v>
      </c>
      <c r="I242" s="6">
        <v>0.205</v>
      </c>
      <c r="J242" s="6">
        <v>0.717</v>
      </c>
      <c r="K242" s="6">
        <v>0.432</v>
      </c>
      <c r="L242" s="6">
        <v>0.0</v>
      </c>
      <c r="M242" s="6">
        <v>0.561</v>
      </c>
      <c r="N242" s="6">
        <v>6344.456</v>
      </c>
    </row>
    <row r="243">
      <c r="A243" s="5">
        <v>46105.819444444445</v>
      </c>
      <c r="B243" s="6">
        <v>0.678</v>
      </c>
      <c r="C243" s="6">
        <v>0.835</v>
      </c>
      <c r="D243" s="6">
        <v>0.0</v>
      </c>
      <c r="E243" s="6">
        <v>0.504</v>
      </c>
      <c r="F243" s="6">
        <v>0.12</v>
      </c>
      <c r="G243" s="6">
        <v>0.089</v>
      </c>
      <c r="H243" s="6">
        <v>0.0</v>
      </c>
      <c r="I243" s="6">
        <v>0.209</v>
      </c>
      <c r="J243" s="6">
        <v>0.708</v>
      </c>
      <c r="K243" s="6">
        <v>0.426</v>
      </c>
      <c r="L243" s="6">
        <v>0.0</v>
      </c>
      <c r="M243" s="6">
        <v>0.552</v>
      </c>
      <c r="N243" s="6">
        <v>6344.473</v>
      </c>
    </row>
    <row r="244">
      <c r="A244" s="5">
        <v>46105.822916666664</v>
      </c>
      <c r="B244" s="6">
        <v>0.724</v>
      </c>
      <c r="C244" s="6">
        <v>0.816</v>
      </c>
      <c r="D244" s="6">
        <v>0.0</v>
      </c>
      <c r="E244" s="6">
        <v>0.514</v>
      </c>
      <c r="F244" s="6">
        <v>0.126</v>
      </c>
      <c r="G244" s="6">
        <v>0.087</v>
      </c>
      <c r="H244" s="6">
        <v>0.0</v>
      </c>
      <c r="I244" s="6">
        <v>0.213</v>
      </c>
      <c r="J244" s="6">
        <v>0.693</v>
      </c>
      <c r="K244" s="6">
        <v>0.425</v>
      </c>
      <c r="L244" s="6">
        <v>0.0</v>
      </c>
      <c r="M244" s="6">
        <v>0.551</v>
      </c>
      <c r="N244" s="6">
        <v>6344.491</v>
      </c>
    </row>
    <row r="245">
      <c r="A245" s="5">
        <v>46105.82638888889</v>
      </c>
      <c r="B245" s="6">
        <v>0.676</v>
      </c>
      <c r="C245" s="6">
        <v>0.8</v>
      </c>
      <c r="D245" s="6">
        <v>0.0</v>
      </c>
      <c r="E245" s="6">
        <v>0.492</v>
      </c>
      <c r="F245" s="6">
        <v>0.115</v>
      </c>
      <c r="G245" s="6">
        <v>0.087</v>
      </c>
      <c r="H245" s="6">
        <v>0.0</v>
      </c>
      <c r="I245" s="6">
        <v>0.202</v>
      </c>
      <c r="J245" s="6">
        <v>0.679</v>
      </c>
      <c r="K245" s="6">
        <v>0.433</v>
      </c>
      <c r="L245" s="6">
        <v>0.0</v>
      </c>
      <c r="M245" s="6">
        <v>0.545</v>
      </c>
      <c r="N245" s="6">
        <v>6344.508</v>
      </c>
    </row>
    <row r="246">
      <c r="A246" s="5">
        <v>46105.82986111111</v>
      </c>
      <c r="B246" s="6">
        <v>0.689</v>
      </c>
      <c r="C246" s="6">
        <v>0.808</v>
      </c>
      <c r="D246" s="6">
        <v>0.0</v>
      </c>
      <c r="E246" s="6">
        <v>0.499</v>
      </c>
      <c r="F246" s="6">
        <v>0.119</v>
      </c>
      <c r="G246" s="6">
        <v>0.087</v>
      </c>
      <c r="H246" s="6">
        <v>0.0</v>
      </c>
      <c r="I246" s="6">
        <v>0.206</v>
      </c>
      <c r="J246" s="6">
        <v>0.693</v>
      </c>
      <c r="K246" s="6">
        <v>0.432</v>
      </c>
      <c r="L246" s="6">
        <v>0.0</v>
      </c>
      <c r="M246" s="6">
        <v>0.552</v>
      </c>
      <c r="N246" s="6">
        <v>6344.525</v>
      </c>
    </row>
    <row r="247">
      <c r="A247" s="5">
        <v>46105.833333333336</v>
      </c>
      <c r="B247" s="6">
        <v>0.627</v>
      </c>
      <c r="C247" s="6">
        <v>0.794</v>
      </c>
      <c r="D247" s="6">
        <v>0.0</v>
      </c>
      <c r="E247" s="6">
        <v>0.474</v>
      </c>
      <c r="F247" s="6">
        <v>0.114</v>
      </c>
      <c r="G247" s="6">
        <v>0.087</v>
      </c>
      <c r="H247" s="6">
        <v>0.0</v>
      </c>
      <c r="I247" s="6">
        <v>0.201</v>
      </c>
      <c r="J247" s="6">
        <v>0.725</v>
      </c>
      <c r="K247" s="6">
        <v>0.439</v>
      </c>
      <c r="L247" s="6">
        <v>0.0</v>
      </c>
      <c r="M247" s="6">
        <v>0.565</v>
      </c>
      <c r="N247" s="6">
        <v>6344.542</v>
      </c>
    </row>
    <row r="248">
      <c r="A248" s="5">
        <v>46105.836805555555</v>
      </c>
      <c r="B248" s="6">
        <v>0.675</v>
      </c>
      <c r="C248" s="6">
        <v>0.782</v>
      </c>
      <c r="D248" s="6">
        <v>0.0</v>
      </c>
      <c r="E248" s="6">
        <v>0.486</v>
      </c>
      <c r="F248" s="6">
        <v>0.12</v>
      </c>
      <c r="G248" s="6">
        <v>0.086</v>
      </c>
      <c r="H248" s="6">
        <v>0.0</v>
      </c>
      <c r="I248" s="6">
        <v>0.206</v>
      </c>
      <c r="J248" s="6">
        <v>0.713</v>
      </c>
      <c r="K248" s="6">
        <v>0.44</v>
      </c>
      <c r="L248" s="6">
        <v>0.0</v>
      </c>
      <c r="M248" s="6">
        <v>0.566</v>
      </c>
      <c r="N248" s="6">
        <v>6344.56</v>
      </c>
    </row>
    <row r="249">
      <c r="A249" s="5">
        <v>46105.84027777778</v>
      </c>
      <c r="B249" s="6">
        <v>0.759</v>
      </c>
      <c r="C249" s="6">
        <v>0.766</v>
      </c>
      <c r="D249" s="6">
        <v>0.0</v>
      </c>
      <c r="E249" s="6">
        <v>0.508</v>
      </c>
      <c r="F249" s="6">
        <v>0.129</v>
      </c>
      <c r="G249" s="6">
        <v>0.083</v>
      </c>
      <c r="H249" s="6">
        <v>0.0</v>
      </c>
      <c r="I249" s="6">
        <v>0.212</v>
      </c>
      <c r="J249" s="6">
        <v>0.68</v>
      </c>
      <c r="K249" s="6">
        <v>0.432</v>
      </c>
      <c r="L249" s="6">
        <v>0.0</v>
      </c>
      <c r="M249" s="6">
        <v>0.555</v>
      </c>
      <c r="N249" s="6">
        <v>6344.577</v>
      </c>
    </row>
    <row r="250">
      <c r="A250" s="5">
        <v>46105.84375</v>
      </c>
      <c r="B250" s="6">
        <v>0.716</v>
      </c>
      <c r="C250" s="6">
        <v>0.818</v>
      </c>
      <c r="D250" s="6">
        <v>0.0</v>
      </c>
      <c r="E250" s="6">
        <v>0.511</v>
      </c>
      <c r="F250" s="6">
        <v>0.125</v>
      </c>
      <c r="G250" s="6">
        <v>0.087</v>
      </c>
      <c r="H250" s="6">
        <v>0.0</v>
      </c>
      <c r="I250" s="6">
        <v>0.212</v>
      </c>
      <c r="J250" s="6">
        <v>0.695</v>
      </c>
      <c r="K250" s="6">
        <v>0.422</v>
      </c>
      <c r="L250" s="6">
        <v>0.0</v>
      </c>
      <c r="M250" s="6">
        <v>0.549</v>
      </c>
      <c r="N250" s="6">
        <v>6344.594</v>
      </c>
    </row>
    <row r="251">
      <c r="A251" s="5">
        <v>46105.84722222222</v>
      </c>
      <c r="B251" s="6">
        <v>0.685</v>
      </c>
      <c r="C251" s="6">
        <v>0.793</v>
      </c>
      <c r="D251" s="6">
        <v>0.0</v>
      </c>
      <c r="E251" s="6">
        <v>0.493</v>
      </c>
      <c r="F251" s="6">
        <v>0.121</v>
      </c>
      <c r="G251" s="6">
        <v>0.086</v>
      </c>
      <c r="H251" s="6">
        <v>0.0</v>
      </c>
      <c r="I251" s="6">
        <v>0.207</v>
      </c>
      <c r="J251" s="6">
        <v>0.703</v>
      </c>
      <c r="K251" s="6">
        <v>0.43</v>
      </c>
      <c r="L251" s="6">
        <v>0.0</v>
      </c>
      <c r="M251" s="6">
        <v>0.556</v>
      </c>
      <c r="N251" s="6">
        <v>6344.612</v>
      </c>
    </row>
    <row r="252">
      <c r="A252" s="5">
        <v>46105.850694444445</v>
      </c>
      <c r="B252" s="6">
        <v>0.679</v>
      </c>
      <c r="C252" s="6">
        <v>0.803</v>
      </c>
      <c r="D252" s="6">
        <v>0.0</v>
      </c>
      <c r="E252" s="6">
        <v>0.494</v>
      </c>
      <c r="F252" s="6">
        <v>0.121</v>
      </c>
      <c r="G252" s="6">
        <v>0.088</v>
      </c>
      <c r="H252" s="6">
        <v>0.0</v>
      </c>
      <c r="I252" s="6">
        <v>0.209</v>
      </c>
      <c r="J252" s="6">
        <v>0.708</v>
      </c>
      <c r="K252" s="6">
        <v>0.432</v>
      </c>
      <c r="L252" s="6">
        <v>0.0</v>
      </c>
      <c r="M252" s="6">
        <v>0.558</v>
      </c>
      <c r="N252" s="6">
        <v>6344.633</v>
      </c>
    </row>
    <row r="253">
      <c r="A253" s="5">
        <v>46105.854166666664</v>
      </c>
      <c r="B253" s="6">
        <v>0.663</v>
      </c>
      <c r="C253" s="6">
        <v>0.816</v>
      </c>
      <c r="D253" s="6">
        <v>0.0</v>
      </c>
      <c r="E253" s="6">
        <v>0.493</v>
      </c>
      <c r="F253" s="6">
        <v>0.12</v>
      </c>
      <c r="G253" s="6">
        <v>0.089</v>
      </c>
      <c r="H253" s="6">
        <v>0.0</v>
      </c>
      <c r="I253" s="6">
        <v>0.209</v>
      </c>
      <c r="J253" s="6">
        <v>0.717</v>
      </c>
      <c r="K253" s="6">
        <v>0.431</v>
      </c>
      <c r="L253" s="6">
        <v>0.0</v>
      </c>
      <c r="M253" s="6">
        <v>0.559</v>
      </c>
      <c r="N253" s="6">
        <v>6344.651</v>
      </c>
    </row>
    <row r="254">
      <c r="A254" s="5">
        <v>46105.85763888889</v>
      </c>
      <c r="B254" s="6">
        <v>0.676</v>
      </c>
      <c r="C254" s="6">
        <v>0.798</v>
      </c>
      <c r="D254" s="6">
        <v>0.0</v>
      </c>
      <c r="E254" s="6">
        <v>0.491</v>
      </c>
      <c r="F254" s="6">
        <v>0.121</v>
      </c>
      <c r="G254" s="6">
        <v>0.088</v>
      </c>
      <c r="H254" s="6">
        <v>0.0</v>
      </c>
      <c r="I254" s="6">
        <v>0.209</v>
      </c>
      <c r="J254" s="6">
        <v>0.709</v>
      </c>
      <c r="K254" s="6">
        <v>0.435</v>
      </c>
      <c r="L254" s="6">
        <v>0.0</v>
      </c>
      <c r="M254" s="6">
        <v>0.56</v>
      </c>
      <c r="N254" s="6">
        <v>6344.668</v>
      </c>
    </row>
    <row r="255">
      <c r="A255" s="5">
        <v>46105.86111111111</v>
      </c>
      <c r="B255" s="6">
        <v>0.592</v>
      </c>
      <c r="C255" s="6">
        <v>0.82</v>
      </c>
      <c r="D255" s="6">
        <v>0.0</v>
      </c>
      <c r="E255" s="6">
        <v>0.471</v>
      </c>
      <c r="F255" s="6">
        <v>0.111</v>
      </c>
      <c r="G255" s="6">
        <v>0.091</v>
      </c>
      <c r="H255" s="6">
        <v>0.0</v>
      </c>
      <c r="I255" s="6">
        <v>0.202</v>
      </c>
      <c r="J255" s="6">
        <v>0.741</v>
      </c>
      <c r="K255" s="6">
        <v>0.435</v>
      </c>
      <c r="L255" s="6">
        <v>0.0</v>
      </c>
      <c r="M255" s="6">
        <v>0.563</v>
      </c>
      <c r="N255" s="6">
        <v>6344.685</v>
      </c>
    </row>
    <row r="256">
      <c r="A256" s="5">
        <v>46105.864583333336</v>
      </c>
      <c r="B256" s="6">
        <v>0.613</v>
      </c>
      <c r="C256" s="6">
        <v>0.81</v>
      </c>
      <c r="D256" s="6">
        <v>0.0</v>
      </c>
      <c r="E256" s="6">
        <v>0.474</v>
      </c>
      <c r="F256" s="6">
        <v>0.113</v>
      </c>
      <c r="G256" s="6">
        <v>0.09</v>
      </c>
      <c r="H256" s="6">
        <v>0.0</v>
      </c>
      <c r="I256" s="6">
        <v>0.203</v>
      </c>
      <c r="J256" s="6">
        <v>0.726</v>
      </c>
      <c r="K256" s="6">
        <v>0.436</v>
      </c>
      <c r="L256" s="6">
        <v>0.0</v>
      </c>
      <c r="M256" s="6">
        <v>0.561</v>
      </c>
      <c r="N256" s="6">
        <v>6344.703</v>
      </c>
    </row>
    <row r="257">
      <c r="A257" s="5">
        <v>46105.868055555555</v>
      </c>
      <c r="B257" s="6">
        <v>0.716</v>
      </c>
      <c r="C257" s="6">
        <v>0.807</v>
      </c>
      <c r="D257" s="6">
        <v>0.0</v>
      </c>
      <c r="E257" s="6">
        <v>0.508</v>
      </c>
      <c r="F257" s="6">
        <v>0.124</v>
      </c>
      <c r="G257" s="6">
        <v>0.088</v>
      </c>
      <c r="H257" s="6">
        <v>0.0</v>
      </c>
      <c r="I257" s="6">
        <v>0.212</v>
      </c>
      <c r="J257" s="6">
        <v>0.683</v>
      </c>
      <c r="K257" s="6">
        <v>0.427</v>
      </c>
      <c r="L257" s="6">
        <v>0.0</v>
      </c>
      <c r="M257" s="6">
        <v>0.547</v>
      </c>
      <c r="N257" s="6">
        <v>6344.72</v>
      </c>
    </row>
    <row r="258">
      <c r="A258" s="5">
        <v>46105.87152777778</v>
      </c>
      <c r="B258" s="6">
        <v>0.709</v>
      </c>
      <c r="C258" s="6">
        <v>0.791</v>
      </c>
      <c r="D258" s="6">
        <v>0.0</v>
      </c>
      <c r="E258" s="6">
        <v>0.5</v>
      </c>
      <c r="F258" s="6">
        <v>0.124</v>
      </c>
      <c r="G258" s="6">
        <v>0.087</v>
      </c>
      <c r="H258" s="6">
        <v>0.0</v>
      </c>
      <c r="I258" s="6">
        <v>0.211</v>
      </c>
      <c r="J258" s="6">
        <v>0.694</v>
      </c>
      <c r="K258" s="6">
        <v>0.433</v>
      </c>
      <c r="L258" s="6">
        <v>0.0</v>
      </c>
      <c r="M258" s="6">
        <v>0.556</v>
      </c>
      <c r="N258" s="6">
        <v>6344.737</v>
      </c>
    </row>
    <row r="259">
      <c r="A259" s="5">
        <v>46105.875</v>
      </c>
      <c r="B259" s="6">
        <v>0.648</v>
      </c>
      <c r="C259" s="6">
        <v>0.793</v>
      </c>
      <c r="D259" s="6">
        <v>0.0</v>
      </c>
      <c r="E259" s="6">
        <v>0.48</v>
      </c>
      <c r="F259" s="6">
        <v>0.118</v>
      </c>
      <c r="G259" s="6">
        <v>0.088</v>
      </c>
      <c r="H259" s="6">
        <v>0.0</v>
      </c>
      <c r="I259" s="6">
        <v>0.206</v>
      </c>
      <c r="J259" s="6">
        <v>0.718</v>
      </c>
      <c r="K259" s="6">
        <v>0.436</v>
      </c>
      <c r="L259" s="6">
        <v>0.0</v>
      </c>
      <c r="M259" s="6">
        <v>0.563</v>
      </c>
      <c r="N259" s="6">
        <v>6344.754</v>
      </c>
    </row>
    <row r="260">
      <c r="A260" s="5">
        <v>46105.87847222222</v>
      </c>
      <c r="B260" s="6">
        <v>0.632</v>
      </c>
      <c r="C260" s="6">
        <v>0.797</v>
      </c>
      <c r="D260" s="6">
        <v>0.0</v>
      </c>
      <c r="E260" s="6">
        <v>0.476</v>
      </c>
      <c r="F260" s="6">
        <v>0.116</v>
      </c>
      <c r="G260" s="6">
        <v>0.087</v>
      </c>
      <c r="H260" s="6">
        <v>0.0</v>
      </c>
      <c r="I260" s="6">
        <v>0.203</v>
      </c>
      <c r="J260" s="6">
        <v>0.728</v>
      </c>
      <c r="K260" s="6">
        <v>0.432</v>
      </c>
      <c r="L260" s="6">
        <v>0.0</v>
      </c>
      <c r="M260" s="6">
        <v>0.563</v>
      </c>
      <c r="N260" s="6">
        <v>6344.771</v>
      </c>
    </row>
    <row r="261">
      <c r="A261" s="5">
        <v>46105.881944444445</v>
      </c>
      <c r="B261" s="6">
        <v>0.646</v>
      </c>
      <c r="C261" s="6">
        <v>0.772</v>
      </c>
      <c r="D261" s="6">
        <v>0.0</v>
      </c>
      <c r="E261" s="6">
        <v>0.472</v>
      </c>
      <c r="F261" s="6">
        <v>0.117</v>
      </c>
      <c r="G261" s="6">
        <v>0.085</v>
      </c>
      <c r="H261" s="6">
        <v>0.0</v>
      </c>
      <c r="I261" s="6">
        <v>0.202</v>
      </c>
      <c r="J261" s="6">
        <v>0.721</v>
      </c>
      <c r="K261" s="6">
        <v>0.437</v>
      </c>
      <c r="L261" s="6">
        <v>0.0</v>
      </c>
      <c r="M261" s="6">
        <v>0.566</v>
      </c>
      <c r="N261" s="6">
        <v>6344.789</v>
      </c>
    </row>
    <row r="262">
      <c r="A262" s="5">
        <v>46105.885416666664</v>
      </c>
      <c r="B262" s="6">
        <v>0.704</v>
      </c>
      <c r="C262" s="6">
        <v>0.796</v>
      </c>
      <c r="D262" s="6">
        <v>0.0</v>
      </c>
      <c r="E262" s="6">
        <v>0.5</v>
      </c>
      <c r="F262" s="6">
        <v>0.125</v>
      </c>
      <c r="G262" s="6">
        <v>0.086</v>
      </c>
      <c r="H262" s="6">
        <v>0.0</v>
      </c>
      <c r="I262" s="6">
        <v>0.211</v>
      </c>
      <c r="J262" s="6">
        <v>0.706</v>
      </c>
      <c r="K262" s="6">
        <v>0.428</v>
      </c>
      <c r="L262" s="6">
        <v>0.0</v>
      </c>
      <c r="M262" s="6">
        <v>0.558</v>
      </c>
      <c r="N262" s="6">
        <v>6344.806</v>
      </c>
    </row>
    <row r="263">
      <c r="A263" s="5">
        <v>46105.88888888889</v>
      </c>
      <c r="B263" s="6">
        <v>0.679</v>
      </c>
      <c r="C263" s="6">
        <v>0.802</v>
      </c>
      <c r="D263" s="6">
        <v>0.0</v>
      </c>
      <c r="E263" s="6">
        <v>0.494</v>
      </c>
      <c r="F263" s="6">
        <v>0.119</v>
      </c>
      <c r="G263" s="6">
        <v>0.088</v>
      </c>
      <c r="H263" s="6">
        <v>0.0</v>
      </c>
      <c r="I263" s="6">
        <v>0.207</v>
      </c>
      <c r="J263" s="6">
        <v>0.701</v>
      </c>
      <c r="K263" s="6">
        <v>0.434</v>
      </c>
      <c r="L263" s="6">
        <v>0.0</v>
      </c>
      <c r="M263" s="6">
        <v>0.556</v>
      </c>
      <c r="N263" s="6">
        <v>6344.823</v>
      </c>
    </row>
    <row r="264">
      <c r="A264" s="5">
        <v>46105.89236111111</v>
      </c>
      <c r="B264" s="6">
        <v>0.66</v>
      </c>
      <c r="C264" s="6">
        <v>0.789</v>
      </c>
      <c r="D264" s="6">
        <v>0.0</v>
      </c>
      <c r="E264" s="6">
        <v>0.483</v>
      </c>
      <c r="F264" s="6">
        <v>0.119</v>
      </c>
      <c r="G264" s="6">
        <v>0.086</v>
      </c>
      <c r="H264" s="6">
        <v>0.0</v>
      </c>
      <c r="I264" s="6">
        <v>0.205</v>
      </c>
      <c r="J264" s="6">
        <v>0.719</v>
      </c>
      <c r="K264" s="6">
        <v>0.433</v>
      </c>
      <c r="L264" s="6">
        <v>0.0</v>
      </c>
      <c r="M264" s="6">
        <v>0.563</v>
      </c>
      <c r="N264" s="6">
        <v>6344.84</v>
      </c>
    </row>
    <row r="265">
      <c r="A265" s="5">
        <v>46105.895833333336</v>
      </c>
      <c r="B265" s="6">
        <v>0.685</v>
      </c>
      <c r="C265" s="6">
        <v>0.774</v>
      </c>
      <c r="D265" s="6">
        <v>0.0</v>
      </c>
      <c r="E265" s="6">
        <v>0.486</v>
      </c>
      <c r="F265" s="6">
        <v>0.12</v>
      </c>
      <c r="G265" s="6">
        <v>0.085</v>
      </c>
      <c r="H265" s="6">
        <v>0.0</v>
      </c>
      <c r="I265" s="6">
        <v>0.205</v>
      </c>
      <c r="J265" s="6">
        <v>0.695</v>
      </c>
      <c r="K265" s="6">
        <v>0.437</v>
      </c>
      <c r="L265" s="6">
        <v>0.0</v>
      </c>
      <c r="M265" s="6">
        <v>0.558</v>
      </c>
      <c r="N265" s="6">
        <v>6344.857</v>
      </c>
    </row>
    <row r="266">
      <c r="A266" s="5">
        <v>46105.899305555555</v>
      </c>
      <c r="B266" s="6">
        <v>0.658</v>
      </c>
      <c r="C266" s="6">
        <v>0.784</v>
      </c>
      <c r="D266" s="6">
        <v>0.0</v>
      </c>
      <c r="E266" s="6">
        <v>0.481</v>
      </c>
      <c r="F266" s="6">
        <v>0.119</v>
      </c>
      <c r="G266" s="6">
        <v>0.086</v>
      </c>
      <c r="H266" s="6">
        <v>0.0</v>
      </c>
      <c r="I266" s="6">
        <v>0.205</v>
      </c>
      <c r="J266" s="6">
        <v>0.716</v>
      </c>
      <c r="K266" s="6">
        <v>0.436</v>
      </c>
      <c r="L266" s="6">
        <v>0.0</v>
      </c>
      <c r="M266" s="6">
        <v>0.564</v>
      </c>
      <c r="N266" s="6">
        <v>6344.874</v>
      </c>
    </row>
    <row r="267">
      <c r="A267" s="5">
        <v>46105.90277777778</v>
      </c>
      <c r="B267" s="6">
        <v>0.653</v>
      </c>
      <c r="C267" s="6">
        <v>0.792</v>
      </c>
      <c r="D267" s="6">
        <v>0.0</v>
      </c>
      <c r="E267" s="6">
        <v>0.482</v>
      </c>
      <c r="F267" s="6">
        <v>0.117</v>
      </c>
      <c r="G267" s="6">
        <v>0.086</v>
      </c>
      <c r="H267" s="6">
        <v>0.0</v>
      </c>
      <c r="I267" s="6">
        <v>0.203</v>
      </c>
      <c r="J267" s="6">
        <v>0.719</v>
      </c>
      <c r="K267" s="6">
        <v>0.434</v>
      </c>
      <c r="L267" s="6">
        <v>0.0</v>
      </c>
      <c r="M267" s="6">
        <v>0.562</v>
      </c>
      <c r="N267" s="6">
        <v>6344.891</v>
      </c>
    </row>
    <row r="268">
      <c r="A268" s="5">
        <v>46105.90625</v>
      </c>
      <c r="B268" s="6">
        <v>0.652</v>
      </c>
      <c r="C268" s="6">
        <v>0.786</v>
      </c>
      <c r="D268" s="6">
        <v>0.0</v>
      </c>
      <c r="E268" s="6">
        <v>0.479</v>
      </c>
      <c r="F268" s="6">
        <v>0.118</v>
      </c>
      <c r="G268" s="6">
        <v>0.087</v>
      </c>
      <c r="H268" s="6">
        <v>0.0</v>
      </c>
      <c r="I268" s="6">
        <v>0.205</v>
      </c>
      <c r="J268" s="6">
        <v>0.721</v>
      </c>
      <c r="K268" s="6">
        <v>0.438</v>
      </c>
      <c r="L268" s="6">
        <v>0.0</v>
      </c>
      <c r="M268" s="6">
        <v>0.566</v>
      </c>
      <c r="N268" s="6">
        <v>6344.908</v>
      </c>
    </row>
    <row r="269">
      <c r="A269" s="5">
        <v>46105.90972222222</v>
      </c>
      <c r="B269" s="6">
        <v>0.655</v>
      </c>
      <c r="C269" s="6">
        <v>0.783</v>
      </c>
      <c r="D269" s="6">
        <v>0.0</v>
      </c>
      <c r="E269" s="6">
        <v>0.479</v>
      </c>
      <c r="F269" s="6">
        <v>0.118</v>
      </c>
      <c r="G269" s="6">
        <v>0.086</v>
      </c>
      <c r="H269" s="6">
        <v>0.0</v>
      </c>
      <c r="I269" s="6">
        <v>0.204</v>
      </c>
      <c r="J269" s="6">
        <v>0.721</v>
      </c>
      <c r="K269" s="6">
        <v>0.436</v>
      </c>
      <c r="L269" s="6">
        <v>0.0</v>
      </c>
      <c r="M269" s="6">
        <v>0.566</v>
      </c>
      <c r="N269" s="6">
        <v>6344.925</v>
      </c>
    </row>
    <row r="270">
      <c r="A270" s="5">
        <v>46105.913194444445</v>
      </c>
      <c r="B270" s="6">
        <v>0.668</v>
      </c>
      <c r="C270" s="6">
        <v>0.776</v>
      </c>
      <c r="D270" s="6">
        <v>0.0</v>
      </c>
      <c r="E270" s="6">
        <v>0.481</v>
      </c>
      <c r="F270" s="6">
        <v>0.119</v>
      </c>
      <c r="G270" s="6">
        <v>0.085</v>
      </c>
      <c r="H270" s="6">
        <v>0.0</v>
      </c>
      <c r="I270" s="6">
        <v>0.204</v>
      </c>
      <c r="J270" s="6">
        <v>0.712</v>
      </c>
      <c r="K270" s="6">
        <v>0.435</v>
      </c>
      <c r="L270" s="6">
        <v>0.0</v>
      </c>
      <c r="M270" s="6">
        <v>0.563</v>
      </c>
      <c r="N270" s="6">
        <v>6344.942</v>
      </c>
    </row>
    <row r="271">
      <c r="A271" s="5">
        <v>46105.916666666664</v>
      </c>
      <c r="B271" s="6">
        <v>0.676</v>
      </c>
      <c r="C271" s="6">
        <v>0.773</v>
      </c>
      <c r="D271" s="6">
        <v>0.0</v>
      </c>
      <c r="E271" s="6">
        <v>0.483</v>
      </c>
      <c r="F271" s="6">
        <v>0.119</v>
      </c>
      <c r="G271" s="6">
        <v>0.084</v>
      </c>
      <c r="H271" s="6">
        <v>0.0</v>
      </c>
      <c r="I271" s="6">
        <v>0.203</v>
      </c>
      <c r="J271" s="6">
        <v>0.711</v>
      </c>
      <c r="K271" s="6">
        <v>0.434</v>
      </c>
      <c r="L271" s="6">
        <v>0.0</v>
      </c>
      <c r="M271" s="6">
        <v>0.563</v>
      </c>
      <c r="N271" s="6">
        <v>6344.959</v>
      </c>
    </row>
    <row r="272">
      <c r="A272" s="5">
        <v>46105.92013888889</v>
      </c>
      <c r="B272" s="6">
        <v>0.643</v>
      </c>
      <c r="C272" s="6">
        <v>0.778</v>
      </c>
      <c r="D272" s="6">
        <v>0.0</v>
      </c>
      <c r="E272" s="6">
        <v>0.474</v>
      </c>
      <c r="F272" s="6">
        <v>0.116</v>
      </c>
      <c r="G272" s="6">
        <v>0.085</v>
      </c>
      <c r="H272" s="6">
        <v>0.0</v>
      </c>
      <c r="I272" s="6">
        <v>0.201</v>
      </c>
      <c r="J272" s="6">
        <v>0.722</v>
      </c>
      <c r="K272" s="6">
        <v>0.435</v>
      </c>
      <c r="L272" s="6">
        <v>0.0</v>
      </c>
      <c r="M272" s="6">
        <v>0.565</v>
      </c>
      <c r="N272" s="6">
        <v>6344.976</v>
      </c>
    </row>
    <row r="273">
      <c r="A273" s="5">
        <v>46105.92361111111</v>
      </c>
      <c r="B273" s="6">
        <v>0.647</v>
      </c>
      <c r="C273" s="6">
        <v>0.785</v>
      </c>
      <c r="D273" s="6">
        <v>0.0</v>
      </c>
      <c r="E273" s="6">
        <v>0.477</v>
      </c>
      <c r="F273" s="6">
        <v>0.117</v>
      </c>
      <c r="G273" s="6">
        <v>0.086</v>
      </c>
      <c r="H273" s="6">
        <v>0.0</v>
      </c>
      <c r="I273" s="6">
        <v>0.203</v>
      </c>
      <c r="J273" s="6">
        <v>0.72</v>
      </c>
      <c r="K273" s="6">
        <v>0.433</v>
      </c>
      <c r="L273" s="6">
        <v>0.0</v>
      </c>
      <c r="M273" s="6">
        <v>0.562</v>
      </c>
      <c r="N273" s="6">
        <v>6344.993</v>
      </c>
    </row>
    <row r="274">
      <c r="A274" s="5">
        <v>46105.927083333336</v>
      </c>
      <c r="B274" s="6">
        <v>0.646</v>
      </c>
      <c r="C274" s="6">
        <v>0.783</v>
      </c>
      <c r="D274" s="6">
        <v>0.0</v>
      </c>
      <c r="E274" s="6">
        <v>0.476</v>
      </c>
      <c r="F274" s="6">
        <v>0.117</v>
      </c>
      <c r="G274" s="6">
        <v>0.086</v>
      </c>
      <c r="H274" s="6">
        <v>0.0</v>
      </c>
      <c r="I274" s="6">
        <v>0.203</v>
      </c>
      <c r="J274" s="6">
        <v>0.724</v>
      </c>
      <c r="K274" s="6">
        <v>0.434</v>
      </c>
      <c r="L274" s="6">
        <v>0.0</v>
      </c>
      <c r="M274" s="6">
        <v>0.565</v>
      </c>
      <c r="N274" s="6">
        <v>6345.01</v>
      </c>
    </row>
    <row r="275">
      <c r="A275" s="5">
        <v>46105.930555555555</v>
      </c>
      <c r="B275" s="6">
        <v>0.64</v>
      </c>
      <c r="C275" s="6">
        <v>0.783</v>
      </c>
      <c r="D275" s="6">
        <v>0.0</v>
      </c>
      <c r="E275" s="6">
        <v>0.474</v>
      </c>
      <c r="F275" s="6">
        <v>0.117</v>
      </c>
      <c r="G275" s="6">
        <v>0.087</v>
      </c>
      <c r="H275" s="6">
        <v>0.0</v>
      </c>
      <c r="I275" s="6">
        <v>0.204</v>
      </c>
      <c r="J275" s="6">
        <v>0.727</v>
      </c>
      <c r="K275" s="6">
        <v>0.439</v>
      </c>
      <c r="L275" s="6">
        <v>0.0</v>
      </c>
      <c r="M275" s="6">
        <v>0.568</v>
      </c>
      <c r="N275" s="6">
        <v>6345.027</v>
      </c>
    </row>
    <row r="276">
      <c r="A276" s="5">
        <v>46105.93402777778</v>
      </c>
      <c r="B276" s="6">
        <v>0.646</v>
      </c>
      <c r="C276" s="6">
        <v>0.774</v>
      </c>
      <c r="D276" s="6">
        <v>0.0</v>
      </c>
      <c r="E276" s="6">
        <v>0.473</v>
      </c>
      <c r="F276" s="6">
        <v>0.118</v>
      </c>
      <c r="G276" s="6">
        <v>0.085</v>
      </c>
      <c r="H276" s="6">
        <v>0.0</v>
      </c>
      <c r="I276" s="6">
        <v>0.203</v>
      </c>
      <c r="J276" s="6">
        <v>0.726</v>
      </c>
      <c r="K276" s="6">
        <v>0.436</v>
      </c>
      <c r="L276" s="6">
        <v>0.0</v>
      </c>
      <c r="M276" s="6">
        <v>0.567</v>
      </c>
      <c r="N276" s="6">
        <v>6345.044</v>
      </c>
    </row>
    <row r="277">
      <c r="A277" s="5">
        <v>46105.9375</v>
      </c>
      <c r="B277" s="6">
        <v>0.645</v>
      </c>
      <c r="C277" s="6">
        <v>0.78</v>
      </c>
      <c r="D277" s="6">
        <v>0.0</v>
      </c>
      <c r="E277" s="6">
        <v>0.475</v>
      </c>
      <c r="F277" s="6">
        <v>0.118</v>
      </c>
      <c r="G277" s="6">
        <v>0.085</v>
      </c>
      <c r="H277" s="6">
        <v>0.0</v>
      </c>
      <c r="I277" s="6">
        <v>0.203</v>
      </c>
      <c r="J277" s="6">
        <v>0.727</v>
      </c>
      <c r="K277" s="6">
        <v>0.433</v>
      </c>
      <c r="L277" s="6">
        <v>0.0</v>
      </c>
      <c r="M277" s="6">
        <v>0.566</v>
      </c>
      <c r="N277" s="6">
        <v>6345.061</v>
      </c>
    </row>
    <row r="278">
      <c r="A278" s="5">
        <v>46105.94097222222</v>
      </c>
      <c r="B278" s="6">
        <v>0.633</v>
      </c>
      <c r="C278" s="6">
        <v>0.77</v>
      </c>
      <c r="D278" s="6">
        <v>0.0</v>
      </c>
      <c r="E278" s="6">
        <v>0.468</v>
      </c>
      <c r="F278" s="6">
        <v>0.116</v>
      </c>
      <c r="G278" s="6">
        <v>0.085</v>
      </c>
      <c r="H278" s="6">
        <v>0.0</v>
      </c>
      <c r="I278" s="6">
        <v>0.201</v>
      </c>
      <c r="J278" s="6">
        <v>0.728</v>
      </c>
      <c r="K278" s="6">
        <v>0.435</v>
      </c>
      <c r="L278" s="6">
        <v>0.0</v>
      </c>
      <c r="M278" s="6">
        <v>0.567</v>
      </c>
      <c r="N278" s="6">
        <v>6345.078</v>
      </c>
    </row>
    <row r="279">
      <c r="A279" s="5">
        <v>46105.944444444445</v>
      </c>
      <c r="B279" s="6">
        <v>0.638</v>
      </c>
      <c r="C279" s="6">
        <v>0.772</v>
      </c>
      <c r="D279" s="6">
        <v>0.0</v>
      </c>
      <c r="E279" s="6">
        <v>0.47</v>
      </c>
      <c r="F279" s="6">
        <v>0.116</v>
      </c>
      <c r="G279" s="6">
        <v>0.086</v>
      </c>
      <c r="H279" s="6">
        <v>0.0</v>
      </c>
      <c r="I279" s="6">
        <v>0.202</v>
      </c>
      <c r="J279" s="6">
        <v>0.723</v>
      </c>
      <c r="K279" s="6">
        <v>0.438</v>
      </c>
      <c r="L279" s="6">
        <v>0.0</v>
      </c>
      <c r="M279" s="6">
        <v>0.567</v>
      </c>
      <c r="N279" s="6">
        <v>6345.095</v>
      </c>
    </row>
    <row r="280">
      <c r="A280" s="5">
        <v>46105.947916666664</v>
      </c>
      <c r="B280" s="6">
        <v>0.635</v>
      </c>
      <c r="C280" s="6">
        <v>0.755</v>
      </c>
      <c r="D280" s="6">
        <v>0.0</v>
      </c>
      <c r="E280" s="6">
        <v>0.463</v>
      </c>
      <c r="F280" s="6">
        <v>0.116</v>
      </c>
      <c r="G280" s="6">
        <v>0.084</v>
      </c>
      <c r="H280" s="6">
        <v>0.0</v>
      </c>
      <c r="I280" s="6">
        <v>0.2</v>
      </c>
      <c r="J280" s="6">
        <v>0.723</v>
      </c>
      <c r="K280" s="6">
        <v>0.439</v>
      </c>
      <c r="L280" s="6">
        <v>0.0</v>
      </c>
      <c r="M280" s="6">
        <v>0.568</v>
      </c>
      <c r="N280" s="6">
        <v>6345.111</v>
      </c>
    </row>
    <row r="281">
      <c r="A281" s="5">
        <v>46105.95138888889</v>
      </c>
      <c r="B281" s="6">
        <v>0.648</v>
      </c>
      <c r="C281" s="6">
        <v>0.768</v>
      </c>
      <c r="D281" s="6">
        <v>0.0</v>
      </c>
      <c r="E281" s="6">
        <v>0.472</v>
      </c>
      <c r="F281" s="6">
        <v>0.119</v>
      </c>
      <c r="G281" s="6">
        <v>0.085</v>
      </c>
      <c r="H281" s="6">
        <v>0.0</v>
      </c>
      <c r="I281" s="6">
        <v>0.204</v>
      </c>
      <c r="J281" s="6">
        <v>0.729</v>
      </c>
      <c r="K281" s="6">
        <v>0.436</v>
      </c>
      <c r="L281" s="6">
        <v>0.0</v>
      </c>
      <c r="M281" s="6">
        <v>0.57</v>
      </c>
      <c r="N281" s="6">
        <v>6345.128</v>
      </c>
    </row>
    <row r="282">
      <c r="A282" s="5">
        <v>46105.95138888889</v>
      </c>
      <c r="B282" s="6">
        <v>0.648</v>
      </c>
      <c r="C282" s="6">
        <v>0.768</v>
      </c>
      <c r="D282" s="6">
        <v>0.0</v>
      </c>
      <c r="E282" s="6">
        <v>0.472</v>
      </c>
      <c r="F282" s="6">
        <v>0.119</v>
      </c>
      <c r="G282" s="6">
        <v>0.085</v>
      </c>
      <c r="H282" s="6">
        <v>0.0</v>
      </c>
      <c r="I282" s="6">
        <v>0.204</v>
      </c>
      <c r="J282" s="6">
        <v>0.729</v>
      </c>
      <c r="K282" s="6">
        <v>0.436</v>
      </c>
      <c r="L282" s="6">
        <v>0.0</v>
      </c>
      <c r="M282" s="6">
        <v>0.57</v>
      </c>
      <c r="N282" s="6">
        <v>6345.128</v>
      </c>
    </row>
    <row r="283">
      <c r="A283" s="5">
        <v>46105.95486111111</v>
      </c>
      <c r="B283" s="6">
        <v>0.617</v>
      </c>
      <c r="C283" s="6">
        <v>0.783</v>
      </c>
      <c r="D283" s="6">
        <v>0.0</v>
      </c>
      <c r="E283" s="6">
        <v>0.466</v>
      </c>
      <c r="F283" s="6">
        <v>0.114</v>
      </c>
      <c r="G283" s="6">
        <v>0.086</v>
      </c>
      <c r="H283" s="6">
        <v>0.0</v>
      </c>
      <c r="I283" s="6">
        <v>0.2</v>
      </c>
      <c r="J283" s="6">
        <v>0.729</v>
      </c>
      <c r="K283" s="6">
        <v>0.435</v>
      </c>
      <c r="L283" s="6">
        <v>0.0</v>
      </c>
      <c r="M283" s="6">
        <v>0.564</v>
      </c>
      <c r="N283" s="6">
        <v>6345.145</v>
      </c>
    </row>
    <row r="284">
      <c r="A284" s="5">
        <v>46105.958333333336</v>
      </c>
      <c r="B284" s="6">
        <v>0.627</v>
      </c>
      <c r="C284" s="6">
        <v>0.781</v>
      </c>
      <c r="D284" s="6">
        <v>0.0</v>
      </c>
      <c r="E284" s="6">
        <v>0.469</v>
      </c>
      <c r="F284" s="6">
        <v>0.114</v>
      </c>
      <c r="G284" s="6">
        <v>0.086</v>
      </c>
      <c r="H284" s="6">
        <v>0.0</v>
      </c>
      <c r="I284" s="6">
        <v>0.2</v>
      </c>
      <c r="J284" s="6">
        <v>0.721</v>
      </c>
      <c r="K284" s="6">
        <v>0.437</v>
      </c>
      <c r="L284" s="6">
        <v>0.0</v>
      </c>
      <c r="M284" s="6">
        <v>0.563</v>
      </c>
      <c r="N284" s="6">
        <v>6345.162</v>
      </c>
    </row>
    <row r="285">
      <c r="A285" s="5">
        <v>46105.961805555555</v>
      </c>
      <c r="B285" s="6">
        <v>0.628</v>
      </c>
      <c r="C285" s="6">
        <v>0.782</v>
      </c>
      <c r="D285" s="6">
        <v>0.0</v>
      </c>
      <c r="E285" s="6">
        <v>0.47</v>
      </c>
      <c r="F285" s="6">
        <v>0.115</v>
      </c>
      <c r="G285" s="6">
        <v>0.086</v>
      </c>
      <c r="H285" s="6">
        <v>0.0</v>
      </c>
      <c r="I285" s="6">
        <v>0.201</v>
      </c>
      <c r="J285" s="6">
        <v>0.725</v>
      </c>
      <c r="K285" s="6">
        <v>0.436</v>
      </c>
      <c r="L285" s="6">
        <v>0.0</v>
      </c>
      <c r="M285" s="6">
        <v>0.564</v>
      </c>
      <c r="N285" s="6">
        <v>6345.179</v>
      </c>
    </row>
    <row r="286">
      <c r="A286" s="5">
        <v>46105.96527777778</v>
      </c>
      <c r="B286" s="6">
        <v>0.624</v>
      </c>
      <c r="C286" s="6">
        <v>0.784</v>
      </c>
      <c r="D286" s="6">
        <v>0.0</v>
      </c>
      <c r="E286" s="6">
        <v>0.469</v>
      </c>
      <c r="F286" s="6">
        <v>0.115</v>
      </c>
      <c r="G286" s="6">
        <v>0.086</v>
      </c>
      <c r="H286" s="6">
        <v>0.0</v>
      </c>
      <c r="I286" s="6">
        <v>0.201</v>
      </c>
      <c r="J286" s="6">
        <v>0.729</v>
      </c>
      <c r="K286" s="6">
        <v>0.432</v>
      </c>
      <c r="L286" s="6">
        <v>0.0</v>
      </c>
      <c r="M286" s="6">
        <v>0.563</v>
      </c>
      <c r="N286" s="6">
        <v>6345.195</v>
      </c>
    </row>
    <row r="287">
      <c r="A287" s="5">
        <v>46105.96875</v>
      </c>
      <c r="B287" s="6">
        <v>0.641</v>
      </c>
      <c r="C287" s="6">
        <v>0.778</v>
      </c>
      <c r="D287" s="6">
        <v>0.0</v>
      </c>
      <c r="E287" s="6">
        <v>0.473</v>
      </c>
      <c r="F287" s="6">
        <v>0.115</v>
      </c>
      <c r="G287" s="6">
        <v>0.086</v>
      </c>
      <c r="H287" s="6">
        <v>0.0</v>
      </c>
      <c r="I287" s="6">
        <v>0.201</v>
      </c>
      <c r="J287" s="6">
        <v>0.709</v>
      </c>
      <c r="K287" s="6">
        <v>0.434</v>
      </c>
      <c r="L287" s="6">
        <v>0.0</v>
      </c>
      <c r="M287" s="6">
        <v>0.558</v>
      </c>
      <c r="N287" s="6">
        <v>6345.212</v>
      </c>
    </row>
    <row r="288">
      <c r="A288" s="5">
        <v>46105.97222222222</v>
      </c>
      <c r="B288" s="6">
        <v>0.637</v>
      </c>
      <c r="C288" s="6">
        <v>0.767</v>
      </c>
      <c r="D288" s="6">
        <v>0.0</v>
      </c>
      <c r="E288" s="6">
        <v>0.468</v>
      </c>
      <c r="F288" s="6">
        <v>0.116</v>
      </c>
      <c r="G288" s="6">
        <v>0.085</v>
      </c>
      <c r="H288" s="6">
        <v>0.0</v>
      </c>
      <c r="I288" s="6">
        <v>0.201</v>
      </c>
      <c r="J288" s="6">
        <v>0.719</v>
      </c>
      <c r="K288" s="6">
        <v>0.439</v>
      </c>
      <c r="L288" s="6">
        <v>0.0</v>
      </c>
      <c r="M288" s="6">
        <v>0.565</v>
      </c>
      <c r="N288" s="6">
        <v>6345.229</v>
      </c>
    </row>
    <row r="289">
      <c r="A289" s="5">
        <v>46105.975694444445</v>
      </c>
      <c r="B289" s="6">
        <v>0.618</v>
      </c>
      <c r="C289" s="6">
        <v>0.778</v>
      </c>
      <c r="D289" s="6">
        <v>0.0</v>
      </c>
      <c r="E289" s="6">
        <v>0.466</v>
      </c>
      <c r="F289" s="6">
        <v>0.114</v>
      </c>
      <c r="G289" s="6">
        <v>0.086</v>
      </c>
      <c r="H289" s="6">
        <v>0.0</v>
      </c>
      <c r="I289" s="6">
        <v>0.2</v>
      </c>
      <c r="J289" s="6">
        <v>0.728</v>
      </c>
      <c r="K289" s="6">
        <v>0.435</v>
      </c>
      <c r="L289" s="6">
        <v>0.0</v>
      </c>
      <c r="M289" s="6">
        <v>0.565</v>
      </c>
      <c r="N289" s="6">
        <v>6345.245</v>
      </c>
    </row>
    <row r="290">
      <c r="A290" s="5">
        <v>46105.979166666664</v>
      </c>
      <c r="B290" s="6">
        <v>0.623</v>
      </c>
      <c r="C290" s="6">
        <v>0.774</v>
      </c>
      <c r="D290" s="6">
        <v>0.0</v>
      </c>
      <c r="E290" s="6">
        <v>0.466</v>
      </c>
      <c r="F290" s="6">
        <v>0.116</v>
      </c>
      <c r="G290" s="6">
        <v>0.085</v>
      </c>
      <c r="H290" s="6">
        <v>0.0</v>
      </c>
      <c r="I290" s="6">
        <v>0.201</v>
      </c>
      <c r="J290" s="6">
        <v>0.736</v>
      </c>
      <c r="K290" s="6">
        <v>0.435</v>
      </c>
      <c r="L290" s="6">
        <v>0.0</v>
      </c>
      <c r="M290" s="6">
        <v>0.568</v>
      </c>
      <c r="N290" s="6">
        <v>6345.262</v>
      </c>
    </row>
    <row r="291">
      <c r="A291" s="5">
        <v>46105.98263888889</v>
      </c>
      <c r="B291" s="6">
        <v>0.626</v>
      </c>
      <c r="C291" s="6">
        <v>0.776</v>
      </c>
      <c r="D291" s="6">
        <v>0.0</v>
      </c>
      <c r="E291" s="6">
        <v>0.467</v>
      </c>
      <c r="F291" s="6">
        <v>0.114</v>
      </c>
      <c r="G291" s="6">
        <v>0.086</v>
      </c>
      <c r="H291" s="6">
        <v>0.0</v>
      </c>
      <c r="I291" s="6">
        <v>0.2</v>
      </c>
      <c r="J291" s="6">
        <v>0.723</v>
      </c>
      <c r="K291" s="6">
        <v>0.437</v>
      </c>
      <c r="L291" s="6">
        <v>0.0</v>
      </c>
      <c r="M291" s="6">
        <v>0.565</v>
      </c>
      <c r="N291" s="6">
        <v>6345.279</v>
      </c>
    </row>
    <row r="292">
      <c r="A292" s="5">
        <v>46105.98611111111</v>
      </c>
      <c r="B292" s="6">
        <v>0.62</v>
      </c>
      <c r="C292" s="6">
        <v>0.78</v>
      </c>
      <c r="D292" s="6">
        <v>0.0</v>
      </c>
      <c r="E292" s="6">
        <v>0.467</v>
      </c>
      <c r="F292" s="6">
        <v>0.116</v>
      </c>
      <c r="G292" s="6">
        <v>0.086</v>
      </c>
      <c r="H292" s="6">
        <v>0.0</v>
      </c>
      <c r="I292" s="6">
        <v>0.202</v>
      </c>
      <c r="J292" s="6">
        <v>0.741</v>
      </c>
      <c r="K292" s="6">
        <v>0.436</v>
      </c>
      <c r="L292" s="6">
        <v>0.0</v>
      </c>
      <c r="M292" s="6">
        <v>0.571</v>
      </c>
      <c r="N292" s="6">
        <v>6345.295</v>
      </c>
    </row>
    <row r="293">
      <c r="A293" s="5">
        <v>46105.989583333336</v>
      </c>
      <c r="B293" s="6">
        <v>0.618</v>
      </c>
      <c r="C293" s="6">
        <v>0.76</v>
      </c>
      <c r="D293" s="6">
        <v>0.0</v>
      </c>
      <c r="E293" s="6">
        <v>0.459</v>
      </c>
      <c r="F293" s="6">
        <v>0.114</v>
      </c>
      <c r="G293" s="6">
        <v>0.084</v>
      </c>
      <c r="H293" s="6">
        <v>0.0</v>
      </c>
      <c r="I293" s="6">
        <v>0.198</v>
      </c>
      <c r="J293" s="6">
        <v>0.734</v>
      </c>
      <c r="K293" s="6">
        <v>0.438</v>
      </c>
      <c r="L293" s="6">
        <v>0.0</v>
      </c>
      <c r="M293" s="6">
        <v>0.57</v>
      </c>
      <c r="N293" s="6">
        <v>6345.312</v>
      </c>
    </row>
    <row r="294">
      <c r="A294" s="5">
        <v>46105.993055555555</v>
      </c>
      <c r="B294" s="6">
        <v>0.628</v>
      </c>
      <c r="C294" s="6">
        <v>0.76</v>
      </c>
      <c r="D294" s="6">
        <v>0.0</v>
      </c>
      <c r="E294" s="6">
        <v>0.463</v>
      </c>
      <c r="F294" s="6">
        <v>0.116</v>
      </c>
      <c r="G294" s="6">
        <v>0.083</v>
      </c>
      <c r="H294" s="6">
        <v>0.0</v>
      </c>
      <c r="I294" s="6">
        <v>0.199</v>
      </c>
      <c r="J294" s="6">
        <v>0.735</v>
      </c>
      <c r="K294" s="6">
        <v>0.435</v>
      </c>
      <c r="L294" s="6">
        <v>0.0</v>
      </c>
      <c r="M294" s="6">
        <v>0.57</v>
      </c>
      <c r="N294" s="6">
        <v>6345.329</v>
      </c>
    </row>
    <row r="295">
      <c r="A295" s="5">
        <v>46105.99652777778</v>
      </c>
      <c r="B295" s="6">
        <v>0.624</v>
      </c>
      <c r="C295" s="6">
        <v>0.757</v>
      </c>
      <c r="D295" s="6">
        <v>0.0</v>
      </c>
      <c r="E295" s="6">
        <v>0.46</v>
      </c>
      <c r="F295" s="6">
        <v>0.114</v>
      </c>
      <c r="G295" s="6">
        <v>0.083</v>
      </c>
      <c r="H295" s="6">
        <v>0.0</v>
      </c>
      <c r="I295" s="6">
        <v>0.197</v>
      </c>
      <c r="J295" s="6">
        <v>0.726</v>
      </c>
      <c r="K295" s="6">
        <v>0.435</v>
      </c>
      <c r="L295" s="6">
        <v>0.0</v>
      </c>
      <c r="M295" s="6">
        <v>0.567</v>
      </c>
      <c r="N295" s="6">
        <v>6345.345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4.966</v>
      </c>
      <c r="C2" s="4">
        <f t="shared" si="1"/>
        <v>1.966</v>
      </c>
      <c r="D2" s="4">
        <f t="shared" si="1"/>
        <v>5.763</v>
      </c>
      <c r="E2" s="4">
        <f t="shared" si="1"/>
        <v>4.74</v>
      </c>
      <c r="F2" s="4">
        <f t="shared" si="1"/>
        <v>0.594</v>
      </c>
      <c r="G2" s="4">
        <f t="shared" si="1"/>
        <v>0.303</v>
      </c>
      <c r="H2" s="4">
        <f t="shared" si="1"/>
        <v>0.943</v>
      </c>
      <c r="I2" s="4">
        <f t="shared" si="1"/>
        <v>2.16</v>
      </c>
      <c r="J2" s="4">
        <f t="shared" si="1"/>
        <v>0.468</v>
      </c>
      <c r="K2" s="4">
        <f t="shared" si="1"/>
        <v>0.563</v>
      </c>
      <c r="L2" s="4">
        <f t="shared" si="1"/>
        <v>0.611</v>
      </c>
      <c r="M2" s="4">
        <f t="shared" si="1"/>
        <v>0.575</v>
      </c>
      <c r="N2" s="4">
        <f t="shared" si="1"/>
        <v>36482.564</v>
      </c>
    </row>
    <row r="3">
      <c r="A3" s="3" t="s">
        <v>10</v>
      </c>
      <c r="B3" s="4">
        <f t="shared" ref="B3:N3" si="2">ROUND(MAX(B5:B1000), 3)</f>
        <v>59.236</v>
      </c>
      <c r="C3" s="4">
        <f t="shared" si="2"/>
        <v>69.298</v>
      </c>
      <c r="D3" s="4">
        <f t="shared" si="2"/>
        <v>60.723</v>
      </c>
      <c r="E3" s="4">
        <f t="shared" si="2"/>
        <v>63.086</v>
      </c>
      <c r="F3" s="4">
        <f t="shared" si="2"/>
        <v>12.951</v>
      </c>
      <c r="G3" s="4">
        <f t="shared" si="2"/>
        <v>15.105</v>
      </c>
      <c r="H3" s="4">
        <f t="shared" si="2"/>
        <v>13.371</v>
      </c>
      <c r="I3" s="4">
        <f t="shared" si="2"/>
        <v>41.427</v>
      </c>
      <c r="J3" s="4">
        <f t="shared" si="2"/>
        <v>0.985</v>
      </c>
      <c r="K3" s="4">
        <f t="shared" si="2"/>
        <v>1.172</v>
      </c>
      <c r="L3" s="4">
        <f t="shared" si="2"/>
        <v>0.956</v>
      </c>
      <c r="M3" s="4">
        <f t="shared" si="2"/>
        <v>0.955</v>
      </c>
      <c r="N3" s="4">
        <f t="shared" si="2"/>
        <v>36715.258</v>
      </c>
    </row>
    <row r="4">
      <c r="A4" s="3" t="s">
        <v>11</v>
      </c>
      <c r="B4" s="4">
        <f t="shared" ref="B4:N4" si="3">ROUND(AVERAGE(B5:B1000), 3)</f>
        <v>15.484</v>
      </c>
      <c r="C4" s="4">
        <f t="shared" si="3"/>
        <v>11.859</v>
      </c>
      <c r="D4" s="4">
        <f t="shared" si="3"/>
        <v>18.397</v>
      </c>
      <c r="E4" s="4">
        <f t="shared" si="3"/>
        <v>15.247</v>
      </c>
      <c r="F4" s="4">
        <f t="shared" si="3"/>
        <v>3.218</v>
      </c>
      <c r="G4" s="4">
        <f t="shared" si="3"/>
        <v>2.512</v>
      </c>
      <c r="H4" s="4">
        <f t="shared" si="3"/>
        <v>3.897</v>
      </c>
      <c r="I4" s="4">
        <f t="shared" si="3"/>
        <v>9.627</v>
      </c>
      <c r="J4" s="4">
        <f t="shared" si="3"/>
        <v>0.692</v>
      </c>
      <c r="K4" s="4">
        <f t="shared" si="3"/>
        <v>0.794</v>
      </c>
      <c r="L4" s="4">
        <f t="shared" si="3"/>
        <v>0.788</v>
      </c>
      <c r="M4" s="4">
        <f t="shared" si="3"/>
        <v>0.756</v>
      </c>
      <c r="N4" s="4">
        <f t="shared" si="3"/>
        <v>36593.37</v>
      </c>
    </row>
    <row r="5">
      <c r="A5" s="5">
        <v>46105.0</v>
      </c>
      <c r="B5" s="6">
        <v>5.789</v>
      </c>
      <c r="C5" s="6">
        <v>3.104</v>
      </c>
      <c r="D5" s="6">
        <v>6.728</v>
      </c>
      <c r="E5" s="6">
        <v>5.207</v>
      </c>
      <c r="F5" s="6">
        <v>0.823</v>
      </c>
      <c r="G5" s="6">
        <v>0.544</v>
      </c>
      <c r="H5" s="6">
        <v>1.103</v>
      </c>
      <c r="I5" s="6">
        <v>2.47</v>
      </c>
      <c r="J5" s="6">
        <v>0.567</v>
      </c>
      <c r="K5" s="6">
        <v>0.694</v>
      </c>
      <c r="L5" s="6">
        <v>0.648</v>
      </c>
      <c r="M5" s="6">
        <v>0.627</v>
      </c>
      <c r="N5" s="6">
        <v>36482.564</v>
      </c>
    </row>
    <row r="6">
      <c r="A6" s="5">
        <v>46105.0</v>
      </c>
      <c r="B6" s="6">
        <v>5.789</v>
      </c>
      <c r="C6" s="6">
        <v>3.104</v>
      </c>
      <c r="D6" s="6">
        <v>6.728</v>
      </c>
      <c r="E6" s="6">
        <v>5.207</v>
      </c>
      <c r="F6" s="6">
        <v>0.823</v>
      </c>
      <c r="G6" s="6">
        <v>0.544</v>
      </c>
      <c r="H6" s="6">
        <v>1.103</v>
      </c>
      <c r="I6" s="6">
        <v>2.47</v>
      </c>
      <c r="J6" s="6">
        <v>0.567</v>
      </c>
      <c r="K6" s="6">
        <v>0.694</v>
      </c>
      <c r="L6" s="6">
        <v>0.648</v>
      </c>
      <c r="M6" s="6">
        <v>0.627</v>
      </c>
      <c r="N6" s="6">
        <v>36482.564</v>
      </c>
    </row>
    <row r="7">
      <c r="A7" s="5">
        <v>46105.00347222222</v>
      </c>
      <c r="B7" s="6">
        <v>5.775</v>
      </c>
      <c r="C7" s="6">
        <v>3.122</v>
      </c>
      <c r="D7" s="6">
        <v>6.72</v>
      </c>
      <c r="E7" s="6">
        <v>5.205</v>
      </c>
      <c r="F7" s="6">
        <v>0.827</v>
      </c>
      <c r="G7" s="6">
        <v>0.546</v>
      </c>
      <c r="H7" s="6">
        <v>1.099</v>
      </c>
      <c r="I7" s="6">
        <v>2.472</v>
      </c>
      <c r="J7" s="6">
        <v>0.572</v>
      </c>
      <c r="K7" s="6">
        <v>0.695</v>
      </c>
      <c r="L7" s="6">
        <v>0.648</v>
      </c>
      <c r="M7" s="6">
        <v>0.63</v>
      </c>
      <c r="N7" s="6">
        <v>36482.77</v>
      </c>
    </row>
    <row r="8">
      <c r="A8" s="5">
        <v>46105.006944444445</v>
      </c>
      <c r="B8" s="6">
        <v>5.73</v>
      </c>
      <c r="C8" s="6">
        <v>3.144</v>
      </c>
      <c r="D8" s="6">
        <v>6.671</v>
      </c>
      <c r="E8" s="6">
        <v>5.182</v>
      </c>
      <c r="F8" s="6">
        <v>0.824</v>
      </c>
      <c r="G8" s="6">
        <v>0.543</v>
      </c>
      <c r="H8" s="6">
        <v>1.09</v>
      </c>
      <c r="I8" s="6">
        <v>2.457</v>
      </c>
      <c r="J8" s="6">
        <v>0.575</v>
      </c>
      <c r="K8" s="6">
        <v>0.687</v>
      </c>
      <c r="L8" s="6">
        <v>0.647</v>
      </c>
      <c r="M8" s="6">
        <v>0.629</v>
      </c>
      <c r="N8" s="6">
        <v>36482.975</v>
      </c>
    </row>
    <row r="9">
      <c r="A9" s="5">
        <v>46105.010416666664</v>
      </c>
      <c r="B9" s="6">
        <v>5.795</v>
      </c>
      <c r="C9" s="6">
        <v>3.023</v>
      </c>
      <c r="D9" s="6">
        <v>6.682</v>
      </c>
      <c r="E9" s="6">
        <v>5.167</v>
      </c>
      <c r="F9" s="6">
        <v>0.819</v>
      </c>
      <c r="G9" s="6">
        <v>0.536</v>
      </c>
      <c r="H9" s="6">
        <v>1.095</v>
      </c>
      <c r="I9" s="6">
        <v>2.45</v>
      </c>
      <c r="J9" s="6">
        <v>0.565</v>
      </c>
      <c r="K9" s="6">
        <v>0.705</v>
      </c>
      <c r="L9" s="6">
        <v>0.649</v>
      </c>
      <c r="M9" s="6">
        <v>0.629</v>
      </c>
      <c r="N9" s="6">
        <v>36483.18</v>
      </c>
    </row>
    <row r="10">
      <c r="A10" s="5">
        <v>46105.01388888889</v>
      </c>
      <c r="B10" s="6">
        <v>5.787</v>
      </c>
      <c r="C10" s="6">
        <v>3.043</v>
      </c>
      <c r="D10" s="6">
        <v>6.677</v>
      </c>
      <c r="E10" s="6">
        <v>5.169</v>
      </c>
      <c r="F10" s="6">
        <v>0.822</v>
      </c>
      <c r="G10" s="6">
        <v>0.537</v>
      </c>
      <c r="H10" s="6">
        <v>1.096</v>
      </c>
      <c r="I10" s="6">
        <v>2.455</v>
      </c>
      <c r="J10" s="6">
        <v>0.569</v>
      </c>
      <c r="K10" s="6">
        <v>0.703</v>
      </c>
      <c r="L10" s="6">
        <v>0.651</v>
      </c>
      <c r="M10" s="6">
        <v>0.631</v>
      </c>
      <c r="N10" s="6">
        <v>36483.384</v>
      </c>
    </row>
    <row r="11">
      <c r="A11" s="5">
        <v>46105.01736111111</v>
      </c>
      <c r="B11" s="6">
        <v>5.788</v>
      </c>
      <c r="C11" s="6">
        <v>3.054</v>
      </c>
      <c r="D11" s="6">
        <v>6.651</v>
      </c>
      <c r="E11" s="6">
        <v>5.164</v>
      </c>
      <c r="F11" s="6">
        <v>0.82</v>
      </c>
      <c r="G11" s="6">
        <v>0.537</v>
      </c>
      <c r="H11" s="6">
        <v>1.087</v>
      </c>
      <c r="I11" s="6">
        <v>2.444</v>
      </c>
      <c r="J11" s="6">
        <v>0.567</v>
      </c>
      <c r="K11" s="6">
        <v>0.7</v>
      </c>
      <c r="L11" s="6">
        <v>0.65</v>
      </c>
      <c r="M11" s="6">
        <v>0.629</v>
      </c>
      <c r="N11" s="6">
        <v>36483.589</v>
      </c>
    </row>
    <row r="12">
      <c r="A12" s="5">
        <v>46105.020833333336</v>
      </c>
      <c r="B12" s="6">
        <v>5.808</v>
      </c>
      <c r="C12" s="6">
        <v>3.047</v>
      </c>
      <c r="D12" s="6">
        <v>6.683</v>
      </c>
      <c r="E12" s="6">
        <v>5.18</v>
      </c>
      <c r="F12" s="6">
        <v>0.825</v>
      </c>
      <c r="G12" s="6">
        <v>0.535</v>
      </c>
      <c r="H12" s="6">
        <v>1.096</v>
      </c>
      <c r="I12" s="6">
        <v>2.456</v>
      </c>
      <c r="J12" s="6">
        <v>0.57</v>
      </c>
      <c r="K12" s="6">
        <v>0.701</v>
      </c>
      <c r="L12" s="6">
        <v>0.651</v>
      </c>
      <c r="M12" s="6">
        <v>0.631</v>
      </c>
      <c r="N12" s="6">
        <v>36483.793</v>
      </c>
    </row>
    <row r="13">
      <c r="A13" s="5">
        <v>46105.024305555555</v>
      </c>
      <c r="B13" s="6">
        <v>5.781</v>
      </c>
      <c r="C13" s="6">
        <v>3.095</v>
      </c>
      <c r="D13" s="6">
        <v>6.633</v>
      </c>
      <c r="E13" s="6">
        <v>5.17</v>
      </c>
      <c r="F13" s="6">
        <v>0.817</v>
      </c>
      <c r="G13" s="6">
        <v>0.537</v>
      </c>
      <c r="H13" s="6">
        <v>1.084</v>
      </c>
      <c r="I13" s="6">
        <v>2.438</v>
      </c>
      <c r="J13" s="6">
        <v>0.569</v>
      </c>
      <c r="K13" s="6">
        <v>0.695</v>
      </c>
      <c r="L13" s="6">
        <v>0.653</v>
      </c>
      <c r="M13" s="6">
        <v>0.63</v>
      </c>
      <c r="N13" s="6">
        <v>36483.996</v>
      </c>
    </row>
    <row r="14">
      <c r="A14" s="5">
        <v>46105.02777777778</v>
      </c>
      <c r="B14" s="6">
        <v>5.733</v>
      </c>
      <c r="C14" s="6">
        <v>3.122</v>
      </c>
      <c r="D14" s="6">
        <v>6.619</v>
      </c>
      <c r="E14" s="6">
        <v>5.158</v>
      </c>
      <c r="F14" s="6">
        <v>0.83</v>
      </c>
      <c r="G14" s="6">
        <v>0.536</v>
      </c>
      <c r="H14" s="6">
        <v>1.081</v>
      </c>
      <c r="I14" s="6">
        <v>2.447</v>
      </c>
      <c r="J14" s="6">
        <v>0.583</v>
      </c>
      <c r="K14" s="6">
        <v>0.689</v>
      </c>
      <c r="L14" s="6">
        <v>0.654</v>
      </c>
      <c r="M14" s="6">
        <v>0.635</v>
      </c>
      <c r="N14" s="6">
        <v>36484.199</v>
      </c>
    </row>
    <row r="15">
      <c r="A15" s="5">
        <v>46105.03125</v>
      </c>
      <c r="B15" s="6">
        <v>5.756</v>
      </c>
      <c r="C15" s="6">
        <v>3.131</v>
      </c>
      <c r="D15" s="6">
        <v>6.585</v>
      </c>
      <c r="E15" s="6">
        <v>5.157</v>
      </c>
      <c r="F15" s="6">
        <v>0.831</v>
      </c>
      <c r="G15" s="6">
        <v>0.537</v>
      </c>
      <c r="H15" s="6">
        <v>1.079</v>
      </c>
      <c r="I15" s="6">
        <v>2.447</v>
      </c>
      <c r="J15" s="6">
        <v>0.582</v>
      </c>
      <c r="K15" s="6">
        <v>0.689</v>
      </c>
      <c r="L15" s="6">
        <v>0.657</v>
      </c>
      <c r="M15" s="6">
        <v>0.636</v>
      </c>
      <c r="N15" s="6">
        <v>36484.404</v>
      </c>
    </row>
    <row r="16">
      <c r="A16" s="5">
        <v>46105.03472222222</v>
      </c>
      <c r="B16" s="6">
        <v>5.719</v>
      </c>
      <c r="C16" s="6">
        <v>3.129</v>
      </c>
      <c r="D16" s="6">
        <v>6.609</v>
      </c>
      <c r="E16" s="6">
        <v>5.152</v>
      </c>
      <c r="F16" s="6">
        <v>0.825</v>
      </c>
      <c r="G16" s="6">
        <v>0.537</v>
      </c>
      <c r="H16" s="6">
        <v>1.083</v>
      </c>
      <c r="I16" s="6">
        <v>2.445</v>
      </c>
      <c r="J16" s="6">
        <v>0.585</v>
      </c>
      <c r="K16" s="6">
        <v>0.693</v>
      </c>
      <c r="L16" s="6">
        <v>0.659</v>
      </c>
      <c r="M16" s="6">
        <v>0.639</v>
      </c>
      <c r="N16" s="6">
        <v>36484.607</v>
      </c>
    </row>
    <row r="17">
      <c r="A17" s="5">
        <v>46105.038194444445</v>
      </c>
      <c r="B17" s="6">
        <v>5.713</v>
      </c>
      <c r="C17" s="6">
        <v>3.081</v>
      </c>
      <c r="D17" s="6">
        <v>6.591</v>
      </c>
      <c r="E17" s="6">
        <v>5.128</v>
      </c>
      <c r="F17" s="6">
        <v>0.824</v>
      </c>
      <c r="G17" s="6">
        <v>0.534</v>
      </c>
      <c r="H17" s="6">
        <v>1.08</v>
      </c>
      <c r="I17" s="6">
        <v>2.438</v>
      </c>
      <c r="J17" s="6">
        <v>0.586</v>
      </c>
      <c r="K17" s="6">
        <v>0.701</v>
      </c>
      <c r="L17" s="6">
        <v>0.66</v>
      </c>
      <c r="M17" s="6">
        <v>0.641</v>
      </c>
      <c r="N17" s="6">
        <v>36484.81</v>
      </c>
    </row>
    <row r="18">
      <c r="A18" s="5">
        <v>46105.041666666664</v>
      </c>
      <c r="B18" s="6">
        <v>5.904</v>
      </c>
      <c r="C18" s="6">
        <v>3.066</v>
      </c>
      <c r="D18" s="6">
        <v>6.541</v>
      </c>
      <c r="E18" s="6">
        <v>5.17</v>
      </c>
      <c r="F18" s="6">
        <v>0.839</v>
      </c>
      <c r="G18" s="6">
        <v>0.53</v>
      </c>
      <c r="H18" s="6">
        <v>1.065</v>
      </c>
      <c r="I18" s="6">
        <v>2.434</v>
      </c>
      <c r="J18" s="6">
        <v>0.577</v>
      </c>
      <c r="K18" s="6">
        <v>0.698</v>
      </c>
      <c r="L18" s="6">
        <v>0.657</v>
      </c>
      <c r="M18" s="6">
        <v>0.635</v>
      </c>
      <c r="N18" s="6">
        <v>36485.012</v>
      </c>
    </row>
    <row r="19">
      <c r="A19" s="5">
        <v>46105.04513888889</v>
      </c>
      <c r="B19" s="6">
        <v>5.732</v>
      </c>
      <c r="C19" s="6">
        <v>3.004</v>
      </c>
      <c r="D19" s="6">
        <v>6.503</v>
      </c>
      <c r="E19" s="6">
        <v>5.08</v>
      </c>
      <c r="F19" s="6">
        <v>0.804</v>
      </c>
      <c r="G19" s="6">
        <v>0.518</v>
      </c>
      <c r="H19" s="6">
        <v>1.051</v>
      </c>
      <c r="I19" s="6">
        <v>2.373</v>
      </c>
      <c r="J19" s="6">
        <v>0.578</v>
      </c>
      <c r="K19" s="6">
        <v>0.707</v>
      </c>
      <c r="L19" s="6">
        <v>0.662</v>
      </c>
      <c r="M19" s="6">
        <v>0.64</v>
      </c>
      <c r="N19" s="6">
        <v>36485.213</v>
      </c>
    </row>
    <row r="20">
      <c r="A20" s="5">
        <v>46105.04861111111</v>
      </c>
      <c r="B20" s="6">
        <v>5.704</v>
      </c>
      <c r="C20" s="6">
        <v>2.917</v>
      </c>
      <c r="D20" s="6">
        <v>6.463</v>
      </c>
      <c r="E20" s="6">
        <v>5.028</v>
      </c>
      <c r="F20" s="6">
        <v>0.791</v>
      </c>
      <c r="G20" s="6">
        <v>0.506</v>
      </c>
      <c r="H20" s="6">
        <v>1.04</v>
      </c>
      <c r="I20" s="6">
        <v>2.337</v>
      </c>
      <c r="J20" s="6">
        <v>0.581</v>
      </c>
      <c r="K20" s="6">
        <v>0.722</v>
      </c>
      <c r="L20" s="6">
        <v>0.667</v>
      </c>
      <c r="M20" s="6">
        <v>0.645</v>
      </c>
      <c r="N20" s="6">
        <v>36485.408</v>
      </c>
    </row>
    <row r="21">
      <c r="A21" s="5">
        <v>46105.052083333336</v>
      </c>
      <c r="B21" s="6">
        <v>5.682</v>
      </c>
      <c r="C21" s="6">
        <v>2.891</v>
      </c>
      <c r="D21" s="6">
        <v>6.489</v>
      </c>
      <c r="E21" s="6">
        <v>5.021</v>
      </c>
      <c r="F21" s="6">
        <v>0.782</v>
      </c>
      <c r="G21" s="6">
        <v>0.504</v>
      </c>
      <c r="H21" s="6">
        <v>1.036</v>
      </c>
      <c r="I21" s="6">
        <v>2.322</v>
      </c>
      <c r="J21" s="6">
        <v>0.578</v>
      </c>
      <c r="K21" s="6">
        <v>0.729</v>
      </c>
      <c r="L21" s="6">
        <v>0.665</v>
      </c>
      <c r="M21" s="6">
        <v>0.645</v>
      </c>
      <c r="N21" s="6">
        <v>36485.602</v>
      </c>
    </row>
    <row r="22">
      <c r="A22" s="5">
        <v>46105.055555555555</v>
      </c>
      <c r="B22" s="6">
        <v>5.689</v>
      </c>
      <c r="C22" s="6">
        <v>2.931</v>
      </c>
      <c r="D22" s="6">
        <v>6.429</v>
      </c>
      <c r="E22" s="6">
        <v>5.016</v>
      </c>
      <c r="F22" s="6">
        <v>0.787</v>
      </c>
      <c r="G22" s="6">
        <v>0.51</v>
      </c>
      <c r="H22" s="6">
        <v>1.037</v>
      </c>
      <c r="I22" s="6">
        <v>2.334</v>
      </c>
      <c r="J22" s="6">
        <v>0.581</v>
      </c>
      <c r="K22" s="6">
        <v>0.727</v>
      </c>
      <c r="L22" s="6">
        <v>0.672</v>
      </c>
      <c r="M22" s="6">
        <v>0.648</v>
      </c>
      <c r="N22" s="6">
        <v>36485.796</v>
      </c>
    </row>
    <row r="23">
      <c r="A23" s="5">
        <v>46105.05902777778</v>
      </c>
      <c r="B23" s="6">
        <v>5.686</v>
      </c>
      <c r="C23" s="6">
        <v>3.078</v>
      </c>
      <c r="D23" s="6">
        <v>6.517</v>
      </c>
      <c r="E23" s="6">
        <v>5.094</v>
      </c>
      <c r="F23" s="6">
        <v>0.82</v>
      </c>
      <c r="G23" s="6">
        <v>0.53</v>
      </c>
      <c r="H23" s="6">
        <v>1.072</v>
      </c>
      <c r="I23" s="6">
        <v>2.422</v>
      </c>
      <c r="J23" s="6">
        <v>0.584</v>
      </c>
      <c r="K23" s="6">
        <v>0.693</v>
      </c>
      <c r="L23" s="6">
        <v>0.661</v>
      </c>
      <c r="M23" s="6">
        <v>0.639</v>
      </c>
      <c r="N23" s="6">
        <v>36485.995</v>
      </c>
    </row>
    <row r="24">
      <c r="A24" s="5">
        <v>46105.0625</v>
      </c>
      <c r="B24" s="6">
        <v>5.707</v>
      </c>
      <c r="C24" s="6">
        <v>3.057</v>
      </c>
      <c r="D24" s="6">
        <v>6.554</v>
      </c>
      <c r="E24" s="6">
        <v>5.106</v>
      </c>
      <c r="F24" s="6">
        <v>0.824</v>
      </c>
      <c r="G24" s="6">
        <v>0.528</v>
      </c>
      <c r="H24" s="6">
        <v>1.077</v>
      </c>
      <c r="I24" s="6">
        <v>2.429</v>
      </c>
      <c r="J24" s="6">
        <v>0.586</v>
      </c>
      <c r="K24" s="6">
        <v>0.696</v>
      </c>
      <c r="L24" s="6">
        <v>0.661</v>
      </c>
      <c r="M24" s="6">
        <v>0.64</v>
      </c>
      <c r="N24" s="6">
        <v>36486.197</v>
      </c>
    </row>
    <row r="25">
      <c r="A25" s="5">
        <v>46105.06597222222</v>
      </c>
      <c r="B25" s="6">
        <v>5.671</v>
      </c>
      <c r="C25" s="6">
        <v>3.091</v>
      </c>
      <c r="D25" s="6">
        <v>6.541</v>
      </c>
      <c r="E25" s="6">
        <v>5.101</v>
      </c>
      <c r="F25" s="6">
        <v>0.828</v>
      </c>
      <c r="G25" s="6">
        <v>0.529</v>
      </c>
      <c r="H25" s="6">
        <v>1.073</v>
      </c>
      <c r="I25" s="6">
        <v>2.43</v>
      </c>
      <c r="J25" s="6">
        <v>0.595</v>
      </c>
      <c r="K25" s="6">
        <v>0.695</v>
      </c>
      <c r="L25" s="6">
        <v>0.664</v>
      </c>
      <c r="M25" s="6">
        <v>0.644</v>
      </c>
      <c r="N25" s="6">
        <v>36486.399</v>
      </c>
    </row>
    <row r="26">
      <c r="A26" s="5">
        <v>46105.069444444445</v>
      </c>
      <c r="B26" s="6">
        <v>5.675</v>
      </c>
      <c r="C26" s="6">
        <v>3.079</v>
      </c>
      <c r="D26" s="6">
        <v>6.716</v>
      </c>
      <c r="E26" s="6">
        <v>5.157</v>
      </c>
      <c r="F26" s="6">
        <v>0.836</v>
      </c>
      <c r="G26" s="6">
        <v>0.538</v>
      </c>
      <c r="H26" s="6">
        <v>1.095</v>
      </c>
      <c r="I26" s="6">
        <v>2.469</v>
      </c>
      <c r="J26" s="6">
        <v>0.588</v>
      </c>
      <c r="K26" s="6">
        <v>0.694</v>
      </c>
      <c r="L26" s="6">
        <v>0.648</v>
      </c>
      <c r="M26" s="6">
        <v>0.635</v>
      </c>
      <c r="N26" s="6">
        <v>36486.603</v>
      </c>
    </row>
    <row r="27">
      <c r="A27" s="5">
        <v>46105.072916666664</v>
      </c>
      <c r="B27" s="6">
        <v>5.693</v>
      </c>
      <c r="C27" s="6">
        <v>3.087</v>
      </c>
      <c r="D27" s="6">
        <v>6.795</v>
      </c>
      <c r="E27" s="6">
        <v>5.192</v>
      </c>
      <c r="F27" s="6">
        <v>0.844</v>
      </c>
      <c r="G27" s="6">
        <v>0.547</v>
      </c>
      <c r="H27" s="6">
        <v>1.107</v>
      </c>
      <c r="I27" s="6">
        <v>2.498</v>
      </c>
      <c r="J27" s="6">
        <v>0.588</v>
      </c>
      <c r="K27" s="6">
        <v>0.7</v>
      </c>
      <c r="L27" s="6">
        <v>0.643</v>
      </c>
      <c r="M27" s="6">
        <v>0.634</v>
      </c>
      <c r="N27" s="6">
        <v>36486.81</v>
      </c>
    </row>
    <row r="28">
      <c r="A28" s="5">
        <v>46105.07638888889</v>
      </c>
      <c r="B28" s="6">
        <v>5.7</v>
      </c>
      <c r="C28" s="6">
        <v>3.073</v>
      </c>
      <c r="D28" s="6">
        <v>6.739</v>
      </c>
      <c r="E28" s="6">
        <v>5.17</v>
      </c>
      <c r="F28" s="6">
        <v>0.842</v>
      </c>
      <c r="G28" s="6">
        <v>0.542</v>
      </c>
      <c r="H28" s="6">
        <v>1.106</v>
      </c>
      <c r="I28" s="6">
        <v>2.49</v>
      </c>
      <c r="J28" s="6">
        <v>0.586</v>
      </c>
      <c r="K28" s="6">
        <v>0.698</v>
      </c>
      <c r="L28" s="6">
        <v>0.648</v>
      </c>
      <c r="M28" s="6">
        <v>0.635</v>
      </c>
      <c r="N28" s="6">
        <v>36487.019</v>
      </c>
    </row>
    <row r="29">
      <c r="A29" s="5">
        <v>46105.07638888889</v>
      </c>
      <c r="B29" s="6">
        <v>5.7</v>
      </c>
      <c r="C29" s="6">
        <v>3.073</v>
      </c>
      <c r="D29" s="6">
        <v>6.739</v>
      </c>
      <c r="E29" s="6">
        <v>5.17</v>
      </c>
      <c r="F29" s="6">
        <v>0.842</v>
      </c>
      <c r="G29" s="6">
        <v>0.542</v>
      </c>
      <c r="H29" s="6">
        <v>1.106</v>
      </c>
      <c r="I29" s="6">
        <v>2.49</v>
      </c>
      <c r="J29" s="6">
        <v>0.586</v>
      </c>
      <c r="K29" s="6">
        <v>0.698</v>
      </c>
      <c r="L29" s="6">
        <v>0.648</v>
      </c>
      <c r="M29" s="6">
        <v>0.635</v>
      </c>
      <c r="N29" s="6">
        <v>36487.019</v>
      </c>
    </row>
    <row r="30">
      <c r="A30" s="5">
        <v>46105.07986111111</v>
      </c>
      <c r="B30" s="6">
        <v>5.714</v>
      </c>
      <c r="C30" s="6">
        <v>3.078</v>
      </c>
      <c r="D30" s="6">
        <v>6.748</v>
      </c>
      <c r="E30" s="6">
        <v>5.18</v>
      </c>
      <c r="F30" s="6">
        <v>0.845</v>
      </c>
      <c r="G30" s="6">
        <v>0.542</v>
      </c>
      <c r="H30" s="6">
        <v>1.106</v>
      </c>
      <c r="I30" s="6">
        <v>2.493</v>
      </c>
      <c r="J30" s="6">
        <v>0.587</v>
      </c>
      <c r="K30" s="6">
        <v>0.695</v>
      </c>
      <c r="L30" s="6">
        <v>0.647</v>
      </c>
      <c r="M30" s="6">
        <v>0.634</v>
      </c>
      <c r="N30" s="6">
        <v>36487.226</v>
      </c>
    </row>
    <row r="31">
      <c r="A31" s="5">
        <v>46105.083333333336</v>
      </c>
      <c r="B31" s="6">
        <v>5.627</v>
      </c>
      <c r="C31" s="6">
        <v>3.048</v>
      </c>
      <c r="D31" s="6">
        <v>6.762</v>
      </c>
      <c r="E31" s="6">
        <v>5.146</v>
      </c>
      <c r="F31" s="6">
        <v>0.81</v>
      </c>
      <c r="G31" s="6">
        <v>0.541</v>
      </c>
      <c r="H31" s="6">
        <v>1.108</v>
      </c>
      <c r="I31" s="6">
        <v>2.459</v>
      </c>
      <c r="J31" s="6">
        <v>0.571</v>
      </c>
      <c r="K31" s="6">
        <v>0.701</v>
      </c>
      <c r="L31" s="6">
        <v>0.646</v>
      </c>
      <c r="M31" s="6">
        <v>0.63</v>
      </c>
      <c r="N31" s="6">
        <v>36487.434</v>
      </c>
    </row>
    <row r="32">
      <c r="A32" s="5">
        <v>46105.086805555555</v>
      </c>
      <c r="B32" s="6">
        <v>5.682</v>
      </c>
      <c r="C32" s="6">
        <v>3.067</v>
      </c>
      <c r="D32" s="6">
        <v>6.706</v>
      </c>
      <c r="E32" s="6">
        <v>5.152</v>
      </c>
      <c r="F32" s="6">
        <v>0.84</v>
      </c>
      <c r="G32" s="6">
        <v>0.544</v>
      </c>
      <c r="H32" s="6">
        <v>1.101</v>
      </c>
      <c r="I32" s="6">
        <v>2.485</v>
      </c>
      <c r="J32" s="6">
        <v>0.588</v>
      </c>
      <c r="K32" s="6">
        <v>0.702</v>
      </c>
      <c r="L32" s="6">
        <v>0.649</v>
      </c>
      <c r="M32" s="6">
        <v>0.637</v>
      </c>
      <c r="N32" s="6">
        <v>36487.642</v>
      </c>
    </row>
    <row r="33">
      <c r="A33" s="5">
        <v>46105.09027777778</v>
      </c>
      <c r="B33" s="6">
        <v>5.692</v>
      </c>
      <c r="C33" s="6">
        <v>3.086</v>
      </c>
      <c r="D33" s="6">
        <v>6.688</v>
      </c>
      <c r="E33" s="6">
        <v>5.155</v>
      </c>
      <c r="F33" s="6">
        <v>0.84</v>
      </c>
      <c r="G33" s="6">
        <v>0.544</v>
      </c>
      <c r="H33" s="6">
        <v>1.1</v>
      </c>
      <c r="I33" s="6">
        <v>2.484</v>
      </c>
      <c r="J33" s="6">
        <v>0.588</v>
      </c>
      <c r="K33" s="6">
        <v>0.698</v>
      </c>
      <c r="L33" s="6">
        <v>0.651</v>
      </c>
      <c r="M33" s="6">
        <v>0.637</v>
      </c>
      <c r="N33" s="6">
        <v>36487.849</v>
      </c>
    </row>
    <row r="34">
      <c r="A34" s="5">
        <v>46105.09375</v>
      </c>
      <c r="B34" s="6">
        <v>5.675</v>
      </c>
      <c r="C34" s="6">
        <v>3.039</v>
      </c>
      <c r="D34" s="6">
        <v>6.729</v>
      </c>
      <c r="E34" s="6">
        <v>5.147</v>
      </c>
      <c r="F34" s="6">
        <v>0.839</v>
      </c>
      <c r="G34" s="6">
        <v>0.536</v>
      </c>
      <c r="H34" s="6">
        <v>1.104</v>
      </c>
      <c r="I34" s="6">
        <v>2.479</v>
      </c>
      <c r="J34" s="6">
        <v>0.59</v>
      </c>
      <c r="K34" s="6">
        <v>0.7</v>
      </c>
      <c r="L34" s="6">
        <v>0.651</v>
      </c>
      <c r="M34" s="6">
        <v>0.639</v>
      </c>
      <c r="N34" s="6">
        <v>36488.056</v>
      </c>
    </row>
    <row r="35">
      <c r="A35" s="5">
        <v>46105.09722222222</v>
      </c>
      <c r="B35" s="6">
        <v>5.669</v>
      </c>
      <c r="C35" s="6">
        <v>3.044</v>
      </c>
      <c r="D35" s="6">
        <v>6.706</v>
      </c>
      <c r="E35" s="6">
        <v>5.14</v>
      </c>
      <c r="F35" s="6">
        <v>0.838</v>
      </c>
      <c r="G35" s="6">
        <v>0.534</v>
      </c>
      <c r="H35" s="6">
        <v>1.102</v>
      </c>
      <c r="I35" s="6">
        <v>2.474</v>
      </c>
      <c r="J35" s="6">
        <v>0.594</v>
      </c>
      <c r="K35" s="6">
        <v>0.703</v>
      </c>
      <c r="L35" s="6">
        <v>0.658</v>
      </c>
      <c r="M35" s="6">
        <v>0.643</v>
      </c>
      <c r="N35" s="6">
        <v>36488.262</v>
      </c>
    </row>
    <row r="36">
      <c r="A36" s="5">
        <v>46105.100694444445</v>
      </c>
      <c r="B36" s="6">
        <v>5.657</v>
      </c>
      <c r="C36" s="6">
        <v>3.051</v>
      </c>
      <c r="D36" s="6">
        <v>6.693</v>
      </c>
      <c r="E36" s="6">
        <v>5.134</v>
      </c>
      <c r="F36" s="6">
        <v>0.835</v>
      </c>
      <c r="G36" s="6">
        <v>0.534</v>
      </c>
      <c r="H36" s="6">
        <v>1.097</v>
      </c>
      <c r="I36" s="6">
        <v>2.466</v>
      </c>
      <c r="J36" s="6">
        <v>0.593</v>
      </c>
      <c r="K36" s="6">
        <v>0.701</v>
      </c>
      <c r="L36" s="6">
        <v>0.656</v>
      </c>
      <c r="M36" s="6">
        <v>0.642</v>
      </c>
      <c r="N36" s="6">
        <v>36488.468</v>
      </c>
    </row>
    <row r="37">
      <c r="A37" s="5">
        <v>46105.104166666664</v>
      </c>
      <c r="B37" s="6">
        <v>5.684</v>
      </c>
      <c r="C37" s="6">
        <v>3.079</v>
      </c>
      <c r="D37" s="6">
        <v>6.658</v>
      </c>
      <c r="E37" s="6">
        <v>5.14</v>
      </c>
      <c r="F37" s="6">
        <v>0.836</v>
      </c>
      <c r="G37" s="6">
        <v>0.54</v>
      </c>
      <c r="H37" s="6">
        <v>1.092</v>
      </c>
      <c r="I37" s="6">
        <v>2.468</v>
      </c>
      <c r="J37" s="6">
        <v>0.592</v>
      </c>
      <c r="K37" s="6">
        <v>0.703</v>
      </c>
      <c r="L37" s="6">
        <v>0.656</v>
      </c>
      <c r="M37" s="6">
        <v>0.642</v>
      </c>
      <c r="N37" s="6">
        <v>36488.673</v>
      </c>
    </row>
    <row r="38">
      <c r="A38" s="5">
        <v>46105.10763888889</v>
      </c>
      <c r="B38" s="6">
        <v>5.639</v>
      </c>
      <c r="C38" s="6">
        <v>3.043</v>
      </c>
      <c r="D38" s="6">
        <v>6.605</v>
      </c>
      <c r="E38" s="6">
        <v>5.096</v>
      </c>
      <c r="F38" s="6">
        <v>0.83</v>
      </c>
      <c r="G38" s="6">
        <v>0.535</v>
      </c>
      <c r="H38" s="6">
        <v>1.091</v>
      </c>
      <c r="I38" s="6">
        <v>2.456</v>
      </c>
      <c r="J38" s="6">
        <v>0.593</v>
      </c>
      <c r="K38" s="6">
        <v>0.705</v>
      </c>
      <c r="L38" s="6">
        <v>0.662</v>
      </c>
      <c r="M38" s="6">
        <v>0.645</v>
      </c>
      <c r="N38" s="6">
        <v>36488.878</v>
      </c>
    </row>
    <row r="39">
      <c r="A39" s="5">
        <v>46105.11111111111</v>
      </c>
      <c r="B39" s="6">
        <v>13.722</v>
      </c>
      <c r="C39" s="6">
        <v>11.756</v>
      </c>
      <c r="D39" s="6">
        <v>15.399</v>
      </c>
      <c r="E39" s="6">
        <v>13.626</v>
      </c>
      <c r="F39" s="6">
        <v>2.85</v>
      </c>
      <c r="G39" s="6">
        <v>2.678</v>
      </c>
      <c r="H39" s="6">
        <v>3.197</v>
      </c>
      <c r="I39" s="6">
        <v>8.725</v>
      </c>
      <c r="J39" s="6">
        <v>0.837</v>
      </c>
      <c r="K39" s="6">
        <v>0.914</v>
      </c>
      <c r="L39" s="6">
        <v>0.832</v>
      </c>
      <c r="M39" s="6">
        <v>0.857</v>
      </c>
      <c r="N39" s="6">
        <v>36489.232</v>
      </c>
    </row>
    <row r="40">
      <c r="A40" s="5">
        <v>46105.114583333336</v>
      </c>
      <c r="B40" s="6">
        <v>13.645</v>
      </c>
      <c r="C40" s="6">
        <v>11.722</v>
      </c>
      <c r="D40" s="6">
        <v>15.347</v>
      </c>
      <c r="E40" s="6">
        <v>13.572</v>
      </c>
      <c r="F40" s="6">
        <v>2.831</v>
      </c>
      <c r="G40" s="6">
        <v>2.669</v>
      </c>
      <c r="H40" s="6">
        <v>3.178</v>
      </c>
      <c r="I40" s="6">
        <v>8.678</v>
      </c>
      <c r="J40" s="6">
        <v>0.837</v>
      </c>
      <c r="K40" s="6">
        <v>0.914</v>
      </c>
      <c r="L40" s="6">
        <v>0.831</v>
      </c>
      <c r="M40" s="6">
        <v>0.857</v>
      </c>
      <c r="N40" s="6">
        <v>36489.957</v>
      </c>
    </row>
    <row r="41">
      <c r="A41" s="5">
        <v>46105.118055555555</v>
      </c>
      <c r="B41" s="6">
        <v>13.677</v>
      </c>
      <c r="C41" s="6">
        <v>11.661</v>
      </c>
      <c r="D41" s="6">
        <v>15.299</v>
      </c>
      <c r="E41" s="6">
        <v>13.545</v>
      </c>
      <c r="F41" s="6">
        <v>2.827</v>
      </c>
      <c r="G41" s="6">
        <v>2.649</v>
      </c>
      <c r="H41" s="6">
        <v>3.169</v>
      </c>
      <c r="I41" s="6">
        <v>8.645</v>
      </c>
      <c r="J41" s="6">
        <v>0.836</v>
      </c>
      <c r="K41" s="6">
        <v>0.914</v>
      </c>
      <c r="L41" s="6">
        <v>0.833</v>
      </c>
      <c r="M41" s="6">
        <v>0.857</v>
      </c>
      <c r="N41" s="6">
        <v>36490.679</v>
      </c>
    </row>
    <row r="42">
      <c r="A42" s="5">
        <v>46105.12152777778</v>
      </c>
      <c r="B42" s="6">
        <v>5.703</v>
      </c>
      <c r="C42" s="6">
        <v>3.084</v>
      </c>
      <c r="D42" s="6">
        <v>6.602</v>
      </c>
      <c r="E42" s="6">
        <v>5.13</v>
      </c>
      <c r="F42" s="6">
        <v>0.842</v>
      </c>
      <c r="G42" s="6">
        <v>0.537</v>
      </c>
      <c r="H42" s="6">
        <v>1.091</v>
      </c>
      <c r="I42" s="6">
        <v>2.47</v>
      </c>
      <c r="J42" s="6">
        <v>0.597</v>
      </c>
      <c r="K42" s="6">
        <v>0.701</v>
      </c>
      <c r="L42" s="6">
        <v>0.664</v>
      </c>
      <c r="M42" s="6">
        <v>0.646</v>
      </c>
      <c r="N42" s="6">
        <v>36491.139</v>
      </c>
    </row>
    <row r="43">
      <c r="A43" s="5">
        <v>46105.125</v>
      </c>
      <c r="B43" s="6">
        <v>13.449</v>
      </c>
      <c r="C43" s="6">
        <v>11.455</v>
      </c>
      <c r="D43" s="6">
        <v>15.049</v>
      </c>
      <c r="E43" s="6">
        <v>13.317</v>
      </c>
      <c r="F43" s="6">
        <v>2.769</v>
      </c>
      <c r="G43" s="6">
        <v>2.599</v>
      </c>
      <c r="H43" s="6">
        <v>3.108</v>
      </c>
      <c r="I43" s="6">
        <v>8.476</v>
      </c>
      <c r="J43" s="6">
        <v>0.831</v>
      </c>
      <c r="K43" s="6">
        <v>0.911</v>
      </c>
      <c r="L43" s="6">
        <v>0.829</v>
      </c>
      <c r="M43" s="6">
        <v>0.853</v>
      </c>
      <c r="N43" s="6">
        <v>36491.759</v>
      </c>
    </row>
    <row r="44">
      <c r="A44" s="5">
        <v>46105.12847222222</v>
      </c>
      <c r="B44" s="6">
        <v>13.355</v>
      </c>
      <c r="C44" s="6">
        <v>11.32</v>
      </c>
      <c r="D44" s="6">
        <v>15.057</v>
      </c>
      <c r="E44" s="6">
        <v>13.244</v>
      </c>
      <c r="F44" s="6">
        <v>2.743</v>
      </c>
      <c r="G44" s="6">
        <v>2.57</v>
      </c>
      <c r="H44" s="6">
        <v>3.094</v>
      </c>
      <c r="I44" s="6">
        <v>8.407</v>
      </c>
      <c r="J44" s="6">
        <v>0.83</v>
      </c>
      <c r="K44" s="6">
        <v>0.913</v>
      </c>
      <c r="L44" s="6">
        <v>0.826</v>
      </c>
      <c r="M44" s="6">
        <v>0.852</v>
      </c>
      <c r="N44" s="6">
        <v>36492.463</v>
      </c>
    </row>
    <row r="45">
      <c r="A45" s="5">
        <v>46105.131944444445</v>
      </c>
      <c r="B45" s="6">
        <v>12.506</v>
      </c>
      <c r="C45" s="6">
        <v>10.411</v>
      </c>
      <c r="D45" s="6">
        <v>14.063</v>
      </c>
      <c r="E45" s="6">
        <v>12.327</v>
      </c>
      <c r="F45" s="6">
        <v>2.506</v>
      </c>
      <c r="G45" s="6">
        <v>2.334</v>
      </c>
      <c r="H45" s="6">
        <v>2.816</v>
      </c>
      <c r="I45" s="6">
        <v>7.656</v>
      </c>
      <c r="J45" s="6">
        <v>0.812</v>
      </c>
      <c r="K45" s="6">
        <v>0.903</v>
      </c>
      <c r="L45" s="6">
        <v>0.807</v>
      </c>
      <c r="M45" s="6">
        <v>0.835</v>
      </c>
      <c r="N45" s="6">
        <v>36493.064</v>
      </c>
    </row>
    <row r="46">
      <c r="A46" s="5">
        <v>46105.135416666664</v>
      </c>
      <c r="B46" s="6">
        <v>12.544</v>
      </c>
      <c r="C46" s="6">
        <v>10.37</v>
      </c>
      <c r="D46" s="6">
        <v>14.238</v>
      </c>
      <c r="E46" s="6">
        <v>12.384</v>
      </c>
      <c r="F46" s="6">
        <v>2.505</v>
      </c>
      <c r="G46" s="6">
        <v>2.325</v>
      </c>
      <c r="H46" s="6">
        <v>2.861</v>
      </c>
      <c r="I46" s="6">
        <v>7.691</v>
      </c>
      <c r="J46" s="6">
        <v>0.808</v>
      </c>
      <c r="K46" s="6">
        <v>0.903</v>
      </c>
      <c r="L46" s="6">
        <v>0.807</v>
      </c>
      <c r="M46" s="6">
        <v>0.834</v>
      </c>
      <c r="N46" s="6">
        <v>36493.704</v>
      </c>
    </row>
    <row r="47">
      <c r="A47" s="5">
        <v>46105.13888888889</v>
      </c>
      <c r="B47" s="6">
        <v>12.513</v>
      </c>
      <c r="C47" s="6">
        <v>10.429</v>
      </c>
      <c r="D47" s="6">
        <v>14.203</v>
      </c>
      <c r="E47" s="6">
        <v>12.382</v>
      </c>
      <c r="F47" s="6">
        <v>2.506</v>
      </c>
      <c r="G47" s="6">
        <v>2.338</v>
      </c>
      <c r="H47" s="6">
        <v>2.851</v>
      </c>
      <c r="I47" s="6">
        <v>7.695</v>
      </c>
      <c r="J47" s="6">
        <v>0.809</v>
      </c>
      <c r="K47" s="6">
        <v>0.9</v>
      </c>
      <c r="L47" s="6">
        <v>0.806</v>
      </c>
      <c r="M47" s="6">
        <v>0.834</v>
      </c>
      <c r="N47" s="6">
        <v>36494.345</v>
      </c>
    </row>
    <row r="48">
      <c r="A48" s="5">
        <v>46105.14236111111</v>
      </c>
      <c r="B48" s="6">
        <v>12.516</v>
      </c>
      <c r="C48" s="6">
        <v>10.409</v>
      </c>
      <c r="D48" s="6">
        <v>14.146</v>
      </c>
      <c r="E48" s="6">
        <v>12.357</v>
      </c>
      <c r="F48" s="6">
        <v>2.516</v>
      </c>
      <c r="G48" s="6">
        <v>2.334</v>
      </c>
      <c r="H48" s="6">
        <v>2.845</v>
      </c>
      <c r="I48" s="6">
        <v>7.695</v>
      </c>
      <c r="J48" s="6">
        <v>0.81</v>
      </c>
      <c r="K48" s="6">
        <v>0.9</v>
      </c>
      <c r="L48" s="6">
        <v>0.807</v>
      </c>
      <c r="M48" s="6">
        <v>0.834</v>
      </c>
      <c r="N48" s="6">
        <v>36494.985</v>
      </c>
    </row>
    <row r="49">
      <c r="A49" s="5">
        <v>46105.145833333336</v>
      </c>
      <c r="B49" s="6">
        <v>12.514</v>
      </c>
      <c r="C49" s="6">
        <v>10.409</v>
      </c>
      <c r="D49" s="6">
        <v>14.085</v>
      </c>
      <c r="E49" s="6">
        <v>12.336</v>
      </c>
      <c r="F49" s="6">
        <v>2.528</v>
      </c>
      <c r="G49" s="6">
        <v>2.34</v>
      </c>
      <c r="H49" s="6">
        <v>2.837</v>
      </c>
      <c r="I49" s="6">
        <v>7.705</v>
      </c>
      <c r="J49" s="6">
        <v>0.812</v>
      </c>
      <c r="K49" s="6">
        <v>0.899</v>
      </c>
      <c r="L49" s="6">
        <v>0.807</v>
      </c>
      <c r="M49" s="6">
        <v>0.834</v>
      </c>
      <c r="N49" s="6">
        <v>36495.628</v>
      </c>
    </row>
    <row r="50">
      <c r="A50" s="5">
        <v>46105.149305555555</v>
      </c>
      <c r="B50" s="6">
        <v>12.529</v>
      </c>
      <c r="C50" s="6">
        <v>10.421</v>
      </c>
      <c r="D50" s="6">
        <v>14.209</v>
      </c>
      <c r="E50" s="6">
        <v>12.387</v>
      </c>
      <c r="F50" s="6">
        <v>2.524</v>
      </c>
      <c r="G50" s="6">
        <v>2.341</v>
      </c>
      <c r="H50" s="6">
        <v>2.859</v>
      </c>
      <c r="I50" s="6">
        <v>7.724</v>
      </c>
      <c r="J50" s="6">
        <v>0.811</v>
      </c>
      <c r="K50" s="6">
        <v>0.9</v>
      </c>
      <c r="L50" s="6">
        <v>0.806</v>
      </c>
      <c r="M50" s="6">
        <v>0.834</v>
      </c>
      <c r="N50" s="6">
        <v>36496.269</v>
      </c>
    </row>
    <row r="51">
      <c r="A51" s="5">
        <v>46105.15277777778</v>
      </c>
      <c r="B51" s="6">
        <v>10.858</v>
      </c>
      <c r="C51" s="6">
        <v>8.82</v>
      </c>
      <c r="D51" s="6">
        <v>12.276</v>
      </c>
      <c r="E51" s="6">
        <v>10.651</v>
      </c>
      <c r="F51" s="6">
        <v>2.004</v>
      </c>
      <c r="G51" s="6">
        <v>1.775</v>
      </c>
      <c r="H51" s="6">
        <v>2.301</v>
      </c>
      <c r="I51" s="6">
        <v>6.08</v>
      </c>
      <c r="J51" s="6">
        <v>0.742</v>
      </c>
      <c r="K51" s="6">
        <v>0.804</v>
      </c>
      <c r="L51" s="6">
        <v>0.75</v>
      </c>
      <c r="M51" s="6">
        <v>0.762</v>
      </c>
      <c r="N51" s="6">
        <v>36496.913</v>
      </c>
    </row>
    <row r="52">
      <c r="A52" s="5">
        <v>46105.15625</v>
      </c>
      <c r="B52" s="6">
        <v>5.702</v>
      </c>
      <c r="C52" s="6">
        <v>3.005</v>
      </c>
      <c r="D52" s="6">
        <v>6.581</v>
      </c>
      <c r="E52" s="6">
        <v>5.096</v>
      </c>
      <c r="F52" s="6">
        <v>0.837</v>
      </c>
      <c r="G52" s="6">
        <v>0.53</v>
      </c>
      <c r="H52" s="6">
        <v>1.089</v>
      </c>
      <c r="I52" s="6">
        <v>2.456</v>
      </c>
      <c r="J52" s="6">
        <v>0.59</v>
      </c>
      <c r="K52" s="6">
        <v>0.705</v>
      </c>
      <c r="L52" s="6">
        <v>0.662</v>
      </c>
      <c r="M52" s="6">
        <v>0.643</v>
      </c>
      <c r="N52" s="6">
        <v>36497.118</v>
      </c>
    </row>
    <row r="53">
      <c r="A53" s="5">
        <v>46105.15972222222</v>
      </c>
      <c r="B53" s="6">
        <v>5.66</v>
      </c>
      <c r="C53" s="6">
        <v>3.032</v>
      </c>
      <c r="D53" s="6">
        <v>6.608</v>
      </c>
      <c r="E53" s="6">
        <v>5.1</v>
      </c>
      <c r="F53" s="6">
        <v>0.839</v>
      </c>
      <c r="G53" s="6">
        <v>0.535</v>
      </c>
      <c r="H53" s="6">
        <v>1.099</v>
      </c>
      <c r="I53" s="6">
        <v>2.473</v>
      </c>
      <c r="J53" s="6">
        <v>0.594</v>
      </c>
      <c r="K53" s="6">
        <v>0.704</v>
      </c>
      <c r="L53" s="6">
        <v>0.663</v>
      </c>
      <c r="M53" s="6">
        <v>0.646</v>
      </c>
      <c r="N53" s="6">
        <v>36497.323</v>
      </c>
    </row>
    <row r="54">
      <c r="A54" s="5">
        <v>46105.163194444445</v>
      </c>
      <c r="B54" s="6">
        <v>5.77</v>
      </c>
      <c r="C54" s="6">
        <v>3.012</v>
      </c>
      <c r="D54" s="6">
        <v>6.6</v>
      </c>
      <c r="E54" s="6">
        <v>5.127</v>
      </c>
      <c r="F54" s="6">
        <v>0.845</v>
      </c>
      <c r="G54" s="6">
        <v>0.53</v>
      </c>
      <c r="H54" s="6">
        <v>1.093</v>
      </c>
      <c r="I54" s="6">
        <v>2.468</v>
      </c>
      <c r="J54" s="6">
        <v>0.587</v>
      </c>
      <c r="K54" s="6">
        <v>0.701</v>
      </c>
      <c r="L54" s="6">
        <v>0.66</v>
      </c>
      <c r="M54" s="6">
        <v>0.641</v>
      </c>
      <c r="N54" s="6">
        <v>36497.528</v>
      </c>
    </row>
    <row r="55">
      <c r="A55" s="5">
        <v>46105.166666666664</v>
      </c>
      <c r="B55" s="6">
        <v>5.673</v>
      </c>
      <c r="C55" s="6">
        <v>3.015</v>
      </c>
      <c r="D55" s="6">
        <v>6.644</v>
      </c>
      <c r="E55" s="6">
        <v>5.111</v>
      </c>
      <c r="F55" s="6">
        <v>0.834</v>
      </c>
      <c r="G55" s="6">
        <v>0.535</v>
      </c>
      <c r="H55" s="6">
        <v>1.098</v>
      </c>
      <c r="I55" s="6">
        <v>2.467</v>
      </c>
      <c r="J55" s="6">
        <v>0.587</v>
      </c>
      <c r="K55" s="6">
        <v>0.705</v>
      </c>
      <c r="L55" s="6">
        <v>0.657</v>
      </c>
      <c r="M55" s="6">
        <v>0.641</v>
      </c>
      <c r="N55" s="6">
        <v>36497.733</v>
      </c>
    </row>
    <row r="56">
      <c r="A56" s="5">
        <v>46105.17013888889</v>
      </c>
      <c r="B56" s="6">
        <v>5.703</v>
      </c>
      <c r="C56" s="6">
        <v>3.057</v>
      </c>
      <c r="D56" s="6">
        <v>6.652</v>
      </c>
      <c r="E56" s="6">
        <v>5.137</v>
      </c>
      <c r="F56" s="6">
        <v>0.852</v>
      </c>
      <c r="G56" s="6">
        <v>0.542</v>
      </c>
      <c r="H56" s="6">
        <v>1.102</v>
      </c>
      <c r="I56" s="6">
        <v>2.496</v>
      </c>
      <c r="J56" s="6">
        <v>0.598</v>
      </c>
      <c r="K56" s="6">
        <v>0.706</v>
      </c>
      <c r="L56" s="6">
        <v>0.659</v>
      </c>
      <c r="M56" s="6">
        <v>0.645</v>
      </c>
      <c r="N56" s="6">
        <v>36497.94</v>
      </c>
    </row>
    <row r="57">
      <c r="A57" s="5">
        <v>46105.17361111111</v>
      </c>
      <c r="B57" s="6">
        <v>5.678</v>
      </c>
      <c r="C57" s="6">
        <v>3.001</v>
      </c>
      <c r="D57" s="6">
        <v>6.597</v>
      </c>
      <c r="E57" s="6">
        <v>5.092</v>
      </c>
      <c r="F57" s="6">
        <v>0.846</v>
      </c>
      <c r="G57" s="6">
        <v>0.534</v>
      </c>
      <c r="H57" s="6">
        <v>1.089</v>
      </c>
      <c r="I57" s="6">
        <v>2.469</v>
      </c>
      <c r="J57" s="6">
        <v>0.596</v>
      </c>
      <c r="K57" s="6">
        <v>0.709</v>
      </c>
      <c r="L57" s="6">
        <v>0.658</v>
      </c>
      <c r="M57" s="6">
        <v>0.645</v>
      </c>
      <c r="N57" s="6">
        <v>36498.145</v>
      </c>
    </row>
    <row r="58">
      <c r="A58" s="5">
        <v>46105.177083333336</v>
      </c>
      <c r="B58" s="6">
        <v>5.625</v>
      </c>
      <c r="C58" s="6">
        <v>2.988</v>
      </c>
      <c r="D58" s="6">
        <v>6.623</v>
      </c>
      <c r="E58" s="6">
        <v>5.079</v>
      </c>
      <c r="F58" s="6">
        <v>0.831</v>
      </c>
      <c r="G58" s="6">
        <v>0.53</v>
      </c>
      <c r="H58" s="6">
        <v>1.097</v>
      </c>
      <c r="I58" s="6">
        <v>2.458</v>
      </c>
      <c r="J58" s="6">
        <v>0.591</v>
      </c>
      <c r="K58" s="6">
        <v>0.705</v>
      </c>
      <c r="L58" s="6">
        <v>0.658</v>
      </c>
      <c r="M58" s="6">
        <v>0.643</v>
      </c>
      <c r="N58" s="6">
        <v>36498.35</v>
      </c>
    </row>
    <row r="59">
      <c r="A59" s="5">
        <v>46105.180555555555</v>
      </c>
      <c r="B59" s="6">
        <v>5.678</v>
      </c>
      <c r="C59" s="6">
        <v>2.992</v>
      </c>
      <c r="D59" s="6">
        <v>6.673</v>
      </c>
      <c r="E59" s="6">
        <v>5.114</v>
      </c>
      <c r="F59" s="6">
        <v>0.844</v>
      </c>
      <c r="G59" s="6">
        <v>0.532</v>
      </c>
      <c r="H59" s="6">
        <v>1.096</v>
      </c>
      <c r="I59" s="6">
        <v>2.472</v>
      </c>
      <c r="J59" s="6">
        <v>0.597</v>
      </c>
      <c r="K59" s="6">
        <v>0.709</v>
      </c>
      <c r="L59" s="6">
        <v>0.656</v>
      </c>
      <c r="M59" s="6">
        <v>0.645</v>
      </c>
      <c r="N59" s="6">
        <v>36498.557</v>
      </c>
    </row>
    <row r="60">
      <c r="A60" s="5">
        <v>46105.18402777778</v>
      </c>
      <c r="B60" s="6">
        <v>5.628</v>
      </c>
      <c r="C60" s="6">
        <v>2.92</v>
      </c>
      <c r="D60" s="6">
        <v>5.804</v>
      </c>
      <c r="E60" s="6">
        <v>4.784</v>
      </c>
      <c r="F60" s="6">
        <v>0.831</v>
      </c>
      <c r="G60" s="6">
        <v>0.518</v>
      </c>
      <c r="H60" s="6">
        <v>0.944</v>
      </c>
      <c r="I60" s="6">
        <v>2.293</v>
      </c>
      <c r="J60" s="6">
        <v>0.592</v>
      </c>
      <c r="K60" s="6">
        <v>0.707</v>
      </c>
      <c r="L60" s="6">
        <v>0.65</v>
      </c>
      <c r="M60" s="6">
        <v>0.639</v>
      </c>
      <c r="N60" s="6">
        <v>36498.752</v>
      </c>
    </row>
    <row r="61">
      <c r="A61" s="5">
        <v>46105.1875</v>
      </c>
      <c r="B61" s="6">
        <v>5.651</v>
      </c>
      <c r="C61" s="6">
        <v>2.942</v>
      </c>
      <c r="D61" s="6">
        <v>5.763</v>
      </c>
      <c r="E61" s="6">
        <v>4.785</v>
      </c>
      <c r="F61" s="6">
        <v>0.837</v>
      </c>
      <c r="G61" s="6">
        <v>0.524</v>
      </c>
      <c r="H61" s="6">
        <v>0.943</v>
      </c>
      <c r="I61" s="6">
        <v>2.304</v>
      </c>
      <c r="J61" s="6">
        <v>0.594</v>
      </c>
      <c r="K61" s="6">
        <v>0.709</v>
      </c>
      <c r="L61" s="6">
        <v>0.653</v>
      </c>
      <c r="M61" s="6">
        <v>0.641</v>
      </c>
      <c r="N61" s="6">
        <v>36498.944</v>
      </c>
    </row>
    <row r="62">
      <c r="A62" s="5">
        <v>46105.19097222222</v>
      </c>
      <c r="B62" s="6">
        <v>5.653</v>
      </c>
      <c r="C62" s="6">
        <v>3.008</v>
      </c>
      <c r="D62" s="6">
        <v>6.591</v>
      </c>
      <c r="E62" s="6">
        <v>5.084</v>
      </c>
      <c r="F62" s="6">
        <v>0.833</v>
      </c>
      <c r="G62" s="6">
        <v>0.53</v>
      </c>
      <c r="H62" s="6">
        <v>1.089</v>
      </c>
      <c r="I62" s="6">
        <v>2.452</v>
      </c>
      <c r="J62" s="6">
        <v>0.592</v>
      </c>
      <c r="K62" s="6">
        <v>0.702</v>
      </c>
      <c r="L62" s="6">
        <v>0.659</v>
      </c>
      <c r="M62" s="6">
        <v>0.643</v>
      </c>
      <c r="N62" s="6">
        <v>36499.145</v>
      </c>
    </row>
    <row r="63">
      <c r="A63" s="5">
        <v>46105.194444444445</v>
      </c>
      <c r="B63" s="6">
        <v>5.683</v>
      </c>
      <c r="C63" s="6">
        <v>3.024</v>
      </c>
      <c r="D63" s="6">
        <v>6.597</v>
      </c>
      <c r="E63" s="6">
        <v>5.101</v>
      </c>
      <c r="F63" s="6">
        <v>0.843</v>
      </c>
      <c r="G63" s="6">
        <v>0.539</v>
      </c>
      <c r="H63" s="6">
        <v>1.094</v>
      </c>
      <c r="I63" s="6">
        <v>2.476</v>
      </c>
      <c r="J63" s="6">
        <v>0.596</v>
      </c>
      <c r="K63" s="6">
        <v>0.711</v>
      </c>
      <c r="L63" s="6">
        <v>0.661</v>
      </c>
      <c r="M63" s="6">
        <v>0.647</v>
      </c>
      <c r="N63" s="6">
        <v>36499.35</v>
      </c>
    </row>
    <row r="64">
      <c r="A64" s="5">
        <v>46105.197916666664</v>
      </c>
      <c r="B64" s="6">
        <v>5.643</v>
      </c>
      <c r="C64" s="6">
        <v>2.956</v>
      </c>
      <c r="D64" s="6">
        <v>6.597</v>
      </c>
      <c r="E64" s="6">
        <v>5.065</v>
      </c>
      <c r="F64" s="6">
        <v>0.829</v>
      </c>
      <c r="G64" s="6">
        <v>0.525</v>
      </c>
      <c r="H64" s="6">
        <v>1.089</v>
      </c>
      <c r="I64" s="6">
        <v>2.443</v>
      </c>
      <c r="J64" s="6">
        <v>0.59</v>
      </c>
      <c r="K64" s="6">
        <v>0.708</v>
      </c>
      <c r="L64" s="6">
        <v>0.659</v>
      </c>
      <c r="M64" s="6">
        <v>0.643</v>
      </c>
      <c r="N64" s="6">
        <v>36499.555</v>
      </c>
    </row>
    <row r="65">
      <c r="A65" s="5">
        <v>46105.20138888889</v>
      </c>
      <c r="B65" s="6">
        <v>5.71</v>
      </c>
      <c r="C65" s="6">
        <v>3.01</v>
      </c>
      <c r="D65" s="6">
        <v>6.606</v>
      </c>
      <c r="E65" s="6">
        <v>5.109</v>
      </c>
      <c r="F65" s="6">
        <v>0.852</v>
      </c>
      <c r="G65" s="6">
        <v>0.533</v>
      </c>
      <c r="H65" s="6">
        <v>1.094</v>
      </c>
      <c r="I65" s="6">
        <v>2.479</v>
      </c>
      <c r="J65" s="6">
        <v>0.599</v>
      </c>
      <c r="K65" s="6">
        <v>0.709</v>
      </c>
      <c r="L65" s="6">
        <v>0.661</v>
      </c>
      <c r="M65" s="6">
        <v>0.647</v>
      </c>
      <c r="N65" s="6">
        <v>36499.761</v>
      </c>
    </row>
    <row r="66">
      <c r="A66" s="5">
        <v>46105.20486111111</v>
      </c>
      <c r="B66" s="6">
        <v>5.657</v>
      </c>
      <c r="C66" s="6">
        <v>2.964</v>
      </c>
      <c r="D66" s="6">
        <v>6.612</v>
      </c>
      <c r="E66" s="6">
        <v>5.078</v>
      </c>
      <c r="F66" s="6">
        <v>0.839</v>
      </c>
      <c r="G66" s="6">
        <v>0.531</v>
      </c>
      <c r="H66" s="6">
        <v>1.091</v>
      </c>
      <c r="I66" s="6">
        <v>2.461</v>
      </c>
      <c r="J66" s="6">
        <v>0.595</v>
      </c>
      <c r="K66" s="6">
        <v>0.717</v>
      </c>
      <c r="L66" s="6">
        <v>0.659</v>
      </c>
      <c r="M66" s="6">
        <v>0.647</v>
      </c>
      <c r="N66" s="6">
        <v>36499.966</v>
      </c>
    </row>
    <row r="67">
      <c r="A67" s="5">
        <v>46105.208333333336</v>
      </c>
      <c r="B67" s="6">
        <v>5.673</v>
      </c>
      <c r="C67" s="6">
        <v>2.932</v>
      </c>
      <c r="D67" s="6">
        <v>6.519</v>
      </c>
      <c r="E67" s="6">
        <v>5.041</v>
      </c>
      <c r="F67" s="6">
        <v>0.833</v>
      </c>
      <c r="G67" s="6">
        <v>0.526</v>
      </c>
      <c r="H67" s="6">
        <v>1.083</v>
      </c>
      <c r="I67" s="6">
        <v>2.442</v>
      </c>
      <c r="J67" s="6">
        <v>0.589</v>
      </c>
      <c r="K67" s="6">
        <v>0.718</v>
      </c>
      <c r="L67" s="6">
        <v>0.664</v>
      </c>
      <c r="M67" s="6">
        <v>0.647</v>
      </c>
      <c r="N67" s="6">
        <v>36500.17</v>
      </c>
    </row>
    <row r="68">
      <c r="A68" s="5">
        <v>46105.211805555555</v>
      </c>
      <c r="B68" s="6">
        <v>5.686</v>
      </c>
      <c r="C68" s="6">
        <v>3.012</v>
      </c>
      <c r="D68" s="6">
        <v>7.517</v>
      </c>
      <c r="E68" s="6">
        <v>5.405</v>
      </c>
      <c r="F68" s="6">
        <v>0.841</v>
      </c>
      <c r="G68" s="6">
        <v>0.538</v>
      </c>
      <c r="H68" s="6">
        <v>1.337</v>
      </c>
      <c r="I68" s="6">
        <v>2.716</v>
      </c>
      <c r="J68" s="6">
        <v>0.596</v>
      </c>
      <c r="K68" s="6">
        <v>0.716</v>
      </c>
      <c r="L68" s="6">
        <v>0.711</v>
      </c>
      <c r="M68" s="6">
        <v>0.672</v>
      </c>
      <c r="N68" s="6">
        <v>36500.382</v>
      </c>
    </row>
    <row r="69">
      <c r="A69" s="5">
        <v>46105.21527777778</v>
      </c>
      <c r="B69" s="6">
        <v>5.648</v>
      </c>
      <c r="C69" s="6">
        <v>2.972</v>
      </c>
      <c r="D69" s="6">
        <v>7.445</v>
      </c>
      <c r="E69" s="6">
        <v>5.355</v>
      </c>
      <c r="F69" s="6">
        <v>0.831</v>
      </c>
      <c r="G69" s="6">
        <v>0.528</v>
      </c>
      <c r="H69" s="6">
        <v>1.326</v>
      </c>
      <c r="I69" s="6">
        <v>2.685</v>
      </c>
      <c r="J69" s="6">
        <v>0.595</v>
      </c>
      <c r="K69" s="6">
        <v>0.713</v>
      </c>
      <c r="L69" s="6">
        <v>0.713</v>
      </c>
      <c r="M69" s="6">
        <v>0.671</v>
      </c>
      <c r="N69" s="6">
        <v>36500.606</v>
      </c>
    </row>
    <row r="70">
      <c r="A70" s="5">
        <v>46105.21875</v>
      </c>
      <c r="B70" s="6">
        <v>5.674</v>
      </c>
      <c r="C70" s="6">
        <v>2.955</v>
      </c>
      <c r="D70" s="6">
        <v>7.379</v>
      </c>
      <c r="E70" s="6">
        <v>5.336</v>
      </c>
      <c r="F70" s="6">
        <v>0.83</v>
      </c>
      <c r="G70" s="6">
        <v>0.534</v>
      </c>
      <c r="H70" s="6">
        <v>1.317</v>
      </c>
      <c r="I70" s="6">
        <v>2.681</v>
      </c>
      <c r="J70" s="6">
        <v>0.59</v>
      </c>
      <c r="K70" s="6">
        <v>0.725</v>
      </c>
      <c r="L70" s="6">
        <v>0.715</v>
      </c>
      <c r="M70" s="6">
        <v>0.673</v>
      </c>
      <c r="N70" s="6">
        <v>36500.831</v>
      </c>
    </row>
    <row r="71">
      <c r="A71" s="5">
        <v>46105.22222222222</v>
      </c>
      <c r="B71" s="6">
        <v>5.632</v>
      </c>
      <c r="C71" s="6">
        <v>2.864</v>
      </c>
      <c r="D71" s="6">
        <v>7.396</v>
      </c>
      <c r="E71" s="6">
        <v>5.297</v>
      </c>
      <c r="F71" s="6">
        <v>0.815</v>
      </c>
      <c r="G71" s="6">
        <v>0.5</v>
      </c>
      <c r="H71" s="6">
        <v>1.317</v>
      </c>
      <c r="I71" s="6">
        <v>2.632</v>
      </c>
      <c r="J71" s="6">
        <v>0.585</v>
      </c>
      <c r="K71" s="6">
        <v>0.7</v>
      </c>
      <c r="L71" s="6">
        <v>0.715</v>
      </c>
      <c r="M71" s="6">
        <v>0.666</v>
      </c>
      <c r="N71" s="6">
        <v>36501.054</v>
      </c>
    </row>
    <row r="72">
      <c r="A72" s="5">
        <v>46105.225694444445</v>
      </c>
      <c r="B72" s="6">
        <v>5.63</v>
      </c>
      <c r="C72" s="6">
        <v>2.752</v>
      </c>
      <c r="D72" s="6">
        <v>7.305</v>
      </c>
      <c r="E72" s="6">
        <v>5.229</v>
      </c>
      <c r="F72" s="6">
        <v>0.818</v>
      </c>
      <c r="G72" s="6">
        <v>0.449</v>
      </c>
      <c r="H72" s="6">
        <v>1.27</v>
      </c>
      <c r="I72" s="6">
        <v>2.537</v>
      </c>
      <c r="J72" s="6">
        <v>0.588</v>
      </c>
      <c r="K72" s="6">
        <v>0.656</v>
      </c>
      <c r="L72" s="6">
        <v>0.698</v>
      </c>
      <c r="M72" s="6">
        <v>0.651</v>
      </c>
      <c r="N72" s="6">
        <v>36501.267</v>
      </c>
    </row>
    <row r="73">
      <c r="A73" s="5">
        <v>46105.229166666664</v>
      </c>
      <c r="B73" s="6">
        <v>5.729</v>
      </c>
      <c r="C73" s="6">
        <v>2.734</v>
      </c>
      <c r="D73" s="6">
        <v>7.161</v>
      </c>
      <c r="E73" s="6">
        <v>5.208</v>
      </c>
      <c r="F73" s="6">
        <v>0.82</v>
      </c>
      <c r="G73" s="6">
        <v>0.445</v>
      </c>
      <c r="H73" s="6">
        <v>1.252</v>
      </c>
      <c r="I73" s="6">
        <v>2.517</v>
      </c>
      <c r="J73" s="6">
        <v>0.579</v>
      </c>
      <c r="K73" s="6">
        <v>0.655</v>
      </c>
      <c r="L73" s="6">
        <v>0.705</v>
      </c>
      <c r="M73" s="6">
        <v>0.65</v>
      </c>
      <c r="N73" s="6">
        <v>36501.478</v>
      </c>
    </row>
    <row r="74">
      <c r="A74" s="5">
        <v>46105.23263888889</v>
      </c>
      <c r="B74" s="6">
        <v>5.617</v>
      </c>
      <c r="C74" s="6">
        <v>2.714</v>
      </c>
      <c r="D74" s="6">
        <v>7.172</v>
      </c>
      <c r="E74" s="6">
        <v>5.167</v>
      </c>
      <c r="F74" s="6">
        <v>0.809</v>
      </c>
      <c r="G74" s="6">
        <v>0.442</v>
      </c>
      <c r="H74" s="6">
        <v>1.243</v>
      </c>
      <c r="I74" s="6">
        <v>2.494</v>
      </c>
      <c r="J74" s="6">
        <v>0.585</v>
      </c>
      <c r="K74" s="6">
        <v>0.658</v>
      </c>
      <c r="L74" s="6">
        <v>0.703</v>
      </c>
      <c r="M74" s="6">
        <v>0.652</v>
      </c>
      <c r="N74" s="6">
        <v>36501.687</v>
      </c>
    </row>
    <row r="75">
      <c r="A75" s="5">
        <v>46105.23611111111</v>
      </c>
      <c r="B75" s="6">
        <v>5.614</v>
      </c>
      <c r="C75" s="6">
        <v>2.662</v>
      </c>
      <c r="D75" s="6">
        <v>7.097</v>
      </c>
      <c r="E75" s="6">
        <v>5.124</v>
      </c>
      <c r="F75" s="6">
        <v>0.807</v>
      </c>
      <c r="G75" s="6">
        <v>0.434</v>
      </c>
      <c r="H75" s="6">
        <v>1.232</v>
      </c>
      <c r="I75" s="6">
        <v>2.473</v>
      </c>
      <c r="J75" s="6">
        <v>0.586</v>
      </c>
      <c r="K75" s="6">
        <v>0.662</v>
      </c>
      <c r="L75" s="6">
        <v>0.707</v>
      </c>
      <c r="M75" s="6">
        <v>0.655</v>
      </c>
      <c r="N75" s="6">
        <v>36501.893</v>
      </c>
    </row>
    <row r="76">
      <c r="A76" s="5">
        <v>46105.239583333336</v>
      </c>
      <c r="B76" s="6">
        <v>5.585</v>
      </c>
      <c r="C76" s="6">
        <v>2.735</v>
      </c>
      <c r="D76" s="6">
        <v>7.204</v>
      </c>
      <c r="E76" s="6">
        <v>5.174</v>
      </c>
      <c r="F76" s="6">
        <v>0.805</v>
      </c>
      <c r="G76" s="6">
        <v>0.443</v>
      </c>
      <c r="H76" s="6">
        <v>1.245</v>
      </c>
      <c r="I76" s="6">
        <v>2.493</v>
      </c>
      <c r="J76" s="6">
        <v>0.591</v>
      </c>
      <c r="K76" s="6">
        <v>0.658</v>
      </c>
      <c r="L76" s="6">
        <v>0.703</v>
      </c>
      <c r="M76" s="6">
        <v>0.655</v>
      </c>
      <c r="N76" s="6">
        <v>36502.101</v>
      </c>
    </row>
    <row r="77">
      <c r="A77" s="5">
        <v>46105.243055555555</v>
      </c>
      <c r="B77" s="6">
        <v>5.58</v>
      </c>
      <c r="C77" s="6">
        <v>2.695</v>
      </c>
      <c r="D77" s="6">
        <v>7.044</v>
      </c>
      <c r="E77" s="6">
        <v>5.106</v>
      </c>
      <c r="F77" s="6">
        <v>0.8</v>
      </c>
      <c r="G77" s="6">
        <v>0.435</v>
      </c>
      <c r="H77" s="6">
        <v>1.212</v>
      </c>
      <c r="I77" s="6">
        <v>2.447</v>
      </c>
      <c r="J77" s="6">
        <v>0.588</v>
      </c>
      <c r="K77" s="6">
        <v>0.658</v>
      </c>
      <c r="L77" s="6">
        <v>0.703</v>
      </c>
      <c r="M77" s="6">
        <v>0.653</v>
      </c>
      <c r="N77" s="6">
        <v>36502.306</v>
      </c>
    </row>
    <row r="78">
      <c r="A78" s="5">
        <v>46105.24652777778</v>
      </c>
      <c r="B78" s="6">
        <v>5.61</v>
      </c>
      <c r="C78" s="6">
        <v>2.631</v>
      </c>
      <c r="D78" s="6">
        <v>6.121</v>
      </c>
      <c r="E78" s="6">
        <v>4.787</v>
      </c>
      <c r="F78" s="6">
        <v>0.795</v>
      </c>
      <c r="G78" s="6">
        <v>0.42</v>
      </c>
      <c r="H78" s="6">
        <v>0.968</v>
      </c>
      <c r="I78" s="6">
        <v>2.183</v>
      </c>
      <c r="J78" s="6">
        <v>0.584</v>
      </c>
      <c r="K78" s="6">
        <v>0.653</v>
      </c>
      <c r="L78" s="6">
        <v>0.65</v>
      </c>
      <c r="M78" s="6">
        <v>0.625</v>
      </c>
      <c r="N78" s="6">
        <v>36502.507</v>
      </c>
    </row>
    <row r="79">
      <c r="A79" s="5">
        <v>46105.25</v>
      </c>
      <c r="B79" s="6">
        <v>5.672</v>
      </c>
      <c r="C79" s="6">
        <v>2.562</v>
      </c>
      <c r="D79" s="6">
        <v>6.051</v>
      </c>
      <c r="E79" s="6">
        <v>4.762</v>
      </c>
      <c r="F79" s="6">
        <v>0.789</v>
      </c>
      <c r="G79" s="6">
        <v>0.41</v>
      </c>
      <c r="H79" s="6">
        <v>0.961</v>
      </c>
      <c r="I79" s="6">
        <v>2.16</v>
      </c>
      <c r="J79" s="6">
        <v>0.573</v>
      </c>
      <c r="K79" s="6">
        <v>0.656</v>
      </c>
      <c r="L79" s="6">
        <v>0.653</v>
      </c>
      <c r="M79" s="6">
        <v>0.622</v>
      </c>
      <c r="N79" s="6">
        <v>36502.689</v>
      </c>
    </row>
    <row r="80">
      <c r="A80" s="5">
        <v>46105.25347222222</v>
      </c>
      <c r="B80" s="6">
        <v>5.622</v>
      </c>
      <c r="C80" s="6">
        <v>2.567</v>
      </c>
      <c r="D80" s="6">
        <v>6.648</v>
      </c>
      <c r="E80" s="6">
        <v>4.946</v>
      </c>
      <c r="F80" s="6">
        <v>0.775</v>
      </c>
      <c r="G80" s="6">
        <v>0.415</v>
      </c>
      <c r="H80" s="6">
        <v>1.094</v>
      </c>
      <c r="I80" s="6">
        <v>2.284</v>
      </c>
      <c r="J80" s="6">
        <v>0.571</v>
      </c>
      <c r="K80" s="6">
        <v>0.664</v>
      </c>
      <c r="L80" s="6">
        <v>0.679</v>
      </c>
      <c r="M80" s="6">
        <v>0.635</v>
      </c>
      <c r="N80" s="6">
        <v>36502.875</v>
      </c>
    </row>
    <row r="81">
      <c r="A81" s="5">
        <v>46105.256944444445</v>
      </c>
      <c r="B81" s="6">
        <v>5.508</v>
      </c>
      <c r="C81" s="6">
        <v>2.635</v>
      </c>
      <c r="D81" s="6">
        <v>7.017</v>
      </c>
      <c r="E81" s="6">
        <v>5.053</v>
      </c>
      <c r="F81" s="6">
        <v>0.779</v>
      </c>
      <c r="G81" s="6">
        <v>0.429</v>
      </c>
      <c r="H81" s="6">
        <v>1.15</v>
      </c>
      <c r="I81" s="6">
        <v>2.358</v>
      </c>
      <c r="J81" s="6">
        <v>0.575</v>
      </c>
      <c r="K81" s="6">
        <v>0.656</v>
      </c>
      <c r="L81" s="6">
        <v>0.661</v>
      </c>
      <c r="M81" s="6">
        <v>0.629</v>
      </c>
      <c r="N81" s="6">
        <v>36503.067</v>
      </c>
    </row>
    <row r="82">
      <c r="A82" s="5">
        <v>46105.260416666664</v>
      </c>
      <c r="B82" s="6">
        <v>5.523</v>
      </c>
      <c r="C82" s="6">
        <v>2.63</v>
      </c>
      <c r="D82" s="6">
        <v>6.894</v>
      </c>
      <c r="E82" s="6">
        <v>5.016</v>
      </c>
      <c r="F82" s="6">
        <v>0.772</v>
      </c>
      <c r="G82" s="6">
        <v>0.427</v>
      </c>
      <c r="H82" s="6">
        <v>1.134</v>
      </c>
      <c r="I82" s="6">
        <v>2.333</v>
      </c>
      <c r="J82" s="6">
        <v>0.565</v>
      </c>
      <c r="K82" s="6">
        <v>0.648</v>
      </c>
      <c r="L82" s="6">
        <v>0.659</v>
      </c>
      <c r="M82" s="6">
        <v>0.623</v>
      </c>
      <c r="N82" s="6">
        <v>36503.263</v>
      </c>
    </row>
    <row r="83">
      <c r="A83" s="5">
        <v>46105.26388888889</v>
      </c>
      <c r="B83" s="6">
        <v>5.475</v>
      </c>
      <c r="C83" s="6">
        <v>2.641</v>
      </c>
      <c r="D83" s="6">
        <v>6.931</v>
      </c>
      <c r="E83" s="6">
        <v>5.016</v>
      </c>
      <c r="F83" s="6">
        <v>0.769</v>
      </c>
      <c r="G83" s="6">
        <v>0.424</v>
      </c>
      <c r="H83" s="6">
        <v>1.138</v>
      </c>
      <c r="I83" s="6">
        <v>2.331</v>
      </c>
      <c r="J83" s="6">
        <v>0.571</v>
      </c>
      <c r="K83" s="6">
        <v>0.647</v>
      </c>
      <c r="L83" s="6">
        <v>0.663</v>
      </c>
      <c r="M83" s="6">
        <v>0.627</v>
      </c>
      <c r="N83" s="6">
        <v>36503.456</v>
      </c>
    </row>
    <row r="84">
      <c r="A84" s="5">
        <v>46105.26736111111</v>
      </c>
      <c r="B84" s="6">
        <v>5.505</v>
      </c>
      <c r="C84" s="6">
        <v>2.657</v>
      </c>
      <c r="D84" s="6">
        <v>6.745</v>
      </c>
      <c r="E84" s="6">
        <v>4.969</v>
      </c>
      <c r="F84" s="6">
        <v>0.76</v>
      </c>
      <c r="G84" s="6">
        <v>0.417</v>
      </c>
      <c r="H84" s="6">
        <v>1.108</v>
      </c>
      <c r="I84" s="6">
        <v>2.285</v>
      </c>
      <c r="J84" s="6">
        <v>0.571</v>
      </c>
      <c r="K84" s="6">
        <v>0.641</v>
      </c>
      <c r="L84" s="6">
        <v>0.674</v>
      </c>
      <c r="M84" s="6">
        <v>0.63</v>
      </c>
      <c r="N84" s="6">
        <v>36503.65</v>
      </c>
    </row>
    <row r="85">
      <c r="A85" s="5">
        <v>46105.270833333336</v>
      </c>
      <c r="B85" s="6">
        <v>5.546</v>
      </c>
      <c r="C85" s="6">
        <v>2.592</v>
      </c>
      <c r="D85" s="6">
        <v>6.672</v>
      </c>
      <c r="E85" s="6">
        <v>4.937</v>
      </c>
      <c r="F85" s="6">
        <v>0.76</v>
      </c>
      <c r="G85" s="6">
        <v>0.41</v>
      </c>
      <c r="H85" s="6">
        <v>1.099</v>
      </c>
      <c r="I85" s="6">
        <v>2.269</v>
      </c>
      <c r="J85" s="6">
        <v>0.564</v>
      </c>
      <c r="K85" s="6">
        <v>0.645</v>
      </c>
      <c r="L85" s="6">
        <v>0.676</v>
      </c>
      <c r="M85" s="6">
        <v>0.629</v>
      </c>
      <c r="N85" s="6">
        <v>36503.839</v>
      </c>
    </row>
    <row r="86">
      <c r="A86" s="5">
        <v>46105.274305555555</v>
      </c>
      <c r="B86" s="6">
        <v>5.586</v>
      </c>
      <c r="C86" s="6">
        <v>2.581</v>
      </c>
      <c r="D86" s="6">
        <v>6.644</v>
      </c>
      <c r="E86" s="6">
        <v>4.937</v>
      </c>
      <c r="F86" s="6">
        <v>0.761</v>
      </c>
      <c r="G86" s="6">
        <v>0.412</v>
      </c>
      <c r="H86" s="6">
        <v>1.092</v>
      </c>
      <c r="I86" s="6">
        <v>2.265</v>
      </c>
      <c r="J86" s="6">
        <v>0.562</v>
      </c>
      <c r="K86" s="6">
        <v>0.653</v>
      </c>
      <c r="L86" s="6">
        <v>0.676</v>
      </c>
      <c r="M86" s="6">
        <v>0.629</v>
      </c>
      <c r="N86" s="6">
        <v>36504.029</v>
      </c>
    </row>
    <row r="87">
      <c r="A87" s="5">
        <v>46105.27777777778</v>
      </c>
      <c r="B87" s="6">
        <v>5.396</v>
      </c>
      <c r="C87" s="6">
        <v>2.627</v>
      </c>
      <c r="D87" s="6">
        <v>6.824</v>
      </c>
      <c r="E87" s="6">
        <v>4.949</v>
      </c>
      <c r="F87" s="6">
        <v>0.758</v>
      </c>
      <c r="G87" s="6">
        <v>0.417</v>
      </c>
      <c r="H87" s="6">
        <v>1.123</v>
      </c>
      <c r="I87" s="6">
        <v>2.298</v>
      </c>
      <c r="J87" s="6">
        <v>0.58</v>
      </c>
      <c r="K87" s="6">
        <v>0.646</v>
      </c>
      <c r="L87" s="6">
        <v>0.67</v>
      </c>
      <c r="M87" s="6">
        <v>0.633</v>
      </c>
      <c r="N87" s="6">
        <v>36504.219</v>
      </c>
    </row>
    <row r="88">
      <c r="A88" s="5">
        <v>46105.28125</v>
      </c>
      <c r="B88" s="6">
        <v>5.435</v>
      </c>
      <c r="C88" s="6">
        <v>2.609</v>
      </c>
      <c r="D88" s="6">
        <v>6.81</v>
      </c>
      <c r="E88" s="6">
        <v>4.951</v>
      </c>
      <c r="F88" s="6">
        <v>0.758</v>
      </c>
      <c r="G88" s="6">
        <v>0.416</v>
      </c>
      <c r="H88" s="6">
        <v>1.122</v>
      </c>
      <c r="I88" s="6">
        <v>2.296</v>
      </c>
      <c r="J88" s="6">
        <v>0.574</v>
      </c>
      <c r="K88" s="6">
        <v>0.649</v>
      </c>
      <c r="L88" s="6">
        <v>0.668</v>
      </c>
      <c r="M88" s="6">
        <v>0.631</v>
      </c>
      <c r="N88" s="6">
        <v>36504.411</v>
      </c>
    </row>
    <row r="89">
      <c r="A89" s="5">
        <v>46105.28472222222</v>
      </c>
      <c r="B89" s="6">
        <v>5.404</v>
      </c>
      <c r="C89" s="6">
        <v>2.623</v>
      </c>
      <c r="D89" s="6">
        <v>6.817</v>
      </c>
      <c r="E89" s="6">
        <v>4.948</v>
      </c>
      <c r="F89" s="6">
        <v>0.753</v>
      </c>
      <c r="G89" s="6">
        <v>0.419</v>
      </c>
      <c r="H89" s="6">
        <v>1.122</v>
      </c>
      <c r="I89" s="6">
        <v>2.294</v>
      </c>
      <c r="J89" s="6">
        <v>0.574</v>
      </c>
      <c r="K89" s="6">
        <v>0.65</v>
      </c>
      <c r="L89" s="6">
        <v>0.669</v>
      </c>
      <c r="M89" s="6">
        <v>0.631</v>
      </c>
      <c r="N89" s="6">
        <v>36504.601</v>
      </c>
    </row>
    <row r="90">
      <c r="A90" s="5">
        <v>46105.288194444445</v>
      </c>
      <c r="B90" s="6">
        <v>5.425</v>
      </c>
      <c r="C90" s="6">
        <v>2.63</v>
      </c>
      <c r="D90" s="6">
        <v>6.978</v>
      </c>
      <c r="E90" s="6">
        <v>5.011</v>
      </c>
      <c r="F90" s="6">
        <v>0.754</v>
      </c>
      <c r="G90" s="6">
        <v>0.42</v>
      </c>
      <c r="H90" s="6">
        <v>1.197</v>
      </c>
      <c r="I90" s="6">
        <v>2.371</v>
      </c>
      <c r="J90" s="6">
        <v>0.575</v>
      </c>
      <c r="K90" s="6">
        <v>0.653</v>
      </c>
      <c r="L90" s="6">
        <v>0.702</v>
      </c>
      <c r="M90" s="6">
        <v>0.648</v>
      </c>
      <c r="N90" s="6">
        <v>36504.796</v>
      </c>
    </row>
    <row r="91">
      <c r="A91" s="5">
        <v>46105.291666666664</v>
      </c>
      <c r="B91" s="6">
        <v>5.508</v>
      </c>
      <c r="C91" s="6">
        <v>2.46</v>
      </c>
      <c r="D91" s="6">
        <v>6.826</v>
      </c>
      <c r="E91" s="6">
        <v>4.931</v>
      </c>
      <c r="F91" s="6">
        <v>0.744</v>
      </c>
      <c r="G91" s="6">
        <v>0.402</v>
      </c>
      <c r="H91" s="6">
        <v>1.178</v>
      </c>
      <c r="I91" s="6">
        <v>2.324</v>
      </c>
      <c r="J91" s="6">
        <v>0.558</v>
      </c>
      <c r="K91" s="6">
        <v>0.669</v>
      </c>
      <c r="L91" s="6">
        <v>0.709</v>
      </c>
      <c r="M91" s="6">
        <v>0.646</v>
      </c>
      <c r="N91" s="6">
        <v>36504.992</v>
      </c>
    </row>
    <row r="92">
      <c r="A92" s="5">
        <v>46105.29513888889</v>
      </c>
      <c r="B92" s="6">
        <v>5.478</v>
      </c>
      <c r="C92" s="6">
        <v>2.591</v>
      </c>
      <c r="D92" s="6">
        <v>6.925</v>
      </c>
      <c r="E92" s="6">
        <v>4.998</v>
      </c>
      <c r="F92" s="6">
        <v>0.758</v>
      </c>
      <c r="G92" s="6">
        <v>0.421</v>
      </c>
      <c r="H92" s="6">
        <v>1.195</v>
      </c>
      <c r="I92" s="6">
        <v>2.374</v>
      </c>
      <c r="J92" s="6">
        <v>0.565</v>
      </c>
      <c r="K92" s="6">
        <v>0.65</v>
      </c>
      <c r="L92" s="6">
        <v>0.702</v>
      </c>
      <c r="M92" s="6">
        <v>0.643</v>
      </c>
      <c r="N92" s="6">
        <v>36505.187</v>
      </c>
    </row>
    <row r="93">
      <c r="A93" s="5">
        <v>46105.29861111111</v>
      </c>
      <c r="B93" s="6">
        <v>5.48</v>
      </c>
      <c r="C93" s="6">
        <v>2.59</v>
      </c>
      <c r="D93" s="6">
        <v>6.99</v>
      </c>
      <c r="E93" s="6">
        <v>5.02</v>
      </c>
      <c r="F93" s="6">
        <v>0.755</v>
      </c>
      <c r="G93" s="6">
        <v>0.419</v>
      </c>
      <c r="H93" s="6">
        <v>1.209</v>
      </c>
      <c r="I93" s="6">
        <v>2.383</v>
      </c>
      <c r="J93" s="6">
        <v>0.561</v>
      </c>
      <c r="K93" s="6">
        <v>0.653</v>
      </c>
      <c r="L93" s="6">
        <v>0.701</v>
      </c>
      <c r="M93" s="6">
        <v>0.642</v>
      </c>
      <c r="N93" s="6">
        <v>36505.385</v>
      </c>
    </row>
    <row r="94">
      <c r="A94" s="5">
        <v>46105.302083333336</v>
      </c>
      <c r="B94" s="6">
        <v>5.506</v>
      </c>
      <c r="C94" s="6">
        <v>2.577</v>
      </c>
      <c r="D94" s="6">
        <v>6.878</v>
      </c>
      <c r="E94" s="6">
        <v>4.987</v>
      </c>
      <c r="F94" s="6">
        <v>0.764</v>
      </c>
      <c r="G94" s="6">
        <v>0.413</v>
      </c>
      <c r="H94" s="6">
        <v>1.19</v>
      </c>
      <c r="I94" s="6">
        <v>2.367</v>
      </c>
      <c r="J94" s="6">
        <v>0.565</v>
      </c>
      <c r="K94" s="6">
        <v>0.649</v>
      </c>
      <c r="L94" s="6">
        <v>0.704</v>
      </c>
      <c r="M94" s="6">
        <v>0.643</v>
      </c>
      <c r="N94" s="6">
        <v>36505.584</v>
      </c>
    </row>
    <row r="95">
      <c r="A95" s="5">
        <v>46105.305555555555</v>
      </c>
      <c r="B95" s="6">
        <v>5.467</v>
      </c>
      <c r="C95" s="6">
        <v>2.603</v>
      </c>
      <c r="D95" s="6">
        <v>6.95</v>
      </c>
      <c r="E95" s="6">
        <v>5.006</v>
      </c>
      <c r="F95" s="6">
        <v>0.758</v>
      </c>
      <c r="G95" s="6">
        <v>0.418</v>
      </c>
      <c r="H95" s="6">
        <v>1.207</v>
      </c>
      <c r="I95" s="6">
        <v>2.383</v>
      </c>
      <c r="J95" s="6">
        <v>0.565</v>
      </c>
      <c r="K95" s="6">
        <v>0.65</v>
      </c>
      <c r="L95" s="6">
        <v>0.704</v>
      </c>
      <c r="M95" s="6">
        <v>0.644</v>
      </c>
      <c r="N95" s="6">
        <v>36505.782</v>
      </c>
    </row>
    <row r="96">
      <c r="A96" s="5">
        <v>46105.30902777778</v>
      </c>
      <c r="B96" s="6">
        <v>5.475</v>
      </c>
      <c r="C96" s="6">
        <v>2.588</v>
      </c>
      <c r="D96" s="6">
        <v>6.879</v>
      </c>
      <c r="E96" s="6">
        <v>4.981</v>
      </c>
      <c r="F96" s="6">
        <v>0.758</v>
      </c>
      <c r="G96" s="6">
        <v>0.416</v>
      </c>
      <c r="H96" s="6">
        <v>1.194</v>
      </c>
      <c r="I96" s="6">
        <v>2.368</v>
      </c>
      <c r="J96" s="6">
        <v>0.562</v>
      </c>
      <c r="K96" s="6">
        <v>0.651</v>
      </c>
      <c r="L96" s="6">
        <v>0.705</v>
      </c>
      <c r="M96" s="6">
        <v>0.643</v>
      </c>
      <c r="N96" s="6">
        <v>36505.979</v>
      </c>
    </row>
    <row r="97">
      <c r="A97" s="5">
        <v>46105.3125</v>
      </c>
      <c r="B97" s="6">
        <v>5.527</v>
      </c>
      <c r="C97" s="6">
        <v>2.518</v>
      </c>
      <c r="D97" s="6">
        <v>6.536</v>
      </c>
      <c r="E97" s="6">
        <v>4.861</v>
      </c>
      <c r="F97" s="6">
        <v>0.757</v>
      </c>
      <c r="G97" s="6">
        <v>0.411</v>
      </c>
      <c r="H97" s="6">
        <v>1.127</v>
      </c>
      <c r="I97" s="6">
        <v>2.295</v>
      </c>
      <c r="J97" s="6">
        <v>0.558</v>
      </c>
      <c r="K97" s="6">
        <v>0.659</v>
      </c>
      <c r="L97" s="6">
        <v>0.698</v>
      </c>
      <c r="M97" s="6">
        <v>0.639</v>
      </c>
      <c r="N97" s="6">
        <v>36506.175</v>
      </c>
    </row>
    <row r="98">
      <c r="A98" s="5">
        <v>46105.31597222222</v>
      </c>
      <c r="B98" s="6">
        <v>5.446</v>
      </c>
      <c r="C98" s="6">
        <v>2.606</v>
      </c>
      <c r="D98" s="6">
        <v>6.952</v>
      </c>
      <c r="E98" s="6">
        <v>5.001</v>
      </c>
      <c r="F98" s="6">
        <v>0.759</v>
      </c>
      <c r="G98" s="6">
        <v>0.419</v>
      </c>
      <c r="H98" s="6">
        <v>1.202</v>
      </c>
      <c r="I98" s="6">
        <v>2.38</v>
      </c>
      <c r="J98" s="6">
        <v>0.566</v>
      </c>
      <c r="K98" s="6">
        <v>0.648</v>
      </c>
      <c r="L98" s="6">
        <v>0.7</v>
      </c>
      <c r="M98" s="6">
        <v>0.643</v>
      </c>
      <c r="N98" s="6">
        <v>36506.368</v>
      </c>
    </row>
    <row r="99">
      <c r="A99" s="5">
        <v>46105.32152777778</v>
      </c>
      <c r="B99" s="6">
        <v>9.203</v>
      </c>
      <c r="C99" s="6">
        <v>3.574</v>
      </c>
      <c r="D99" s="6">
        <v>10.342</v>
      </c>
      <c r="E99" s="6">
        <v>7.706</v>
      </c>
      <c r="F99" s="6">
        <v>1.202</v>
      </c>
      <c r="G99" s="6">
        <v>0.513</v>
      </c>
      <c r="H99" s="6">
        <v>1.654</v>
      </c>
      <c r="I99" s="6">
        <v>3.369</v>
      </c>
      <c r="J99" s="6">
        <v>0.533</v>
      </c>
      <c r="K99" s="6">
        <v>0.58</v>
      </c>
      <c r="L99" s="6">
        <v>0.644</v>
      </c>
      <c r="M99" s="6">
        <v>0.59</v>
      </c>
      <c r="N99" s="6">
        <v>36506.623</v>
      </c>
    </row>
    <row r="100">
      <c r="A100" s="5">
        <v>46105.322916666664</v>
      </c>
      <c r="B100" s="6">
        <v>7.039</v>
      </c>
      <c r="C100" s="6">
        <v>2.771</v>
      </c>
      <c r="D100" s="6">
        <v>8.157</v>
      </c>
      <c r="E100" s="6">
        <v>5.989</v>
      </c>
      <c r="F100" s="6">
        <v>0.926</v>
      </c>
      <c r="G100" s="6">
        <v>0.442</v>
      </c>
      <c r="H100" s="6">
        <v>1.353</v>
      </c>
      <c r="I100" s="6">
        <v>2.721</v>
      </c>
      <c r="J100" s="6">
        <v>0.534</v>
      </c>
      <c r="K100" s="6">
        <v>0.644</v>
      </c>
      <c r="L100" s="6">
        <v>0.667</v>
      </c>
      <c r="M100" s="6">
        <v>0.612</v>
      </c>
      <c r="N100" s="6">
        <v>36506.692</v>
      </c>
    </row>
    <row r="101">
      <c r="A101" s="5">
        <v>46105.32638888889</v>
      </c>
      <c r="B101" s="6">
        <v>5.579</v>
      </c>
      <c r="C101" s="6">
        <v>2.519</v>
      </c>
      <c r="D101" s="6">
        <v>7.328</v>
      </c>
      <c r="E101" s="6">
        <v>5.142</v>
      </c>
      <c r="F101" s="6">
        <v>0.78</v>
      </c>
      <c r="G101" s="6">
        <v>0.414</v>
      </c>
      <c r="H101" s="6">
        <v>1.25</v>
      </c>
      <c r="I101" s="6">
        <v>2.444</v>
      </c>
      <c r="J101" s="6">
        <v>0.568</v>
      </c>
      <c r="K101" s="6">
        <v>0.664</v>
      </c>
      <c r="L101" s="6">
        <v>0.687</v>
      </c>
      <c r="M101" s="6">
        <v>0.641</v>
      </c>
      <c r="N101" s="6">
        <v>36506.903</v>
      </c>
    </row>
    <row r="102">
      <c r="A102" s="5">
        <v>46105.32986111111</v>
      </c>
      <c r="B102" s="6">
        <v>5.454</v>
      </c>
      <c r="C102" s="6">
        <v>2.561</v>
      </c>
      <c r="D102" s="6">
        <v>7.175</v>
      </c>
      <c r="E102" s="6">
        <v>5.063</v>
      </c>
      <c r="F102" s="6">
        <v>0.773</v>
      </c>
      <c r="G102" s="6">
        <v>0.42</v>
      </c>
      <c r="H102" s="6">
        <v>1.223</v>
      </c>
      <c r="I102" s="6">
        <v>2.416</v>
      </c>
      <c r="J102" s="6">
        <v>0.575</v>
      </c>
      <c r="K102" s="6">
        <v>0.663</v>
      </c>
      <c r="L102" s="6">
        <v>0.69</v>
      </c>
      <c r="M102" s="6">
        <v>0.644</v>
      </c>
      <c r="N102" s="6">
        <v>36507.104</v>
      </c>
    </row>
    <row r="103">
      <c r="A103" s="5">
        <v>46105.33472222222</v>
      </c>
      <c r="B103" s="6">
        <v>8.736</v>
      </c>
      <c r="C103" s="6">
        <v>3.482</v>
      </c>
      <c r="D103" s="6">
        <v>9.154</v>
      </c>
      <c r="E103" s="6">
        <v>7.124</v>
      </c>
      <c r="F103" s="6">
        <v>1.162</v>
      </c>
      <c r="G103" s="6">
        <v>0.483</v>
      </c>
      <c r="H103" s="6">
        <v>1.374</v>
      </c>
      <c r="I103" s="6">
        <v>3.019</v>
      </c>
      <c r="J103" s="6">
        <v>0.543</v>
      </c>
      <c r="K103" s="6">
        <v>0.563</v>
      </c>
      <c r="L103" s="6">
        <v>0.611</v>
      </c>
      <c r="M103" s="6">
        <v>0.575</v>
      </c>
      <c r="N103" s="6">
        <v>36507.323</v>
      </c>
    </row>
    <row r="104">
      <c r="A104" s="5">
        <v>46105.336805555555</v>
      </c>
      <c r="B104" s="6">
        <v>5.848</v>
      </c>
      <c r="C104" s="6">
        <v>2.597</v>
      </c>
      <c r="D104" s="6">
        <v>6.476</v>
      </c>
      <c r="E104" s="6">
        <v>4.974</v>
      </c>
      <c r="F104" s="6">
        <v>0.806</v>
      </c>
      <c r="G104" s="6">
        <v>0.408</v>
      </c>
      <c r="H104" s="6">
        <v>1.008</v>
      </c>
      <c r="I104" s="6">
        <v>2.222</v>
      </c>
      <c r="J104" s="6">
        <v>0.563</v>
      </c>
      <c r="K104" s="6">
        <v>0.637</v>
      </c>
      <c r="L104" s="6">
        <v>0.634</v>
      </c>
      <c r="M104" s="6">
        <v>0.607</v>
      </c>
      <c r="N104" s="6">
        <v>36507.433</v>
      </c>
    </row>
    <row r="105">
      <c r="A105" s="5">
        <v>46105.34027777778</v>
      </c>
      <c r="B105" s="6">
        <v>5.607</v>
      </c>
      <c r="C105" s="6">
        <v>2.566</v>
      </c>
      <c r="D105" s="6">
        <v>6.244</v>
      </c>
      <c r="E105" s="6">
        <v>4.805</v>
      </c>
      <c r="F105" s="6">
        <v>0.79</v>
      </c>
      <c r="G105" s="6">
        <v>0.406</v>
      </c>
      <c r="H105" s="6">
        <v>0.983</v>
      </c>
      <c r="I105" s="6">
        <v>2.179</v>
      </c>
      <c r="J105" s="6">
        <v>0.571</v>
      </c>
      <c r="K105" s="6">
        <v>0.64</v>
      </c>
      <c r="L105" s="6">
        <v>0.636</v>
      </c>
      <c r="M105" s="6">
        <v>0.611</v>
      </c>
      <c r="N105" s="6">
        <v>36507.615</v>
      </c>
    </row>
    <row r="106">
      <c r="A106" s="5">
        <v>46105.34375</v>
      </c>
      <c r="B106" s="6">
        <v>11.096</v>
      </c>
      <c r="C106" s="6">
        <v>8.86</v>
      </c>
      <c r="D106" s="6">
        <v>12.083</v>
      </c>
      <c r="E106" s="6">
        <v>10.679</v>
      </c>
      <c r="F106" s="6">
        <v>1.947</v>
      </c>
      <c r="G106" s="6">
        <v>1.82</v>
      </c>
      <c r="H106" s="6">
        <v>2.134</v>
      </c>
      <c r="I106" s="6">
        <v>5.901</v>
      </c>
      <c r="J106" s="6">
        <v>0.714</v>
      </c>
      <c r="K106" s="6">
        <v>0.832</v>
      </c>
      <c r="L106" s="6">
        <v>0.715</v>
      </c>
      <c r="M106" s="6">
        <v>0.747</v>
      </c>
      <c r="N106" s="6">
        <v>36508.016</v>
      </c>
    </row>
    <row r="107">
      <c r="A107" s="5">
        <v>46105.34722222222</v>
      </c>
      <c r="B107" s="6">
        <v>5.498</v>
      </c>
      <c r="C107" s="6">
        <v>3.554</v>
      </c>
      <c r="D107" s="6">
        <v>6.402</v>
      </c>
      <c r="E107" s="6">
        <v>5.151</v>
      </c>
      <c r="F107" s="6">
        <v>0.783</v>
      </c>
      <c r="G107" s="6">
        <v>0.73</v>
      </c>
      <c r="H107" s="6">
        <v>1.0</v>
      </c>
      <c r="I107" s="6">
        <v>2.513</v>
      </c>
      <c r="J107" s="6">
        <v>0.577</v>
      </c>
      <c r="K107" s="6">
        <v>1.17</v>
      </c>
      <c r="L107" s="6">
        <v>0.631</v>
      </c>
      <c r="M107" s="6">
        <v>0.658</v>
      </c>
      <c r="N107" s="6">
        <v>36508.247</v>
      </c>
    </row>
    <row r="108">
      <c r="A108" s="5">
        <v>46105.350694444445</v>
      </c>
      <c r="B108" s="6">
        <v>5.44</v>
      </c>
      <c r="C108" s="6">
        <v>3.558</v>
      </c>
      <c r="D108" s="6">
        <v>6.405</v>
      </c>
      <c r="E108" s="6">
        <v>5.134</v>
      </c>
      <c r="F108" s="6">
        <v>0.778</v>
      </c>
      <c r="G108" s="6">
        <v>0.729</v>
      </c>
      <c r="H108" s="6">
        <v>1.003</v>
      </c>
      <c r="I108" s="6">
        <v>2.51</v>
      </c>
      <c r="J108" s="6">
        <v>0.578</v>
      </c>
      <c r="K108" s="6">
        <v>1.172</v>
      </c>
      <c r="L108" s="6">
        <v>0.63</v>
      </c>
      <c r="M108" s="6">
        <v>0.657</v>
      </c>
      <c r="N108" s="6">
        <v>36508.457</v>
      </c>
    </row>
    <row r="109">
      <c r="A109" s="5">
        <v>46105.354166666664</v>
      </c>
      <c r="B109" s="6">
        <v>20.326</v>
      </c>
      <c r="C109" s="6">
        <v>20.128</v>
      </c>
      <c r="D109" s="6">
        <v>22.646</v>
      </c>
      <c r="E109" s="6">
        <v>21.034</v>
      </c>
      <c r="F109" s="6">
        <v>3.622</v>
      </c>
      <c r="G109" s="6">
        <v>4.165</v>
      </c>
      <c r="H109" s="6">
        <v>4.028</v>
      </c>
      <c r="I109" s="6">
        <v>11.815</v>
      </c>
      <c r="J109" s="6">
        <v>0.723</v>
      </c>
      <c r="K109" s="6">
        <v>0.838</v>
      </c>
      <c r="L109" s="6">
        <v>0.716</v>
      </c>
      <c r="M109" s="6">
        <v>0.757</v>
      </c>
      <c r="N109" s="6">
        <v>36508.904</v>
      </c>
    </row>
    <row r="110">
      <c r="A110" s="5">
        <v>46105.35833333333</v>
      </c>
      <c r="B110" s="6">
        <v>22.404</v>
      </c>
      <c r="C110" s="6">
        <v>20.749</v>
      </c>
      <c r="D110" s="6">
        <v>28.308</v>
      </c>
      <c r="E110" s="6">
        <v>23.82</v>
      </c>
      <c r="F110" s="6">
        <v>3.718</v>
      </c>
      <c r="G110" s="6">
        <v>4.163</v>
      </c>
      <c r="H110" s="6">
        <v>5.247</v>
      </c>
      <c r="I110" s="6">
        <v>13.128</v>
      </c>
      <c r="J110" s="6">
        <v>0.677</v>
      </c>
      <c r="K110" s="6">
        <v>0.815</v>
      </c>
      <c r="L110" s="6">
        <v>0.748</v>
      </c>
      <c r="M110" s="6">
        <v>0.745</v>
      </c>
      <c r="N110" s="6">
        <v>36509.845</v>
      </c>
    </row>
    <row r="111">
      <c r="A111" s="5">
        <v>46105.36111111111</v>
      </c>
      <c r="B111" s="6">
        <v>20.31</v>
      </c>
      <c r="C111" s="6">
        <v>20.306</v>
      </c>
      <c r="D111" s="6">
        <v>24.279</v>
      </c>
      <c r="E111" s="6">
        <v>21.632</v>
      </c>
      <c r="F111" s="6">
        <v>3.551</v>
      </c>
      <c r="G111" s="6">
        <v>4.248</v>
      </c>
      <c r="H111" s="6">
        <v>4.501</v>
      </c>
      <c r="I111" s="6">
        <v>12.3</v>
      </c>
      <c r="J111" s="6">
        <v>0.706</v>
      </c>
      <c r="K111" s="6">
        <v>0.843</v>
      </c>
      <c r="L111" s="6">
        <v>0.743</v>
      </c>
      <c r="M111" s="6">
        <v>0.763</v>
      </c>
      <c r="N111" s="6">
        <v>36510.498</v>
      </c>
    </row>
    <row r="112">
      <c r="A112" s="5">
        <v>46105.364583333336</v>
      </c>
      <c r="B112" s="6">
        <v>21.848</v>
      </c>
      <c r="C112" s="6">
        <v>20.544</v>
      </c>
      <c r="D112" s="6">
        <v>26.286</v>
      </c>
      <c r="E112" s="6">
        <v>22.893</v>
      </c>
      <c r="F112" s="6">
        <v>4.092</v>
      </c>
      <c r="G112" s="6">
        <v>4.249</v>
      </c>
      <c r="H112" s="6">
        <v>4.884</v>
      </c>
      <c r="I112" s="6">
        <v>13.225</v>
      </c>
      <c r="J112" s="6">
        <v>0.754</v>
      </c>
      <c r="K112" s="6">
        <v>0.832</v>
      </c>
      <c r="L112" s="6">
        <v>0.744</v>
      </c>
      <c r="M112" s="6">
        <v>0.773</v>
      </c>
      <c r="N112" s="6">
        <v>36511.55</v>
      </c>
    </row>
    <row r="113">
      <c r="A113" s="5">
        <v>46105.368055555555</v>
      </c>
      <c r="B113" s="6">
        <v>22.325</v>
      </c>
      <c r="C113" s="6">
        <v>19.659</v>
      </c>
      <c r="D113" s="6">
        <v>35.595</v>
      </c>
      <c r="E113" s="6">
        <v>25.86</v>
      </c>
      <c r="F113" s="6">
        <v>4.202</v>
      </c>
      <c r="G113" s="6">
        <v>3.89</v>
      </c>
      <c r="H113" s="6">
        <v>6.386</v>
      </c>
      <c r="I113" s="6">
        <v>14.478</v>
      </c>
      <c r="J113" s="6">
        <v>0.757</v>
      </c>
      <c r="K113" s="6">
        <v>0.796</v>
      </c>
      <c r="L113" s="6">
        <v>0.72</v>
      </c>
      <c r="M113" s="6">
        <v>0.75</v>
      </c>
      <c r="N113" s="6">
        <v>36512.646</v>
      </c>
    </row>
    <row r="114">
      <c r="A114" s="5">
        <v>46105.37152777778</v>
      </c>
      <c r="B114" s="6">
        <v>22.271</v>
      </c>
      <c r="C114" s="6">
        <v>20.092</v>
      </c>
      <c r="D114" s="6">
        <v>25.256</v>
      </c>
      <c r="E114" s="6">
        <v>22.539</v>
      </c>
      <c r="F114" s="6">
        <v>4.185</v>
      </c>
      <c r="G114" s="6">
        <v>4.119</v>
      </c>
      <c r="H114" s="6">
        <v>4.82</v>
      </c>
      <c r="I114" s="6">
        <v>13.124</v>
      </c>
      <c r="J114" s="6">
        <v>0.755</v>
      </c>
      <c r="K114" s="6">
        <v>0.824</v>
      </c>
      <c r="L114" s="6">
        <v>0.762</v>
      </c>
      <c r="M114" s="6">
        <v>0.778</v>
      </c>
      <c r="N114" s="6">
        <v>36513.809</v>
      </c>
    </row>
    <row r="115">
      <c r="A115" s="5">
        <v>46105.375</v>
      </c>
      <c r="B115" s="6">
        <v>22.48</v>
      </c>
      <c r="C115" s="6">
        <v>20.225</v>
      </c>
      <c r="D115" s="6">
        <v>26.948</v>
      </c>
      <c r="E115" s="6">
        <v>23.218</v>
      </c>
      <c r="F115" s="6">
        <v>4.283</v>
      </c>
      <c r="G115" s="6">
        <v>4.138</v>
      </c>
      <c r="H115" s="6">
        <v>5.384</v>
      </c>
      <c r="I115" s="6">
        <v>13.805</v>
      </c>
      <c r="J115" s="6">
        <v>0.765</v>
      </c>
      <c r="K115" s="6">
        <v>0.821</v>
      </c>
      <c r="L115" s="6">
        <v>0.798</v>
      </c>
      <c r="M115" s="6">
        <v>0.794</v>
      </c>
      <c r="N115" s="6">
        <v>36514.912</v>
      </c>
    </row>
    <row r="116">
      <c r="A116" s="5">
        <v>46105.37847222222</v>
      </c>
      <c r="B116" s="6">
        <v>24.693</v>
      </c>
      <c r="C116" s="6">
        <v>20.088</v>
      </c>
      <c r="D116" s="6">
        <v>28.102</v>
      </c>
      <c r="E116" s="6">
        <v>24.294</v>
      </c>
      <c r="F116" s="6">
        <v>5.019</v>
      </c>
      <c r="G116" s="6">
        <v>4.063</v>
      </c>
      <c r="H116" s="6">
        <v>5.795</v>
      </c>
      <c r="I116" s="6">
        <v>14.877</v>
      </c>
      <c r="J116" s="6">
        <v>0.815</v>
      </c>
      <c r="K116" s="6">
        <v>0.813</v>
      </c>
      <c r="L116" s="6">
        <v>0.826</v>
      </c>
      <c r="M116" s="6">
        <v>0.819</v>
      </c>
      <c r="N116" s="6">
        <v>36516.109</v>
      </c>
    </row>
    <row r="117">
      <c r="A117" s="5">
        <v>46105.381944444445</v>
      </c>
      <c r="B117" s="6">
        <v>26.005</v>
      </c>
      <c r="C117" s="6">
        <v>20.047</v>
      </c>
      <c r="D117" s="6">
        <v>30.755</v>
      </c>
      <c r="E117" s="6">
        <v>25.602</v>
      </c>
      <c r="F117" s="6">
        <v>5.399</v>
      </c>
      <c r="G117" s="6">
        <v>4.064</v>
      </c>
      <c r="H117" s="6">
        <v>6.459</v>
      </c>
      <c r="I117" s="6">
        <v>15.922</v>
      </c>
      <c r="J117" s="6">
        <v>0.833</v>
      </c>
      <c r="K117" s="6">
        <v>0.817</v>
      </c>
      <c r="L117" s="6">
        <v>0.841</v>
      </c>
      <c r="M117" s="6">
        <v>0.832</v>
      </c>
      <c r="N117" s="6">
        <v>36517.378</v>
      </c>
    </row>
    <row r="118">
      <c r="A118" s="5">
        <v>46105.385416666664</v>
      </c>
      <c r="B118" s="6">
        <v>12.092</v>
      </c>
      <c r="C118" s="6">
        <v>5.507</v>
      </c>
      <c r="D118" s="6">
        <v>17.993</v>
      </c>
      <c r="E118" s="6">
        <v>11.864</v>
      </c>
      <c r="F118" s="6">
        <v>2.784</v>
      </c>
      <c r="G118" s="6">
        <v>1.327</v>
      </c>
      <c r="H118" s="6">
        <v>4.096</v>
      </c>
      <c r="I118" s="6">
        <v>8.207</v>
      </c>
      <c r="J118" s="6">
        <v>0.926</v>
      </c>
      <c r="K118" s="6">
        <v>1.03</v>
      </c>
      <c r="L118" s="6">
        <v>0.91</v>
      </c>
      <c r="M118" s="6">
        <v>0.925</v>
      </c>
      <c r="N118" s="6">
        <v>36518.187</v>
      </c>
    </row>
    <row r="119">
      <c r="A119" s="5">
        <v>46105.38888888889</v>
      </c>
      <c r="B119" s="6">
        <v>13.621</v>
      </c>
      <c r="C119" s="6">
        <v>7.508</v>
      </c>
      <c r="D119" s="6">
        <v>21.028</v>
      </c>
      <c r="E119" s="6">
        <v>14.052</v>
      </c>
      <c r="F119" s="6">
        <v>3.157</v>
      </c>
      <c r="G119" s="6">
        <v>1.813</v>
      </c>
      <c r="H119" s="6">
        <v>4.766</v>
      </c>
      <c r="I119" s="6">
        <v>9.736</v>
      </c>
      <c r="J119" s="6">
        <v>0.935</v>
      </c>
      <c r="K119" s="6">
        <v>1.024</v>
      </c>
      <c r="L119" s="6">
        <v>0.915</v>
      </c>
      <c r="M119" s="6">
        <v>0.932</v>
      </c>
      <c r="N119" s="6">
        <v>36518.95</v>
      </c>
    </row>
    <row r="120">
      <c r="A120" s="5">
        <v>46105.39236111111</v>
      </c>
      <c r="B120" s="6">
        <v>17.574</v>
      </c>
      <c r="C120" s="6">
        <v>16.777</v>
      </c>
      <c r="D120" s="6">
        <v>21.678</v>
      </c>
      <c r="E120" s="6">
        <v>18.677</v>
      </c>
      <c r="F120" s="6">
        <v>4.119</v>
      </c>
      <c r="G120" s="6">
        <v>4.07</v>
      </c>
      <c r="H120" s="6">
        <v>4.97</v>
      </c>
      <c r="I120" s="6">
        <v>13.159</v>
      </c>
      <c r="J120" s="6">
        <v>0.948</v>
      </c>
      <c r="K120" s="6">
        <v>0.98</v>
      </c>
      <c r="L120" s="6">
        <v>0.923</v>
      </c>
      <c r="M120" s="6">
        <v>0.947</v>
      </c>
      <c r="N120" s="6">
        <v>36519.971</v>
      </c>
    </row>
    <row r="121">
      <c r="A121" s="5">
        <v>46105.395833333336</v>
      </c>
      <c r="B121" s="6">
        <v>20.554</v>
      </c>
      <c r="C121" s="6">
        <v>11.049</v>
      </c>
      <c r="D121" s="6">
        <v>22.653</v>
      </c>
      <c r="E121" s="6">
        <v>18.085</v>
      </c>
      <c r="F121" s="6">
        <v>4.928</v>
      </c>
      <c r="G121" s="6">
        <v>2.704</v>
      </c>
      <c r="H121" s="6">
        <v>5.197</v>
      </c>
      <c r="I121" s="6">
        <v>12.829</v>
      </c>
      <c r="J121" s="6">
        <v>0.966</v>
      </c>
      <c r="K121" s="6">
        <v>1.017</v>
      </c>
      <c r="L121" s="6">
        <v>0.922</v>
      </c>
      <c r="M121" s="6">
        <v>0.951</v>
      </c>
      <c r="N121" s="6">
        <v>36521.13</v>
      </c>
    </row>
    <row r="122">
      <c r="A122" s="5">
        <v>46105.399305555555</v>
      </c>
      <c r="B122" s="6">
        <v>24.525</v>
      </c>
      <c r="C122" s="6">
        <v>14.486</v>
      </c>
      <c r="D122" s="6">
        <v>25.034</v>
      </c>
      <c r="E122" s="6">
        <v>21.349</v>
      </c>
      <c r="F122" s="6">
        <v>5.871</v>
      </c>
      <c r="G122" s="6">
        <v>3.53</v>
      </c>
      <c r="H122" s="6">
        <v>5.754</v>
      </c>
      <c r="I122" s="6">
        <v>15.155</v>
      </c>
      <c r="J122" s="6">
        <v>0.967</v>
      </c>
      <c r="K122" s="6">
        <v>0.98</v>
      </c>
      <c r="L122" s="6">
        <v>0.926</v>
      </c>
      <c r="M122" s="6">
        <v>0.954</v>
      </c>
      <c r="N122" s="6">
        <v>36522.317</v>
      </c>
    </row>
    <row r="123">
      <c r="A123" s="5">
        <v>46105.40277777778</v>
      </c>
      <c r="B123" s="6">
        <v>28.471</v>
      </c>
      <c r="C123" s="6">
        <v>14.487</v>
      </c>
      <c r="D123" s="6">
        <v>26.792</v>
      </c>
      <c r="E123" s="6">
        <v>23.25</v>
      </c>
      <c r="F123" s="6">
        <v>6.827</v>
      </c>
      <c r="G123" s="6">
        <v>3.531</v>
      </c>
      <c r="H123" s="6">
        <v>6.197</v>
      </c>
      <c r="I123" s="6">
        <v>16.555</v>
      </c>
      <c r="J123" s="6">
        <v>0.967</v>
      </c>
      <c r="K123" s="6">
        <v>0.979</v>
      </c>
      <c r="L123" s="6">
        <v>0.93</v>
      </c>
      <c r="M123" s="6">
        <v>0.955</v>
      </c>
      <c r="N123" s="6">
        <v>36523.639</v>
      </c>
    </row>
    <row r="124">
      <c r="A124" s="5">
        <v>46105.40625</v>
      </c>
      <c r="B124" s="6">
        <v>30.728</v>
      </c>
      <c r="C124" s="6">
        <v>18.79</v>
      </c>
      <c r="D124" s="6">
        <v>30.019</v>
      </c>
      <c r="E124" s="6">
        <v>26.512</v>
      </c>
      <c r="F124" s="6">
        <v>7.424</v>
      </c>
      <c r="G124" s="6">
        <v>4.336</v>
      </c>
      <c r="H124" s="6">
        <v>6.557</v>
      </c>
      <c r="I124" s="6">
        <v>18.317</v>
      </c>
      <c r="J124" s="6">
        <v>0.974</v>
      </c>
      <c r="K124" s="6">
        <v>0.926</v>
      </c>
      <c r="L124" s="6">
        <v>0.877</v>
      </c>
      <c r="M124" s="6">
        <v>0.926</v>
      </c>
      <c r="N124" s="6">
        <v>36525.091</v>
      </c>
    </row>
    <row r="125">
      <c r="A125" s="5">
        <v>46105.40972222222</v>
      </c>
      <c r="B125" s="6">
        <v>30.631</v>
      </c>
      <c r="C125" s="6">
        <v>18.884</v>
      </c>
      <c r="D125" s="6">
        <v>30.787</v>
      </c>
      <c r="E125" s="6">
        <v>26.767</v>
      </c>
      <c r="F125" s="6">
        <v>7.426</v>
      </c>
      <c r="G125" s="6">
        <v>4.405</v>
      </c>
      <c r="H125" s="6">
        <v>6.788</v>
      </c>
      <c r="I125" s="6">
        <v>18.619</v>
      </c>
      <c r="J125" s="6">
        <v>0.975</v>
      </c>
      <c r="K125" s="6">
        <v>0.932</v>
      </c>
      <c r="L125" s="6">
        <v>0.882</v>
      </c>
      <c r="M125" s="6">
        <v>0.929</v>
      </c>
      <c r="N125" s="6">
        <v>36526.641</v>
      </c>
    </row>
    <row r="126">
      <c r="A126" s="5">
        <v>46105.413194444445</v>
      </c>
      <c r="B126" s="6">
        <v>31.774</v>
      </c>
      <c r="C126" s="6">
        <v>19.109</v>
      </c>
      <c r="D126" s="6">
        <v>32.36</v>
      </c>
      <c r="E126" s="6">
        <v>27.748</v>
      </c>
      <c r="F126" s="6">
        <v>7.725</v>
      </c>
      <c r="G126" s="6">
        <v>4.506</v>
      </c>
      <c r="H126" s="6">
        <v>7.017</v>
      </c>
      <c r="I126" s="6">
        <v>19.248</v>
      </c>
      <c r="J126" s="6">
        <v>0.977</v>
      </c>
      <c r="K126" s="6">
        <v>0.94</v>
      </c>
      <c r="L126" s="6">
        <v>0.864</v>
      </c>
      <c r="M126" s="6">
        <v>0.924</v>
      </c>
      <c r="N126" s="6">
        <v>36528.209</v>
      </c>
    </row>
    <row r="127">
      <c r="A127" s="5">
        <v>46105.416666666664</v>
      </c>
      <c r="B127" s="6">
        <v>31.474</v>
      </c>
      <c r="C127" s="6">
        <v>20.844</v>
      </c>
      <c r="D127" s="6">
        <v>37.586</v>
      </c>
      <c r="E127" s="6">
        <v>29.968</v>
      </c>
      <c r="F127" s="6">
        <v>7.642</v>
      </c>
      <c r="G127" s="6">
        <v>4.938</v>
      </c>
      <c r="H127" s="6">
        <v>8.343</v>
      </c>
      <c r="I127" s="6">
        <v>20.923</v>
      </c>
      <c r="J127" s="6">
        <v>0.976</v>
      </c>
      <c r="K127" s="6">
        <v>0.942</v>
      </c>
      <c r="L127" s="6">
        <v>0.886</v>
      </c>
      <c r="M127" s="6">
        <v>0.93</v>
      </c>
      <c r="N127" s="6">
        <v>36529.862</v>
      </c>
    </row>
    <row r="128">
      <c r="A128" s="5">
        <v>46105.42013888889</v>
      </c>
      <c r="B128" s="6">
        <v>30.784</v>
      </c>
      <c r="C128" s="6">
        <v>20.204</v>
      </c>
      <c r="D128" s="6">
        <v>34.06</v>
      </c>
      <c r="E128" s="6">
        <v>28.349</v>
      </c>
      <c r="F128" s="6">
        <v>7.498</v>
      </c>
      <c r="G128" s="6">
        <v>4.751</v>
      </c>
      <c r="H128" s="6">
        <v>7.688</v>
      </c>
      <c r="I128" s="6">
        <v>19.937</v>
      </c>
      <c r="J128" s="6">
        <v>0.978</v>
      </c>
      <c r="K128" s="6">
        <v>0.938</v>
      </c>
      <c r="L128" s="6">
        <v>0.899</v>
      </c>
      <c r="M128" s="6">
        <v>0.937</v>
      </c>
      <c r="N128" s="6">
        <v>36531.555</v>
      </c>
    </row>
    <row r="129">
      <c r="A129" s="5">
        <v>46105.42361111111</v>
      </c>
      <c r="B129" s="6">
        <v>28.791</v>
      </c>
      <c r="C129" s="6">
        <v>19.084</v>
      </c>
      <c r="D129" s="6">
        <v>33.642</v>
      </c>
      <c r="E129" s="6">
        <v>27.172</v>
      </c>
      <c r="F129" s="6">
        <v>7.014</v>
      </c>
      <c r="G129" s="6">
        <v>4.5</v>
      </c>
      <c r="H129" s="6">
        <v>7.598</v>
      </c>
      <c r="I129" s="6">
        <v>19.112</v>
      </c>
      <c r="J129" s="6">
        <v>0.979</v>
      </c>
      <c r="K129" s="6">
        <v>0.938</v>
      </c>
      <c r="L129" s="6">
        <v>0.899</v>
      </c>
      <c r="M129" s="6">
        <v>0.936</v>
      </c>
      <c r="N129" s="6">
        <v>36533.2</v>
      </c>
    </row>
    <row r="130">
      <c r="A130" s="5">
        <v>46105.427083333336</v>
      </c>
      <c r="B130" s="6">
        <v>29.923</v>
      </c>
      <c r="C130" s="6">
        <v>22.794</v>
      </c>
      <c r="D130" s="6">
        <v>35.301</v>
      </c>
      <c r="E130" s="6">
        <v>29.339</v>
      </c>
      <c r="F130" s="6">
        <v>7.311</v>
      </c>
      <c r="G130" s="6">
        <v>5.51</v>
      </c>
      <c r="H130" s="6">
        <v>8.042</v>
      </c>
      <c r="I130" s="6">
        <v>20.863</v>
      </c>
      <c r="J130" s="6">
        <v>0.979</v>
      </c>
      <c r="K130" s="6">
        <v>0.961</v>
      </c>
      <c r="L130" s="6">
        <v>0.906</v>
      </c>
      <c r="M130" s="6">
        <v>0.945</v>
      </c>
      <c r="N130" s="6">
        <v>36534.855</v>
      </c>
    </row>
    <row r="131">
      <c r="A131" s="5">
        <v>46105.430555555555</v>
      </c>
      <c r="B131" s="6">
        <v>28.809</v>
      </c>
      <c r="C131" s="6">
        <v>24.736</v>
      </c>
      <c r="D131" s="6">
        <v>33.398</v>
      </c>
      <c r="E131" s="6">
        <v>28.981</v>
      </c>
      <c r="F131" s="6">
        <v>7.023</v>
      </c>
      <c r="G131" s="6">
        <v>5.332</v>
      </c>
      <c r="H131" s="6">
        <v>7.519</v>
      </c>
      <c r="I131" s="6">
        <v>19.874</v>
      </c>
      <c r="J131" s="6">
        <v>0.977</v>
      </c>
      <c r="K131" s="6">
        <v>0.854</v>
      </c>
      <c r="L131" s="6">
        <v>0.895</v>
      </c>
      <c r="M131" s="6">
        <v>0.91</v>
      </c>
      <c r="N131" s="6">
        <v>36536.513</v>
      </c>
    </row>
    <row r="132">
      <c r="A132" s="5">
        <v>46105.43402777778</v>
      </c>
      <c r="B132" s="6">
        <v>35.433</v>
      </c>
      <c r="C132" s="6">
        <v>24.408</v>
      </c>
      <c r="D132" s="6">
        <v>50.154</v>
      </c>
      <c r="E132" s="6">
        <v>36.665</v>
      </c>
      <c r="F132" s="6">
        <v>8.652</v>
      </c>
      <c r="G132" s="6">
        <v>5.25</v>
      </c>
      <c r="H132" s="6">
        <v>10.316</v>
      </c>
      <c r="I132" s="6">
        <v>24.218</v>
      </c>
      <c r="J132" s="6">
        <v>0.98</v>
      </c>
      <c r="K132" s="6">
        <v>0.854</v>
      </c>
      <c r="L132" s="6">
        <v>0.82</v>
      </c>
      <c r="M132" s="6">
        <v>0.878</v>
      </c>
      <c r="N132" s="6">
        <v>36538.324</v>
      </c>
    </row>
    <row r="133">
      <c r="A133" s="5">
        <v>46105.4375</v>
      </c>
      <c r="B133" s="6">
        <v>35.731</v>
      </c>
      <c r="C133" s="6">
        <v>24.026</v>
      </c>
      <c r="D133" s="6">
        <v>45.961</v>
      </c>
      <c r="E133" s="6">
        <v>35.239</v>
      </c>
      <c r="F133" s="6">
        <v>8.684</v>
      </c>
      <c r="G133" s="6">
        <v>5.176</v>
      </c>
      <c r="H133" s="6">
        <v>9.548</v>
      </c>
      <c r="I133" s="6">
        <v>23.408</v>
      </c>
      <c r="J133" s="6">
        <v>0.981</v>
      </c>
      <c r="K133" s="6">
        <v>0.857</v>
      </c>
      <c r="L133" s="6">
        <v>0.831</v>
      </c>
      <c r="M133" s="6">
        <v>0.887</v>
      </c>
      <c r="N133" s="6">
        <v>36540.27</v>
      </c>
    </row>
    <row r="134">
      <c r="A134" s="5">
        <v>46105.44097222222</v>
      </c>
      <c r="B134" s="6">
        <v>35.059</v>
      </c>
      <c r="C134" s="6">
        <v>25.361</v>
      </c>
      <c r="D134" s="6">
        <v>40.95</v>
      </c>
      <c r="E134" s="6">
        <v>33.79</v>
      </c>
      <c r="F134" s="6">
        <v>8.495</v>
      </c>
      <c r="G134" s="6">
        <v>5.453</v>
      </c>
      <c r="H134" s="6">
        <v>8.83</v>
      </c>
      <c r="I134" s="6">
        <v>22.778</v>
      </c>
      <c r="J134" s="6">
        <v>0.98</v>
      </c>
      <c r="K134" s="6">
        <v>0.86</v>
      </c>
      <c r="L134" s="6">
        <v>0.864</v>
      </c>
      <c r="M134" s="6">
        <v>0.903</v>
      </c>
      <c r="N134" s="6">
        <v>36542.24</v>
      </c>
    </row>
    <row r="135">
      <c r="A135" s="5">
        <v>46105.444444444445</v>
      </c>
      <c r="B135" s="6">
        <v>35.022</v>
      </c>
      <c r="C135" s="6">
        <v>32.585</v>
      </c>
      <c r="D135" s="6">
        <v>41.638</v>
      </c>
      <c r="E135" s="6">
        <v>36.415</v>
      </c>
      <c r="F135" s="6">
        <v>8.478</v>
      </c>
      <c r="G135" s="6">
        <v>7.198</v>
      </c>
      <c r="H135" s="6">
        <v>9.161</v>
      </c>
      <c r="I135" s="6">
        <v>24.837</v>
      </c>
      <c r="J135" s="6">
        <v>0.98</v>
      </c>
      <c r="K135" s="6">
        <v>0.885</v>
      </c>
      <c r="L135" s="6">
        <v>0.888</v>
      </c>
      <c r="M135" s="6">
        <v>0.916</v>
      </c>
      <c r="N135" s="6">
        <v>36544.227</v>
      </c>
    </row>
    <row r="136">
      <c r="A136" s="5">
        <v>46105.447916666664</v>
      </c>
      <c r="B136" s="6">
        <v>35.147</v>
      </c>
      <c r="C136" s="6">
        <v>25.596</v>
      </c>
      <c r="D136" s="6">
        <v>39.228</v>
      </c>
      <c r="E136" s="6">
        <v>33.324</v>
      </c>
      <c r="F136" s="6">
        <v>8.506</v>
      </c>
      <c r="G136" s="6">
        <v>5.59</v>
      </c>
      <c r="H136" s="6">
        <v>8.426</v>
      </c>
      <c r="I136" s="6">
        <v>22.522</v>
      </c>
      <c r="J136" s="6">
        <v>0.979</v>
      </c>
      <c r="K136" s="6">
        <v>0.873</v>
      </c>
      <c r="L136" s="6">
        <v>0.864</v>
      </c>
      <c r="M136" s="6">
        <v>0.907</v>
      </c>
      <c r="N136" s="6">
        <v>36546.147</v>
      </c>
    </row>
    <row r="137">
      <c r="A137" s="5">
        <v>46105.45138888889</v>
      </c>
      <c r="B137" s="6">
        <v>27.825</v>
      </c>
      <c r="C137" s="6">
        <v>26.01</v>
      </c>
      <c r="D137" s="6">
        <v>37.293</v>
      </c>
      <c r="E137" s="6">
        <v>30.376</v>
      </c>
      <c r="F137" s="6">
        <v>6.75</v>
      </c>
      <c r="G137" s="6">
        <v>5.747</v>
      </c>
      <c r="H137" s="6">
        <v>8.003</v>
      </c>
      <c r="I137" s="6">
        <v>20.5</v>
      </c>
      <c r="J137" s="6">
        <v>0.975</v>
      </c>
      <c r="K137" s="6">
        <v>0.88</v>
      </c>
      <c r="L137" s="6">
        <v>0.858</v>
      </c>
      <c r="M137" s="6">
        <v>0.9</v>
      </c>
      <c r="N137" s="6">
        <v>36548.045</v>
      </c>
    </row>
    <row r="138">
      <c r="A138" s="5">
        <v>46105.45486111111</v>
      </c>
      <c r="B138" s="6">
        <v>38.069</v>
      </c>
      <c r="C138" s="6">
        <v>26.301</v>
      </c>
      <c r="D138" s="6">
        <v>39.521</v>
      </c>
      <c r="E138" s="6">
        <v>34.631</v>
      </c>
      <c r="F138" s="6">
        <v>9.056</v>
      </c>
      <c r="G138" s="6">
        <v>5.819</v>
      </c>
      <c r="H138" s="6">
        <v>8.467</v>
      </c>
      <c r="I138" s="6">
        <v>23.342</v>
      </c>
      <c r="J138" s="6">
        <v>0.964</v>
      </c>
      <c r="K138" s="6">
        <v>0.886</v>
      </c>
      <c r="L138" s="6">
        <v>0.863</v>
      </c>
      <c r="M138" s="6">
        <v>0.906</v>
      </c>
      <c r="N138" s="6">
        <v>36549.815</v>
      </c>
    </row>
    <row r="139">
      <c r="A139" s="5">
        <v>46105.458333333336</v>
      </c>
      <c r="B139" s="6">
        <v>28.651</v>
      </c>
      <c r="C139" s="6">
        <v>27.285</v>
      </c>
      <c r="D139" s="6">
        <v>40.227</v>
      </c>
      <c r="E139" s="6">
        <v>32.054</v>
      </c>
      <c r="F139" s="6">
        <v>6.959</v>
      </c>
      <c r="G139" s="6">
        <v>6.115</v>
      </c>
      <c r="H139" s="6">
        <v>8.742</v>
      </c>
      <c r="I139" s="6">
        <v>21.816</v>
      </c>
      <c r="J139" s="6">
        <v>0.978</v>
      </c>
      <c r="K139" s="6">
        <v>0.896</v>
      </c>
      <c r="L139" s="6">
        <v>0.873</v>
      </c>
      <c r="M139" s="6">
        <v>0.911</v>
      </c>
      <c r="N139" s="6">
        <v>36551.595</v>
      </c>
    </row>
    <row r="140">
      <c r="A140" s="5">
        <v>46105.461805555555</v>
      </c>
      <c r="B140" s="6">
        <v>28.123</v>
      </c>
      <c r="C140" s="6">
        <v>25.695</v>
      </c>
      <c r="D140" s="6">
        <v>43.612</v>
      </c>
      <c r="E140" s="6">
        <v>32.477</v>
      </c>
      <c r="F140" s="6">
        <v>6.805</v>
      </c>
      <c r="G140" s="6">
        <v>5.668</v>
      </c>
      <c r="H140" s="6">
        <v>9.838</v>
      </c>
      <c r="I140" s="6">
        <v>22.311</v>
      </c>
      <c r="J140" s="6">
        <v>0.977</v>
      </c>
      <c r="K140" s="6">
        <v>0.882</v>
      </c>
      <c r="L140" s="6">
        <v>0.906</v>
      </c>
      <c r="M140" s="6">
        <v>0.92</v>
      </c>
      <c r="N140" s="6">
        <v>36553.462</v>
      </c>
    </row>
    <row r="141">
      <c r="A141" s="5">
        <v>46105.46527777778</v>
      </c>
      <c r="B141" s="6">
        <v>25.415</v>
      </c>
      <c r="C141" s="6">
        <v>24.907</v>
      </c>
      <c r="D141" s="6">
        <v>45.321</v>
      </c>
      <c r="E141" s="6">
        <v>31.881</v>
      </c>
      <c r="F141" s="6">
        <v>6.131</v>
      </c>
      <c r="G141" s="6">
        <v>5.503</v>
      </c>
      <c r="H141" s="6">
        <v>10.237</v>
      </c>
      <c r="I141" s="6">
        <v>21.871</v>
      </c>
      <c r="J141" s="6">
        <v>0.967</v>
      </c>
      <c r="K141" s="6">
        <v>0.879</v>
      </c>
      <c r="L141" s="6">
        <v>0.904</v>
      </c>
      <c r="M141" s="6">
        <v>0.914</v>
      </c>
      <c r="N141" s="6">
        <v>36555.324</v>
      </c>
    </row>
    <row r="142">
      <c r="A142" s="5">
        <v>46105.46875</v>
      </c>
      <c r="B142" s="6">
        <v>34.329</v>
      </c>
      <c r="C142" s="6">
        <v>33.56</v>
      </c>
      <c r="D142" s="6">
        <v>51.377</v>
      </c>
      <c r="E142" s="6">
        <v>39.755</v>
      </c>
      <c r="F142" s="6">
        <v>8.189</v>
      </c>
      <c r="G142" s="6">
        <v>7.573</v>
      </c>
      <c r="H142" s="6">
        <v>11.74</v>
      </c>
      <c r="I142" s="6">
        <v>27.502</v>
      </c>
      <c r="J142" s="6">
        <v>0.957</v>
      </c>
      <c r="K142" s="6">
        <v>0.9</v>
      </c>
      <c r="L142" s="6">
        <v>0.914</v>
      </c>
      <c r="M142" s="6">
        <v>0.922</v>
      </c>
      <c r="N142" s="6">
        <v>36557.568</v>
      </c>
    </row>
    <row r="143">
      <c r="A143" s="5">
        <v>46105.47222222222</v>
      </c>
      <c r="B143" s="6">
        <v>25.626</v>
      </c>
      <c r="C143" s="6">
        <v>24.03</v>
      </c>
      <c r="D143" s="6">
        <v>43.316</v>
      </c>
      <c r="E143" s="6">
        <v>30.991</v>
      </c>
      <c r="F143" s="6">
        <v>6.14</v>
      </c>
      <c r="G143" s="6">
        <v>5.305</v>
      </c>
      <c r="H143" s="6">
        <v>9.656</v>
      </c>
      <c r="I143" s="6">
        <v>21.101</v>
      </c>
      <c r="J143" s="6">
        <v>0.967</v>
      </c>
      <c r="K143" s="6">
        <v>0.884</v>
      </c>
      <c r="L143" s="6">
        <v>0.901</v>
      </c>
      <c r="M143" s="6">
        <v>0.915</v>
      </c>
      <c r="N143" s="6">
        <v>36559.834</v>
      </c>
    </row>
    <row r="144">
      <c r="A144" s="5">
        <v>46105.475694444445</v>
      </c>
      <c r="B144" s="6">
        <v>32.899</v>
      </c>
      <c r="C144" s="6">
        <v>30.488</v>
      </c>
      <c r="D144" s="6">
        <v>52.491</v>
      </c>
      <c r="E144" s="6">
        <v>38.626</v>
      </c>
      <c r="F144" s="6">
        <v>7.754</v>
      </c>
      <c r="G144" s="6">
        <v>6.922</v>
      </c>
      <c r="H144" s="6">
        <v>11.891</v>
      </c>
      <c r="I144" s="6">
        <v>26.567</v>
      </c>
      <c r="J144" s="6">
        <v>0.956</v>
      </c>
      <c r="K144" s="6">
        <v>0.911</v>
      </c>
      <c r="L144" s="6">
        <v>0.919</v>
      </c>
      <c r="M144" s="6">
        <v>0.927</v>
      </c>
      <c r="N144" s="6">
        <v>36562.008</v>
      </c>
    </row>
    <row r="145">
      <c r="A145" s="5">
        <v>46105.479166666664</v>
      </c>
      <c r="B145" s="6">
        <v>39.494</v>
      </c>
      <c r="C145" s="6">
        <v>31.818</v>
      </c>
      <c r="D145" s="6">
        <v>53.414</v>
      </c>
      <c r="E145" s="6">
        <v>41.575</v>
      </c>
      <c r="F145" s="6">
        <v>9.487</v>
      </c>
      <c r="G145" s="6">
        <v>7.348</v>
      </c>
      <c r="H145" s="6">
        <v>12.138</v>
      </c>
      <c r="I145" s="6">
        <v>28.973</v>
      </c>
      <c r="J145" s="6">
        <v>0.973</v>
      </c>
      <c r="K145" s="6">
        <v>0.924</v>
      </c>
      <c r="L145" s="6">
        <v>0.918</v>
      </c>
      <c r="M145" s="6">
        <v>0.937</v>
      </c>
      <c r="N145" s="6">
        <v>36564.317</v>
      </c>
    </row>
    <row r="146">
      <c r="A146" s="5">
        <v>46105.48263888889</v>
      </c>
      <c r="B146" s="6">
        <v>35.675</v>
      </c>
      <c r="C146" s="6">
        <v>23.124</v>
      </c>
      <c r="D146" s="6">
        <v>43.527</v>
      </c>
      <c r="E146" s="6">
        <v>34.108</v>
      </c>
      <c r="F146" s="6">
        <v>8.636</v>
      </c>
      <c r="G146" s="6">
        <v>5.162</v>
      </c>
      <c r="H146" s="6">
        <v>9.795</v>
      </c>
      <c r="I146" s="6">
        <v>23.593</v>
      </c>
      <c r="J146" s="6">
        <v>0.979</v>
      </c>
      <c r="K146" s="6">
        <v>0.893</v>
      </c>
      <c r="L146" s="6">
        <v>0.909</v>
      </c>
      <c r="M146" s="6">
        <v>0.93</v>
      </c>
      <c r="N146" s="6">
        <v>36566.359</v>
      </c>
    </row>
    <row r="147">
      <c r="A147" s="5">
        <v>46105.48611111111</v>
      </c>
      <c r="B147" s="6">
        <v>37.417</v>
      </c>
      <c r="C147" s="6">
        <v>22.79</v>
      </c>
      <c r="D147" s="6">
        <v>43.056</v>
      </c>
      <c r="E147" s="6">
        <v>34.421</v>
      </c>
      <c r="F147" s="6">
        <v>9.057</v>
      </c>
      <c r="G147" s="6">
        <v>5.053</v>
      </c>
      <c r="H147" s="6">
        <v>9.752</v>
      </c>
      <c r="I147" s="6">
        <v>23.862</v>
      </c>
      <c r="J147" s="6">
        <v>0.983</v>
      </c>
      <c r="K147" s="6">
        <v>0.891</v>
      </c>
      <c r="L147" s="6">
        <v>0.917</v>
      </c>
      <c r="M147" s="6">
        <v>0.935</v>
      </c>
      <c r="N147" s="6">
        <v>36568.374</v>
      </c>
    </row>
    <row r="148">
      <c r="A148" s="5">
        <v>46105.489583333336</v>
      </c>
      <c r="B148" s="6">
        <v>45.782</v>
      </c>
      <c r="C148" s="6">
        <v>30.487</v>
      </c>
      <c r="D148" s="6">
        <v>50.33</v>
      </c>
      <c r="E148" s="6">
        <v>42.199</v>
      </c>
      <c r="F148" s="6">
        <v>11.141</v>
      </c>
      <c r="G148" s="6">
        <v>6.993</v>
      </c>
      <c r="H148" s="6">
        <v>11.397</v>
      </c>
      <c r="I148" s="6">
        <v>29.531</v>
      </c>
      <c r="J148" s="6">
        <v>0.977</v>
      </c>
      <c r="K148" s="6">
        <v>0.913</v>
      </c>
      <c r="L148" s="6">
        <v>0.909</v>
      </c>
      <c r="M148" s="6">
        <v>0.934</v>
      </c>
      <c r="N148" s="6">
        <v>36570.698</v>
      </c>
    </row>
    <row r="149">
      <c r="A149" s="5">
        <v>46105.493055555555</v>
      </c>
      <c r="B149" s="6">
        <v>46.072</v>
      </c>
      <c r="C149" s="6">
        <v>35.348</v>
      </c>
      <c r="D149" s="6">
        <v>50.986</v>
      </c>
      <c r="E149" s="6">
        <v>44.135</v>
      </c>
      <c r="F149" s="6">
        <v>11.174</v>
      </c>
      <c r="G149" s="6">
        <v>8.268</v>
      </c>
      <c r="H149" s="6">
        <v>11.566</v>
      </c>
      <c r="I149" s="6">
        <v>31.008</v>
      </c>
      <c r="J149" s="6">
        <v>0.976</v>
      </c>
      <c r="K149" s="6">
        <v>0.936</v>
      </c>
      <c r="L149" s="6">
        <v>0.914</v>
      </c>
      <c r="M149" s="6">
        <v>0.942</v>
      </c>
      <c r="N149" s="6">
        <v>36573.181</v>
      </c>
    </row>
    <row r="150">
      <c r="A150" s="5">
        <v>46105.49652777778</v>
      </c>
      <c r="B150" s="6">
        <v>44.891</v>
      </c>
      <c r="C150" s="6">
        <v>29.644</v>
      </c>
      <c r="D150" s="6">
        <v>50.692</v>
      </c>
      <c r="E150" s="6">
        <v>41.743</v>
      </c>
      <c r="F150" s="6">
        <v>10.879</v>
      </c>
      <c r="G150" s="6">
        <v>6.735</v>
      </c>
      <c r="H150" s="6">
        <v>11.43</v>
      </c>
      <c r="I150" s="6">
        <v>29.044</v>
      </c>
      <c r="J150" s="6">
        <v>0.978</v>
      </c>
      <c r="K150" s="6">
        <v>0.909</v>
      </c>
      <c r="L150" s="6">
        <v>0.912</v>
      </c>
      <c r="M150" s="6">
        <v>0.935</v>
      </c>
      <c r="N150" s="6">
        <v>36575.699</v>
      </c>
    </row>
    <row r="151">
      <c r="A151" s="5">
        <v>46105.5</v>
      </c>
      <c r="B151" s="6">
        <v>37.24</v>
      </c>
      <c r="C151" s="6">
        <v>24.14</v>
      </c>
      <c r="D151" s="6">
        <v>42.942</v>
      </c>
      <c r="E151" s="6">
        <v>34.774</v>
      </c>
      <c r="F151" s="6">
        <v>9.123</v>
      </c>
      <c r="G151" s="6">
        <v>5.342</v>
      </c>
      <c r="H151" s="6">
        <v>9.643</v>
      </c>
      <c r="I151" s="6">
        <v>24.108</v>
      </c>
      <c r="J151" s="6">
        <v>0.985</v>
      </c>
      <c r="K151" s="6">
        <v>0.881</v>
      </c>
      <c r="L151" s="6">
        <v>0.9</v>
      </c>
      <c r="M151" s="6">
        <v>0.926</v>
      </c>
      <c r="N151" s="6">
        <v>36577.769</v>
      </c>
    </row>
    <row r="152">
      <c r="A152" s="5">
        <v>46105.50347222222</v>
      </c>
      <c r="B152" s="6">
        <v>30.621</v>
      </c>
      <c r="C152" s="6">
        <v>24.118</v>
      </c>
      <c r="D152" s="6">
        <v>43.134</v>
      </c>
      <c r="E152" s="6">
        <v>32.624</v>
      </c>
      <c r="F152" s="6">
        <v>7.409</v>
      </c>
      <c r="G152" s="6">
        <v>5.378</v>
      </c>
      <c r="H152" s="6">
        <v>9.629</v>
      </c>
      <c r="I152" s="6">
        <v>22.416</v>
      </c>
      <c r="J152" s="6">
        <v>0.971</v>
      </c>
      <c r="K152" s="6">
        <v>0.885</v>
      </c>
      <c r="L152" s="6">
        <v>0.894</v>
      </c>
      <c r="M152" s="6">
        <v>0.916</v>
      </c>
      <c r="N152" s="6">
        <v>36579.797</v>
      </c>
    </row>
    <row r="153">
      <c r="A153" s="5">
        <v>46105.506944444445</v>
      </c>
      <c r="B153" s="6">
        <v>38.679</v>
      </c>
      <c r="C153" s="6">
        <v>24.266</v>
      </c>
      <c r="D153" s="6">
        <v>42.108</v>
      </c>
      <c r="E153" s="6">
        <v>35.018</v>
      </c>
      <c r="F153" s="6">
        <v>9.508</v>
      </c>
      <c r="G153" s="6">
        <v>5.435</v>
      </c>
      <c r="H153" s="6">
        <v>9.439</v>
      </c>
      <c r="I153" s="6">
        <v>24.382</v>
      </c>
      <c r="J153" s="6">
        <v>0.981</v>
      </c>
      <c r="K153" s="6">
        <v>0.885</v>
      </c>
      <c r="L153" s="6">
        <v>0.894</v>
      </c>
      <c r="M153" s="6">
        <v>0.924</v>
      </c>
      <c r="N153" s="6">
        <v>36581.761</v>
      </c>
    </row>
    <row r="154">
      <c r="A154" s="5">
        <v>46105.510416666664</v>
      </c>
      <c r="B154" s="6">
        <v>35.859</v>
      </c>
      <c r="C154" s="6">
        <v>24.45</v>
      </c>
      <c r="D154" s="6">
        <v>40.96</v>
      </c>
      <c r="E154" s="6">
        <v>33.756</v>
      </c>
      <c r="F154" s="6">
        <v>8.779</v>
      </c>
      <c r="G154" s="6">
        <v>5.383</v>
      </c>
      <c r="H154" s="6">
        <v>9.154</v>
      </c>
      <c r="I154" s="6">
        <v>23.316</v>
      </c>
      <c r="J154" s="6">
        <v>0.979</v>
      </c>
      <c r="K154" s="6">
        <v>0.873</v>
      </c>
      <c r="L154" s="6">
        <v>0.892</v>
      </c>
      <c r="M154" s="6">
        <v>0.918</v>
      </c>
      <c r="N154" s="6">
        <v>36583.76</v>
      </c>
    </row>
    <row r="155">
      <c r="A155" s="5">
        <v>46105.51388888889</v>
      </c>
      <c r="B155" s="6">
        <v>28.746</v>
      </c>
      <c r="C155" s="6">
        <v>25.52</v>
      </c>
      <c r="D155" s="6">
        <v>45.131</v>
      </c>
      <c r="E155" s="6">
        <v>33.132</v>
      </c>
      <c r="F155" s="6">
        <v>6.881</v>
      </c>
      <c r="G155" s="6">
        <v>5.379</v>
      </c>
      <c r="H155" s="6">
        <v>9.842</v>
      </c>
      <c r="I155" s="6">
        <v>22.102</v>
      </c>
      <c r="J155" s="6">
        <v>0.957</v>
      </c>
      <c r="K155" s="6">
        <v>0.836</v>
      </c>
      <c r="L155" s="6">
        <v>0.873</v>
      </c>
      <c r="M155" s="6">
        <v>0.888</v>
      </c>
      <c r="N155" s="6">
        <v>36585.718</v>
      </c>
    </row>
    <row r="156">
      <c r="A156" s="5">
        <v>46105.51736111111</v>
      </c>
      <c r="B156" s="6">
        <v>28.799</v>
      </c>
      <c r="C156" s="6">
        <v>25.882</v>
      </c>
      <c r="D156" s="6">
        <v>42.168</v>
      </c>
      <c r="E156" s="6">
        <v>32.283</v>
      </c>
      <c r="F156" s="6">
        <v>6.897</v>
      </c>
      <c r="G156" s="6">
        <v>5.449</v>
      </c>
      <c r="H156" s="6">
        <v>9.375</v>
      </c>
      <c r="I156" s="6">
        <v>21.721</v>
      </c>
      <c r="J156" s="6">
        <v>0.957</v>
      </c>
      <c r="K156" s="6">
        <v>0.836</v>
      </c>
      <c r="L156" s="6">
        <v>0.889</v>
      </c>
      <c r="M156" s="6">
        <v>0.895</v>
      </c>
      <c r="N156" s="6">
        <v>36587.552</v>
      </c>
    </row>
    <row r="157">
      <c r="A157" s="5">
        <v>46105.520833333336</v>
      </c>
      <c r="B157" s="6">
        <v>29.456</v>
      </c>
      <c r="C157" s="6">
        <v>25.907</v>
      </c>
      <c r="D157" s="6">
        <v>42.475</v>
      </c>
      <c r="E157" s="6">
        <v>32.612</v>
      </c>
      <c r="F157" s="6">
        <v>7.052</v>
      </c>
      <c r="G157" s="6">
        <v>5.463</v>
      </c>
      <c r="H157" s="6">
        <v>9.434</v>
      </c>
      <c r="I157" s="6">
        <v>21.949</v>
      </c>
      <c r="J157" s="6">
        <v>0.961</v>
      </c>
      <c r="K157" s="6">
        <v>0.839</v>
      </c>
      <c r="L157" s="6">
        <v>0.892</v>
      </c>
      <c r="M157" s="6">
        <v>0.898</v>
      </c>
      <c r="N157" s="6">
        <v>36589.399</v>
      </c>
    </row>
    <row r="158">
      <c r="A158" s="5">
        <v>46105.524305555555</v>
      </c>
      <c r="B158" s="6">
        <v>28.523</v>
      </c>
      <c r="C158" s="6">
        <v>25.697</v>
      </c>
      <c r="D158" s="6">
        <v>42.189</v>
      </c>
      <c r="E158" s="6">
        <v>32.137</v>
      </c>
      <c r="F158" s="6">
        <v>6.808</v>
      </c>
      <c r="G158" s="6">
        <v>5.401</v>
      </c>
      <c r="H158" s="6">
        <v>9.396</v>
      </c>
      <c r="I158" s="6">
        <v>21.605</v>
      </c>
      <c r="J158" s="6">
        <v>0.959</v>
      </c>
      <c r="K158" s="6">
        <v>0.836</v>
      </c>
      <c r="L158" s="6">
        <v>0.89</v>
      </c>
      <c r="M158" s="6">
        <v>0.896</v>
      </c>
      <c r="N158" s="6">
        <v>36591.217</v>
      </c>
    </row>
    <row r="159">
      <c r="A159" s="5">
        <v>46105.52777777778</v>
      </c>
      <c r="B159" s="6">
        <v>29.633</v>
      </c>
      <c r="C159" s="6">
        <v>24.311</v>
      </c>
      <c r="D159" s="6">
        <v>42.093</v>
      </c>
      <c r="E159" s="6">
        <v>32.012</v>
      </c>
      <c r="F159" s="6">
        <v>7.074</v>
      </c>
      <c r="G159" s="6">
        <v>4.961</v>
      </c>
      <c r="H159" s="6">
        <v>9.341</v>
      </c>
      <c r="I159" s="6">
        <v>21.376</v>
      </c>
      <c r="J159" s="6">
        <v>0.963</v>
      </c>
      <c r="K159" s="6">
        <v>0.817</v>
      </c>
      <c r="L159" s="6">
        <v>0.893</v>
      </c>
      <c r="M159" s="6">
        <v>0.895</v>
      </c>
      <c r="N159" s="6">
        <v>36593.041</v>
      </c>
    </row>
    <row r="160">
      <c r="A160" s="5">
        <v>46105.53125</v>
      </c>
      <c r="B160" s="6">
        <v>30.463</v>
      </c>
      <c r="C160" s="6">
        <v>24.359</v>
      </c>
      <c r="D160" s="6">
        <v>42.712</v>
      </c>
      <c r="E160" s="6">
        <v>32.511</v>
      </c>
      <c r="F160" s="6">
        <v>7.288</v>
      </c>
      <c r="G160" s="6">
        <v>4.945</v>
      </c>
      <c r="H160" s="6">
        <v>9.47</v>
      </c>
      <c r="I160" s="6">
        <v>21.703</v>
      </c>
      <c r="J160" s="6">
        <v>0.966</v>
      </c>
      <c r="K160" s="6">
        <v>0.816</v>
      </c>
      <c r="L160" s="6">
        <v>0.894</v>
      </c>
      <c r="M160" s="6">
        <v>0.897</v>
      </c>
      <c r="N160" s="6">
        <v>36594.849</v>
      </c>
    </row>
    <row r="161">
      <c r="A161" s="5">
        <v>46105.53472222222</v>
      </c>
      <c r="B161" s="6">
        <v>38.852</v>
      </c>
      <c r="C161" s="6">
        <v>24.284</v>
      </c>
      <c r="D161" s="6">
        <v>42.565</v>
      </c>
      <c r="E161" s="6">
        <v>35.234</v>
      </c>
      <c r="F161" s="6">
        <v>9.032</v>
      </c>
      <c r="G161" s="6">
        <v>4.948</v>
      </c>
      <c r="H161" s="6">
        <v>9.632</v>
      </c>
      <c r="I161" s="6">
        <v>23.612</v>
      </c>
      <c r="J161" s="6">
        <v>0.941</v>
      </c>
      <c r="K161" s="6">
        <v>0.818</v>
      </c>
      <c r="L161" s="6">
        <v>0.905</v>
      </c>
      <c r="M161" s="6">
        <v>0.898</v>
      </c>
      <c r="N161" s="6">
        <v>36596.669</v>
      </c>
    </row>
    <row r="162">
      <c r="A162" s="5">
        <v>46105.538194444445</v>
      </c>
      <c r="B162" s="6">
        <v>42.654</v>
      </c>
      <c r="C162" s="6">
        <v>39.012</v>
      </c>
      <c r="D162" s="6">
        <v>57.446</v>
      </c>
      <c r="E162" s="6">
        <v>46.37</v>
      </c>
      <c r="F162" s="6">
        <v>9.397</v>
      </c>
      <c r="G162" s="6">
        <v>8.001</v>
      </c>
      <c r="H162" s="6">
        <v>12.593</v>
      </c>
      <c r="I162" s="6">
        <v>29.991</v>
      </c>
      <c r="J162" s="6">
        <v>0.886</v>
      </c>
      <c r="K162" s="6">
        <v>0.819</v>
      </c>
      <c r="L162" s="6">
        <v>0.873</v>
      </c>
      <c r="M162" s="6">
        <v>0.862</v>
      </c>
      <c r="N162" s="6">
        <v>36598.683</v>
      </c>
    </row>
    <row r="163">
      <c r="A163" s="5">
        <v>46105.541666666664</v>
      </c>
      <c r="B163" s="6">
        <v>51.76</v>
      </c>
      <c r="C163" s="6">
        <v>41.228</v>
      </c>
      <c r="D163" s="6">
        <v>59.063</v>
      </c>
      <c r="E163" s="6">
        <v>50.684</v>
      </c>
      <c r="F163" s="6">
        <v>12.014</v>
      </c>
      <c r="G163" s="6">
        <v>8.826</v>
      </c>
      <c r="H163" s="6">
        <v>13.093</v>
      </c>
      <c r="I163" s="6">
        <v>33.933</v>
      </c>
      <c r="J163" s="6">
        <v>0.93</v>
      </c>
      <c r="K163" s="6">
        <v>0.855</v>
      </c>
      <c r="L163" s="6">
        <v>0.884</v>
      </c>
      <c r="M163" s="6">
        <v>0.892</v>
      </c>
      <c r="N163" s="6">
        <v>36601.411</v>
      </c>
    </row>
    <row r="164">
      <c r="A164" s="5">
        <v>46105.54513888889</v>
      </c>
      <c r="B164" s="6">
        <v>48.493</v>
      </c>
      <c r="C164" s="6">
        <v>35.23</v>
      </c>
      <c r="D164" s="6">
        <v>59.119</v>
      </c>
      <c r="E164" s="6">
        <v>47.614</v>
      </c>
      <c r="F164" s="6">
        <v>11.36</v>
      </c>
      <c r="G164" s="6">
        <v>7.958</v>
      </c>
      <c r="H164" s="6">
        <v>13.108</v>
      </c>
      <c r="I164" s="6">
        <v>32.426</v>
      </c>
      <c r="J164" s="6">
        <v>0.937</v>
      </c>
      <c r="K164" s="6">
        <v>0.898</v>
      </c>
      <c r="L164" s="6">
        <v>0.88</v>
      </c>
      <c r="M164" s="6">
        <v>0.904</v>
      </c>
      <c r="N164" s="6">
        <v>36604.117</v>
      </c>
    </row>
    <row r="165">
      <c r="A165" s="5">
        <v>46105.54861111111</v>
      </c>
      <c r="B165" s="6">
        <v>49.948</v>
      </c>
      <c r="C165" s="6">
        <v>34.152</v>
      </c>
      <c r="D165" s="6">
        <v>51.959</v>
      </c>
      <c r="E165" s="6">
        <v>45.353</v>
      </c>
      <c r="F165" s="6">
        <v>11.727</v>
      </c>
      <c r="G165" s="6">
        <v>7.545</v>
      </c>
      <c r="H165" s="6">
        <v>11.828</v>
      </c>
      <c r="I165" s="6">
        <v>31.1</v>
      </c>
      <c r="J165" s="6">
        <v>0.939</v>
      </c>
      <c r="K165" s="6">
        <v>0.88</v>
      </c>
      <c r="L165" s="6">
        <v>0.904</v>
      </c>
      <c r="M165" s="6">
        <v>0.911</v>
      </c>
      <c r="N165" s="6">
        <v>36606.668</v>
      </c>
    </row>
    <row r="166">
      <c r="A166" s="5">
        <v>46105.552083333336</v>
      </c>
      <c r="B166" s="6">
        <v>49.16</v>
      </c>
      <c r="C166" s="6">
        <v>32.136</v>
      </c>
      <c r="D166" s="6">
        <v>53.702</v>
      </c>
      <c r="E166" s="6">
        <v>44.999</v>
      </c>
      <c r="F166" s="6">
        <v>11.548</v>
      </c>
      <c r="G166" s="6">
        <v>6.938</v>
      </c>
      <c r="H166" s="6">
        <v>12.257</v>
      </c>
      <c r="I166" s="6">
        <v>30.743</v>
      </c>
      <c r="J166" s="6">
        <v>0.947</v>
      </c>
      <c r="K166" s="6">
        <v>0.868</v>
      </c>
      <c r="L166" s="6">
        <v>0.912</v>
      </c>
      <c r="M166" s="6">
        <v>0.914</v>
      </c>
      <c r="N166" s="6">
        <v>36609.184</v>
      </c>
    </row>
    <row r="167">
      <c r="A167" s="5">
        <v>46105.555555555555</v>
      </c>
      <c r="B167" s="6">
        <v>49.616</v>
      </c>
      <c r="C167" s="6">
        <v>32.594</v>
      </c>
      <c r="D167" s="6">
        <v>52.507</v>
      </c>
      <c r="E167" s="6">
        <v>44.906</v>
      </c>
      <c r="F167" s="6">
        <v>11.667</v>
      </c>
      <c r="G167" s="6">
        <v>7.074</v>
      </c>
      <c r="H167" s="6">
        <v>11.918</v>
      </c>
      <c r="I167" s="6">
        <v>30.659</v>
      </c>
      <c r="J167" s="6">
        <v>0.949</v>
      </c>
      <c r="K167" s="6">
        <v>0.869</v>
      </c>
      <c r="L167" s="6">
        <v>0.908</v>
      </c>
      <c r="M167" s="6">
        <v>0.913</v>
      </c>
      <c r="N167" s="6">
        <v>36611.753</v>
      </c>
    </row>
    <row r="168">
      <c r="A168" s="5">
        <v>46105.55902777778</v>
      </c>
      <c r="B168" s="6">
        <v>49.418</v>
      </c>
      <c r="C168" s="6">
        <v>34.366</v>
      </c>
      <c r="D168" s="6">
        <v>50.108</v>
      </c>
      <c r="E168" s="6">
        <v>44.631</v>
      </c>
      <c r="F168" s="6">
        <v>11.624</v>
      </c>
      <c r="G168" s="6">
        <v>7.425</v>
      </c>
      <c r="H168" s="6">
        <v>11.252</v>
      </c>
      <c r="I168" s="6">
        <v>30.301</v>
      </c>
      <c r="J168" s="6">
        <v>0.949</v>
      </c>
      <c r="K168" s="6">
        <v>0.866</v>
      </c>
      <c r="L168" s="6">
        <v>0.898</v>
      </c>
      <c r="M168" s="6">
        <v>0.909</v>
      </c>
      <c r="N168" s="6">
        <v>36614.305</v>
      </c>
    </row>
    <row r="169">
      <c r="A169" s="5">
        <v>46105.5625</v>
      </c>
      <c r="B169" s="6">
        <v>47.99</v>
      </c>
      <c r="C169" s="6">
        <v>32.216</v>
      </c>
      <c r="D169" s="6">
        <v>49.87</v>
      </c>
      <c r="E169" s="6">
        <v>43.359</v>
      </c>
      <c r="F169" s="6">
        <v>11.202</v>
      </c>
      <c r="G169" s="6">
        <v>6.976</v>
      </c>
      <c r="H169" s="6">
        <v>11.184</v>
      </c>
      <c r="I169" s="6">
        <v>29.362</v>
      </c>
      <c r="J169" s="6">
        <v>0.942</v>
      </c>
      <c r="K169" s="6">
        <v>0.867</v>
      </c>
      <c r="L169" s="6">
        <v>0.896</v>
      </c>
      <c r="M169" s="6">
        <v>0.905</v>
      </c>
      <c r="N169" s="6">
        <v>36616.757</v>
      </c>
    </row>
    <row r="170">
      <c r="A170" s="5">
        <v>46105.56597222222</v>
      </c>
      <c r="B170" s="6">
        <v>47.22</v>
      </c>
      <c r="C170" s="6">
        <v>36.42</v>
      </c>
      <c r="D170" s="6">
        <v>46.54</v>
      </c>
      <c r="E170" s="6">
        <v>43.394</v>
      </c>
      <c r="F170" s="6">
        <v>10.784</v>
      </c>
      <c r="G170" s="6">
        <v>7.677</v>
      </c>
      <c r="H170" s="6">
        <v>10.289</v>
      </c>
      <c r="I170" s="6">
        <v>28.75</v>
      </c>
      <c r="J170" s="6">
        <v>0.92</v>
      </c>
      <c r="K170" s="6">
        <v>0.842</v>
      </c>
      <c r="L170" s="6">
        <v>0.882</v>
      </c>
      <c r="M170" s="6">
        <v>0.884</v>
      </c>
      <c r="N170" s="6">
        <v>36619.268</v>
      </c>
    </row>
    <row r="171">
      <c r="A171" s="5">
        <v>46105.569444444445</v>
      </c>
      <c r="B171" s="6">
        <v>50.624</v>
      </c>
      <c r="C171" s="6">
        <v>40.014</v>
      </c>
      <c r="D171" s="6">
        <v>55.455</v>
      </c>
      <c r="E171" s="6">
        <v>48.697</v>
      </c>
      <c r="F171" s="6">
        <v>11.719</v>
      </c>
      <c r="G171" s="6">
        <v>8.879</v>
      </c>
      <c r="H171" s="6">
        <v>12.66</v>
      </c>
      <c r="I171" s="6">
        <v>33.258</v>
      </c>
      <c r="J171" s="6">
        <v>0.935</v>
      </c>
      <c r="K171" s="6">
        <v>0.887</v>
      </c>
      <c r="L171" s="6">
        <v>0.914</v>
      </c>
      <c r="M171" s="6">
        <v>0.914</v>
      </c>
      <c r="N171" s="6">
        <v>36621.89</v>
      </c>
    </row>
    <row r="172">
      <c r="A172" s="5">
        <v>46105.572916666664</v>
      </c>
      <c r="B172" s="6">
        <v>37.46</v>
      </c>
      <c r="C172" s="6">
        <v>21.639</v>
      </c>
      <c r="D172" s="6">
        <v>33.361</v>
      </c>
      <c r="E172" s="6">
        <v>30.82</v>
      </c>
      <c r="F172" s="6">
        <v>8.947</v>
      </c>
      <c r="G172" s="6">
        <v>4.686</v>
      </c>
      <c r="H172" s="6">
        <v>7.798</v>
      </c>
      <c r="I172" s="6">
        <v>21.431</v>
      </c>
      <c r="J172" s="6">
        <v>0.963</v>
      </c>
      <c r="K172" s="6">
        <v>0.864</v>
      </c>
      <c r="L172" s="6">
        <v>0.933</v>
      </c>
      <c r="M172" s="6">
        <v>0.929</v>
      </c>
      <c r="N172" s="6">
        <v>36623.906</v>
      </c>
    </row>
    <row r="173">
      <c r="A173" s="5">
        <v>46105.57638888889</v>
      </c>
      <c r="B173" s="6">
        <v>48.503</v>
      </c>
      <c r="C173" s="6">
        <v>27.342</v>
      </c>
      <c r="D173" s="6">
        <v>39.52</v>
      </c>
      <c r="E173" s="6">
        <v>38.455</v>
      </c>
      <c r="F173" s="6">
        <v>11.513</v>
      </c>
      <c r="G173" s="6">
        <v>5.651</v>
      </c>
      <c r="H173" s="6">
        <v>9.35</v>
      </c>
      <c r="I173" s="6">
        <v>26.514</v>
      </c>
      <c r="J173" s="6">
        <v>0.957</v>
      </c>
      <c r="K173" s="6">
        <v>0.823</v>
      </c>
      <c r="L173" s="6">
        <v>0.947</v>
      </c>
      <c r="M173" s="6">
        <v>0.922</v>
      </c>
      <c r="N173" s="6">
        <v>36625.831</v>
      </c>
    </row>
    <row r="174">
      <c r="A174" s="5">
        <v>46105.57986111111</v>
      </c>
      <c r="B174" s="6">
        <v>38.233</v>
      </c>
      <c r="C174" s="6">
        <v>29.754</v>
      </c>
      <c r="D174" s="6">
        <v>35.024</v>
      </c>
      <c r="E174" s="6">
        <v>34.337</v>
      </c>
      <c r="F174" s="6">
        <v>8.544</v>
      </c>
      <c r="G174" s="6">
        <v>6.166</v>
      </c>
      <c r="H174" s="6">
        <v>8.121</v>
      </c>
      <c r="I174" s="6">
        <v>22.831</v>
      </c>
      <c r="J174" s="6">
        <v>0.901</v>
      </c>
      <c r="K174" s="6">
        <v>0.824</v>
      </c>
      <c r="L174" s="6">
        <v>0.928</v>
      </c>
      <c r="M174" s="6">
        <v>0.888</v>
      </c>
      <c r="N174" s="6">
        <v>36627.842</v>
      </c>
    </row>
    <row r="175">
      <c r="A175" s="5">
        <v>46105.583333333336</v>
      </c>
      <c r="B175" s="6">
        <v>37.169</v>
      </c>
      <c r="C175" s="6">
        <v>33.147</v>
      </c>
      <c r="D175" s="6">
        <v>31.929</v>
      </c>
      <c r="E175" s="6">
        <v>34.082</v>
      </c>
      <c r="F175" s="6">
        <v>8.286</v>
      </c>
      <c r="G175" s="6">
        <v>7.37</v>
      </c>
      <c r="H175" s="6">
        <v>7.288</v>
      </c>
      <c r="I175" s="6">
        <v>22.944</v>
      </c>
      <c r="J175" s="6">
        <v>0.903</v>
      </c>
      <c r="K175" s="6">
        <v>0.885</v>
      </c>
      <c r="L175" s="6">
        <v>0.915</v>
      </c>
      <c r="M175" s="6">
        <v>0.901</v>
      </c>
      <c r="N175" s="6">
        <v>36629.824</v>
      </c>
    </row>
    <row r="176">
      <c r="A176" s="5">
        <v>46105.586805555555</v>
      </c>
      <c r="B176" s="6">
        <v>37.768</v>
      </c>
      <c r="C176" s="6">
        <v>30.739</v>
      </c>
      <c r="D176" s="6">
        <v>46.924</v>
      </c>
      <c r="E176" s="6">
        <v>38.477</v>
      </c>
      <c r="F176" s="6">
        <v>8.435</v>
      </c>
      <c r="G176" s="6">
        <v>6.719</v>
      </c>
      <c r="H176" s="6">
        <v>10.986</v>
      </c>
      <c r="I176" s="6">
        <v>26.14</v>
      </c>
      <c r="J176" s="6">
        <v>0.904</v>
      </c>
      <c r="K176" s="6">
        <v>0.869</v>
      </c>
      <c r="L176" s="6">
        <v>0.94</v>
      </c>
      <c r="M176" s="6">
        <v>0.909</v>
      </c>
      <c r="N176" s="6">
        <v>36631.757</v>
      </c>
    </row>
    <row r="177">
      <c r="A177" s="5">
        <v>46105.59027777778</v>
      </c>
      <c r="B177" s="6">
        <v>36.711</v>
      </c>
      <c r="C177" s="6">
        <v>28.0</v>
      </c>
      <c r="D177" s="6">
        <v>32.494</v>
      </c>
      <c r="E177" s="6">
        <v>32.402</v>
      </c>
      <c r="F177" s="6">
        <v>8.16</v>
      </c>
      <c r="G177" s="6">
        <v>5.648</v>
      </c>
      <c r="H177" s="6">
        <v>7.505</v>
      </c>
      <c r="I177" s="6">
        <v>21.313</v>
      </c>
      <c r="J177" s="6">
        <v>0.901</v>
      </c>
      <c r="K177" s="6">
        <v>0.805</v>
      </c>
      <c r="L177" s="6">
        <v>0.931</v>
      </c>
      <c r="M177" s="6">
        <v>0.883</v>
      </c>
      <c r="N177" s="6">
        <v>36633.697</v>
      </c>
    </row>
    <row r="178">
      <c r="A178" s="5">
        <v>46105.59375</v>
      </c>
      <c r="B178" s="6">
        <v>36.139</v>
      </c>
      <c r="C178" s="6">
        <v>33.41</v>
      </c>
      <c r="D178" s="6">
        <v>39.186</v>
      </c>
      <c r="E178" s="6">
        <v>36.245</v>
      </c>
      <c r="F178" s="6">
        <v>8.0</v>
      </c>
      <c r="G178" s="6">
        <v>7.207</v>
      </c>
      <c r="H178" s="6">
        <v>9.102</v>
      </c>
      <c r="I178" s="6">
        <v>24.309</v>
      </c>
      <c r="J178" s="6">
        <v>0.897</v>
      </c>
      <c r="K178" s="6">
        <v>0.862</v>
      </c>
      <c r="L178" s="6">
        <v>0.941</v>
      </c>
      <c r="M178" s="6">
        <v>0.902</v>
      </c>
      <c r="N178" s="6">
        <v>36635.609</v>
      </c>
    </row>
    <row r="179">
      <c r="A179" s="5">
        <v>46105.59722222222</v>
      </c>
      <c r="B179" s="6">
        <v>38.385</v>
      </c>
      <c r="C179" s="6">
        <v>33.562</v>
      </c>
      <c r="D179" s="6">
        <v>42.717</v>
      </c>
      <c r="E179" s="6">
        <v>38.221</v>
      </c>
      <c r="F179" s="6">
        <v>8.553</v>
      </c>
      <c r="G179" s="6">
        <v>7.248</v>
      </c>
      <c r="H179" s="6">
        <v>9.698</v>
      </c>
      <c r="I179" s="6">
        <v>25.499</v>
      </c>
      <c r="J179" s="6">
        <v>0.902</v>
      </c>
      <c r="K179" s="6">
        <v>0.861</v>
      </c>
      <c r="L179" s="6">
        <v>0.916</v>
      </c>
      <c r="M179" s="6">
        <v>0.895</v>
      </c>
      <c r="N179" s="6">
        <v>36637.695</v>
      </c>
    </row>
    <row r="180">
      <c r="A180" s="5">
        <v>46105.600694444445</v>
      </c>
      <c r="B180" s="6">
        <v>53.355</v>
      </c>
      <c r="C180" s="6">
        <v>48.932</v>
      </c>
      <c r="D180" s="6">
        <v>53.614</v>
      </c>
      <c r="E180" s="6">
        <v>51.967</v>
      </c>
      <c r="F180" s="6">
        <v>11.438</v>
      </c>
      <c r="G180" s="6">
        <v>10.399</v>
      </c>
      <c r="H180" s="6">
        <v>11.9</v>
      </c>
      <c r="I180" s="6">
        <v>33.737</v>
      </c>
      <c r="J180" s="6">
        <v>0.871</v>
      </c>
      <c r="K180" s="6">
        <v>0.851</v>
      </c>
      <c r="L180" s="6">
        <v>0.901</v>
      </c>
      <c r="M180" s="6">
        <v>0.875</v>
      </c>
      <c r="N180" s="6">
        <v>36640.414</v>
      </c>
    </row>
    <row r="181">
      <c r="A181" s="5">
        <v>46105.604166666664</v>
      </c>
      <c r="B181" s="6">
        <v>51.171</v>
      </c>
      <c r="C181" s="6">
        <v>49.062</v>
      </c>
      <c r="D181" s="6">
        <v>53.485</v>
      </c>
      <c r="E181" s="6">
        <v>51.239</v>
      </c>
      <c r="F181" s="6">
        <v>11.111</v>
      </c>
      <c r="G181" s="6">
        <v>10.451</v>
      </c>
      <c r="H181" s="6">
        <v>11.705</v>
      </c>
      <c r="I181" s="6">
        <v>33.267</v>
      </c>
      <c r="J181" s="6">
        <v>0.891</v>
      </c>
      <c r="K181" s="6">
        <v>0.857</v>
      </c>
      <c r="L181" s="6">
        <v>0.893</v>
      </c>
      <c r="M181" s="6">
        <v>0.881</v>
      </c>
      <c r="N181" s="6">
        <v>36643.204</v>
      </c>
    </row>
    <row r="182">
      <c r="A182" s="5">
        <v>46105.60763888889</v>
      </c>
      <c r="B182" s="6">
        <v>59.236</v>
      </c>
      <c r="C182" s="6">
        <v>69.298</v>
      </c>
      <c r="D182" s="6">
        <v>60.723</v>
      </c>
      <c r="E182" s="6">
        <v>63.086</v>
      </c>
      <c r="F182" s="6">
        <v>12.951</v>
      </c>
      <c r="G182" s="6">
        <v>15.105</v>
      </c>
      <c r="H182" s="6">
        <v>13.371</v>
      </c>
      <c r="I182" s="6">
        <v>41.427</v>
      </c>
      <c r="J182" s="6">
        <v>0.891</v>
      </c>
      <c r="K182" s="6">
        <v>0.876</v>
      </c>
      <c r="L182" s="6">
        <v>0.894</v>
      </c>
      <c r="M182" s="6">
        <v>0.887</v>
      </c>
      <c r="N182" s="6">
        <v>36646.558</v>
      </c>
    </row>
    <row r="183">
      <c r="A183" s="5">
        <v>46105.61111111111</v>
      </c>
      <c r="B183" s="6">
        <v>52.002</v>
      </c>
      <c r="C183" s="6">
        <v>59.622</v>
      </c>
      <c r="D183" s="6">
        <v>49.026</v>
      </c>
      <c r="E183" s="6">
        <v>53.55</v>
      </c>
      <c r="F183" s="6">
        <v>11.133</v>
      </c>
      <c r="G183" s="6">
        <v>12.777</v>
      </c>
      <c r="H183" s="6">
        <v>10.562</v>
      </c>
      <c r="I183" s="6">
        <v>34.472</v>
      </c>
      <c r="J183" s="6">
        <v>0.877</v>
      </c>
      <c r="K183" s="6">
        <v>0.864</v>
      </c>
      <c r="L183" s="6">
        <v>0.876</v>
      </c>
      <c r="M183" s="6">
        <v>0.872</v>
      </c>
      <c r="N183" s="6">
        <v>36649.986</v>
      </c>
    </row>
    <row r="184">
      <c r="A184" s="5">
        <v>46105.614583333336</v>
      </c>
      <c r="B184" s="6">
        <v>48.736</v>
      </c>
      <c r="C184" s="6">
        <v>59.088</v>
      </c>
      <c r="D184" s="6">
        <v>48.557</v>
      </c>
      <c r="E184" s="6">
        <v>52.127</v>
      </c>
      <c r="F184" s="6">
        <v>10.426</v>
      </c>
      <c r="G184" s="6">
        <v>12.707</v>
      </c>
      <c r="H184" s="6">
        <v>10.436</v>
      </c>
      <c r="I184" s="6">
        <v>33.569</v>
      </c>
      <c r="J184" s="6">
        <v>0.878</v>
      </c>
      <c r="K184" s="6">
        <v>0.87</v>
      </c>
      <c r="L184" s="6">
        <v>0.875</v>
      </c>
      <c r="M184" s="6">
        <v>0.874</v>
      </c>
      <c r="N184" s="6">
        <v>36653.113</v>
      </c>
    </row>
    <row r="185">
      <c r="A185" s="5">
        <v>46105.618055555555</v>
      </c>
      <c r="B185" s="6">
        <v>50.214</v>
      </c>
      <c r="C185" s="6">
        <v>59.058</v>
      </c>
      <c r="D185" s="6">
        <v>49.757</v>
      </c>
      <c r="E185" s="6">
        <v>53.01</v>
      </c>
      <c r="F185" s="6">
        <v>10.678</v>
      </c>
      <c r="G185" s="6">
        <v>12.74</v>
      </c>
      <c r="H185" s="6">
        <v>10.774</v>
      </c>
      <c r="I185" s="6">
        <v>34.192</v>
      </c>
      <c r="J185" s="6">
        <v>0.874</v>
      </c>
      <c r="K185" s="6">
        <v>0.874</v>
      </c>
      <c r="L185" s="6">
        <v>0.883</v>
      </c>
      <c r="M185" s="6">
        <v>0.877</v>
      </c>
      <c r="N185" s="6">
        <v>36655.934</v>
      </c>
    </row>
    <row r="186">
      <c r="A186" s="5">
        <v>46105.62152777778</v>
      </c>
      <c r="B186" s="6">
        <v>37.87</v>
      </c>
      <c r="C186" s="6">
        <v>45.686</v>
      </c>
      <c r="D186" s="6">
        <v>37.718</v>
      </c>
      <c r="E186" s="6">
        <v>40.424</v>
      </c>
      <c r="F186" s="6">
        <v>8.156</v>
      </c>
      <c r="G186" s="6">
        <v>9.882</v>
      </c>
      <c r="H186" s="6">
        <v>8.224</v>
      </c>
      <c r="I186" s="6">
        <v>26.262</v>
      </c>
      <c r="J186" s="6">
        <v>0.884</v>
      </c>
      <c r="K186" s="6">
        <v>0.873</v>
      </c>
      <c r="L186" s="6">
        <v>0.887</v>
      </c>
      <c r="M186" s="6">
        <v>0.881</v>
      </c>
      <c r="N186" s="6">
        <v>36658.481</v>
      </c>
    </row>
    <row r="187">
      <c r="A187" s="5">
        <v>46105.625</v>
      </c>
      <c r="B187" s="6">
        <v>37.494</v>
      </c>
      <c r="C187" s="6">
        <v>46.929</v>
      </c>
      <c r="D187" s="6">
        <v>31.026</v>
      </c>
      <c r="E187" s="6">
        <v>38.483</v>
      </c>
      <c r="F187" s="6">
        <v>8.103</v>
      </c>
      <c r="G187" s="6">
        <v>10.16</v>
      </c>
      <c r="H187" s="6">
        <v>6.81</v>
      </c>
      <c r="I187" s="6">
        <v>25.073</v>
      </c>
      <c r="J187" s="6">
        <v>0.885</v>
      </c>
      <c r="K187" s="6">
        <v>0.874</v>
      </c>
      <c r="L187" s="6">
        <v>0.891</v>
      </c>
      <c r="M187" s="6">
        <v>0.882</v>
      </c>
      <c r="N187" s="6">
        <v>36660.706</v>
      </c>
    </row>
    <row r="188">
      <c r="A188" s="5">
        <v>46105.62847222222</v>
      </c>
      <c r="B188" s="6">
        <v>37.719</v>
      </c>
      <c r="C188" s="6">
        <v>47.111</v>
      </c>
      <c r="D188" s="6">
        <v>34.017</v>
      </c>
      <c r="E188" s="6">
        <v>39.616</v>
      </c>
      <c r="F188" s="6">
        <v>8.143</v>
      </c>
      <c r="G188" s="6">
        <v>10.175</v>
      </c>
      <c r="H188" s="6">
        <v>7.662</v>
      </c>
      <c r="I188" s="6">
        <v>25.98</v>
      </c>
      <c r="J188" s="6">
        <v>0.882</v>
      </c>
      <c r="K188" s="6">
        <v>0.872</v>
      </c>
      <c r="L188" s="6">
        <v>0.914</v>
      </c>
      <c r="M188" s="6">
        <v>0.887</v>
      </c>
      <c r="N188" s="6">
        <v>36662.812</v>
      </c>
    </row>
    <row r="189">
      <c r="A189" s="5">
        <v>46105.631944444445</v>
      </c>
      <c r="B189" s="6">
        <v>43.157</v>
      </c>
      <c r="C189" s="6">
        <v>46.786</v>
      </c>
      <c r="D189" s="6">
        <v>32.161</v>
      </c>
      <c r="E189" s="6">
        <v>40.701</v>
      </c>
      <c r="F189" s="6">
        <v>8.972</v>
      </c>
      <c r="G189" s="6">
        <v>10.031</v>
      </c>
      <c r="H189" s="6">
        <v>7.2</v>
      </c>
      <c r="I189" s="6">
        <v>26.203</v>
      </c>
      <c r="J189" s="6">
        <v>0.848</v>
      </c>
      <c r="K189" s="6">
        <v>0.867</v>
      </c>
      <c r="L189" s="6">
        <v>0.905</v>
      </c>
      <c r="M189" s="6">
        <v>0.87</v>
      </c>
      <c r="N189" s="6">
        <v>36664.954</v>
      </c>
    </row>
    <row r="190">
      <c r="A190" s="5">
        <v>46105.635416666664</v>
      </c>
      <c r="B190" s="6">
        <v>46.153</v>
      </c>
      <c r="C190" s="6">
        <v>55.783</v>
      </c>
      <c r="D190" s="6">
        <v>42.062</v>
      </c>
      <c r="E190" s="6">
        <v>47.999</v>
      </c>
      <c r="F190" s="6">
        <v>10.159</v>
      </c>
      <c r="G190" s="6">
        <v>12.163</v>
      </c>
      <c r="H190" s="6">
        <v>9.504</v>
      </c>
      <c r="I190" s="6">
        <v>31.826</v>
      </c>
      <c r="J190" s="6">
        <v>0.897</v>
      </c>
      <c r="K190" s="6">
        <v>0.879</v>
      </c>
      <c r="L190" s="6">
        <v>0.916</v>
      </c>
      <c r="M190" s="6">
        <v>0.895</v>
      </c>
      <c r="N190" s="6">
        <v>36667.285</v>
      </c>
    </row>
    <row r="191">
      <c r="A191" s="5">
        <v>46105.63888888889</v>
      </c>
      <c r="B191" s="6">
        <v>45.592</v>
      </c>
      <c r="C191" s="6">
        <v>50.513</v>
      </c>
      <c r="D191" s="6">
        <v>44.555</v>
      </c>
      <c r="E191" s="6">
        <v>46.887</v>
      </c>
      <c r="F191" s="6">
        <v>9.998</v>
      </c>
      <c r="G191" s="6">
        <v>10.627</v>
      </c>
      <c r="H191" s="6">
        <v>10.301</v>
      </c>
      <c r="I191" s="6">
        <v>30.926</v>
      </c>
      <c r="J191" s="6">
        <v>0.897</v>
      </c>
      <c r="K191" s="6">
        <v>0.852</v>
      </c>
      <c r="L191" s="6">
        <v>0.941</v>
      </c>
      <c r="M191" s="6">
        <v>0.895</v>
      </c>
      <c r="N191" s="6">
        <v>36669.886</v>
      </c>
    </row>
    <row r="192">
      <c r="A192" s="5">
        <v>46105.64236111111</v>
      </c>
      <c r="B192" s="6">
        <v>43.397</v>
      </c>
      <c r="C192" s="6">
        <v>50.031</v>
      </c>
      <c r="D192" s="6">
        <v>42.949</v>
      </c>
      <c r="E192" s="6">
        <v>45.459</v>
      </c>
      <c r="F192" s="6">
        <v>9.458</v>
      </c>
      <c r="G192" s="6">
        <v>10.454</v>
      </c>
      <c r="H192" s="6">
        <v>9.864</v>
      </c>
      <c r="I192" s="6">
        <v>29.776</v>
      </c>
      <c r="J192" s="6">
        <v>0.895</v>
      </c>
      <c r="K192" s="6">
        <v>0.85</v>
      </c>
      <c r="L192" s="6">
        <v>0.937</v>
      </c>
      <c r="M192" s="6">
        <v>0.892</v>
      </c>
      <c r="N192" s="6">
        <v>36672.46</v>
      </c>
    </row>
    <row r="193">
      <c r="A193" s="5">
        <v>46105.645833333336</v>
      </c>
      <c r="B193" s="6">
        <v>36.065</v>
      </c>
      <c r="C193" s="6">
        <v>39.899</v>
      </c>
      <c r="D193" s="6">
        <v>35.316</v>
      </c>
      <c r="E193" s="6">
        <v>37.094</v>
      </c>
      <c r="F193" s="6">
        <v>7.691</v>
      </c>
      <c r="G193" s="6">
        <v>7.917</v>
      </c>
      <c r="H193" s="6">
        <v>8.139</v>
      </c>
      <c r="I193" s="6">
        <v>23.747</v>
      </c>
      <c r="J193" s="6">
        <v>0.877</v>
      </c>
      <c r="K193" s="6">
        <v>0.807</v>
      </c>
      <c r="L193" s="6">
        <v>0.941</v>
      </c>
      <c r="M193" s="6">
        <v>0.872</v>
      </c>
      <c r="N193" s="6">
        <v>36674.972</v>
      </c>
    </row>
    <row r="194">
      <c r="A194" s="5">
        <v>46105.649305555555</v>
      </c>
      <c r="B194" s="6">
        <v>35.484</v>
      </c>
      <c r="C194" s="6">
        <v>39.916</v>
      </c>
      <c r="D194" s="6">
        <v>35.056</v>
      </c>
      <c r="E194" s="6">
        <v>36.818</v>
      </c>
      <c r="F194" s="6">
        <v>7.574</v>
      </c>
      <c r="G194" s="6">
        <v>7.921</v>
      </c>
      <c r="H194" s="6">
        <v>8.075</v>
      </c>
      <c r="I194" s="6">
        <v>23.57</v>
      </c>
      <c r="J194" s="6">
        <v>0.876</v>
      </c>
      <c r="K194" s="6">
        <v>0.807</v>
      </c>
      <c r="L194" s="6">
        <v>0.941</v>
      </c>
      <c r="M194" s="6">
        <v>0.872</v>
      </c>
      <c r="N194" s="6">
        <v>36676.95</v>
      </c>
    </row>
    <row r="195">
      <c r="A195" s="5">
        <v>46105.65277777778</v>
      </c>
      <c r="B195" s="6">
        <v>39.933</v>
      </c>
      <c r="C195" s="6">
        <v>39.547</v>
      </c>
      <c r="D195" s="6">
        <v>35.161</v>
      </c>
      <c r="E195" s="6">
        <v>38.214</v>
      </c>
      <c r="F195" s="6">
        <v>8.294</v>
      </c>
      <c r="G195" s="6">
        <v>7.845</v>
      </c>
      <c r="H195" s="6">
        <v>7.984</v>
      </c>
      <c r="I195" s="6">
        <v>24.123</v>
      </c>
      <c r="J195" s="6">
        <v>0.851</v>
      </c>
      <c r="K195" s="6">
        <v>0.805</v>
      </c>
      <c r="L195" s="6">
        <v>0.924</v>
      </c>
      <c r="M195" s="6">
        <v>0.858</v>
      </c>
      <c r="N195" s="6">
        <v>36678.933</v>
      </c>
    </row>
    <row r="196">
      <c r="A196" s="5">
        <v>46105.65625</v>
      </c>
      <c r="B196" s="6">
        <v>35.393</v>
      </c>
      <c r="C196" s="6">
        <v>38.96</v>
      </c>
      <c r="D196" s="6">
        <v>33.36</v>
      </c>
      <c r="E196" s="6">
        <v>35.904</v>
      </c>
      <c r="F196" s="6">
        <v>7.573</v>
      </c>
      <c r="G196" s="6">
        <v>7.643</v>
      </c>
      <c r="H196" s="6">
        <v>7.555</v>
      </c>
      <c r="I196" s="6">
        <v>22.771</v>
      </c>
      <c r="J196" s="6">
        <v>0.88</v>
      </c>
      <c r="K196" s="6">
        <v>0.802</v>
      </c>
      <c r="L196" s="6">
        <v>0.929</v>
      </c>
      <c r="M196" s="6">
        <v>0.867</v>
      </c>
      <c r="N196" s="6">
        <v>36680.914</v>
      </c>
    </row>
    <row r="197">
      <c r="A197" s="5">
        <v>46105.65972222222</v>
      </c>
      <c r="B197" s="6">
        <v>32.431</v>
      </c>
      <c r="C197" s="6">
        <v>38.221</v>
      </c>
      <c r="D197" s="6">
        <v>34.204</v>
      </c>
      <c r="E197" s="6">
        <v>34.952</v>
      </c>
      <c r="F197" s="6">
        <v>7.01</v>
      </c>
      <c r="G197" s="6">
        <v>7.56</v>
      </c>
      <c r="H197" s="6">
        <v>7.821</v>
      </c>
      <c r="I197" s="6">
        <v>22.391</v>
      </c>
      <c r="J197" s="6">
        <v>0.891</v>
      </c>
      <c r="K197" s="6">
        <v>0.809</v>
      </c>
      <c r="L197" s="6">
        <v>0.936</v>
      </c>
      <c r="M197" s="6">
        <v>0.876</v>
      </c>
      <c r="N197" s="6">
        <v>36682.914</v>
      </c>
    </row>
    <row r="198">
      <c r="A198" s="5">
        <v>46105.663194444445</v>
      </c>
      <c r="B198" s="6">
        <v>24.82</v>
      </c>
      <c r="C198" s="6">
        <v>22.869</v>
      </c>
      <c r="D198" s="6">
        <v>32.578</v>
      </c>
      <c r="E198" s="6">
        <v>26.756</v>
      </c>
      <c r="F198" s="6">
        <v>5.507</v>
      </c>
      <c r="G198" s="6">
        <v>4.149</v>
      </c>
      <c r="H198" s="6">
        <v>7.479</v>
      </c>
      <c r="I198" s="6">
        <v>17.135</v>
      </c>
      <c r="J198" s="6">
        <v>0.911</v>
      </c>
      <c r="K198" s="6">
        <v>0.738</v>
      </c>
      <c r="L198" s="6">
        <v>0.935</v>
      </c>
      <c r="M198" s="6">
        <v>0.871</v>
      </c>
      <c r="N198" s="6">
        <v>36684.503</v>
      </c>
    </row>
    <row r="199">
      <c r="A199" s="5">
        <v>46105.666666666664</v>
      </c>
      <c r="B199" s="6">
        <v>30.66</v>
      </c>
      <c r="C199" s="6">
        <v>25.493</v>
      </c>
      <c r="D199" s="6">
        <v>37.109</v>
      </c>
      <c r="E199" s="6">
        <v>31.087</v>
      </c>
      <c r="F199" s="6">
        <v>6.851</v>
      </c>
      <c r="G199" s="6">
        <v>5.364</v>
      </c>
      <c r="H199" s="6">
        <v>8.473</v>
      </c>
      <c r="I199" s="6">
        <v>20.688</v>
      </c>
      <c r="J199" s="6">
        <v>0.915</v>
      </c>
      <c r="K199" s="6">
        <v>0.857</v>
      </c>
      <c r="L199" s="6">
        <v>0.929</v>
      </c>
      <c r="M199" s="6">
        <v>0.904</v>
      </c>
      <c r="N199" s="6">
        <v>36686.036</v>
      </c>
    </row>
    <row r="200">
      <c r="A200" s="5">
        <v>46105.67013888889</v>
      </c>
      <c r="B200" s="6">
        <v>19.955</v>
      </c>
      <c r="C200" s="6">
        <v>16.505</v>
      </c>
      <c r="D200" s="6">
        <v>35.699</v>
      </c>
      <c r="E200" s="6">
        <v>24.053</v>
      </c>
      <c r="F200" s="6">
        <v>4.407</v>
      </c>
      <c r="G200" s="6">
        <v>3.986</v>
      </c>
      <c r="H200" s="6">
        <v>8.483</v>
      </c>
      <c r="I200" s="6">
        <v>16.876</v>
      </c>
      <c r="J200" s="6">
        <v>0.894</v>
      </c>
      <c r="K200" s="6">
        <v>0.973</v>
      </c>
      <c r="L200" s="6">
        <v>0.956</v>
      </c>
      <c r="M200" s="6">
        <v>0.943</v>
      </c>
      <c r="N200" s="6">
        <v>36687.689</v>
      </c>
    </row>
    <row r="201">
      <c r="A201" s="5">
        <v>46105.67361111111</v>
      </c>
      <c r="B201" s="6">
        <v>15.312</v>
      </c>
      <c r="C201" s="6">
        <v>14.517</v>
      </c>
      <c r="D201" s="6">
        <v>23.94</v>
      </c>
      <c r="E201" s="6">
        <v>17.923</v>
      </c>
      <c r="F201" s="6">
        <v>3.303</v>
      </c>
      <c r="G201" s="6">
        <v>3.466</v>
      </c>
      <c r="H201" s="6">
        <v>5.402</v>
      </c>
      <c r="I201" s="6">
        <v>12.171</v>
      </c>
      <c r="J201" s="6">
        <v>0.874</v>
      </c>
      <c r="K201" s="6">
        <v>0.959</v>
      </c>
      <c r="L201" s="6">
        <v>0.906</v>
      </c>
      <c r="M201" s="6">
        <v>0.911</v>
      </c>
      <c r="N201" s="6">
        <v>36688.968</v>
      </c>
    </row>
    <row r="202">
      <c r="A202" s="5">
        <v>46105.677083333336</v>
      </c>
      <c r="B202" s="6">
        <v>14.83</v>
      </c>
      <c r="C202" s="6">
        <v>13.044</v>
      </c>
      <c r="D202" s="6">
        <v>21.318</v>
      </c>
      <c r="E202" s="6">
        <v>16.397</v>
      </c>
      <c r="F202" s="6">
        <v>3.177</v>
      </c>
      <c r="G202" s="6">
        <v>3.085</v>
      </c>
      <c r="H202" s="6">
        <v>4.8</v>
      </c>
      <c r="I202" s="6">
        <v>11.062</v>
      </c>
      <c r="J202" s="6">
        <v>0.863</v>
      </c>
      <c r="K202" s="6">
        <v>0.947</v>
      </c>
      <c r="L202" s="6">
        <v>0.901</v>
      </c>
      <c r="M202" s="6">
        <v>0.902</v>
      </c>
      <c r="N202" s="6">
        <v>36690.078</v>
      </c>
    </row>
    <row r="203">
      <c r="A203" s="5">
        <v>46105.680555555555</v>
      </c>
      <c r="B203" s="6">
        <v>18.8</v>
      </c>
      <c r="C203" s="6">
        <v>12.395</v>
      </c>
      <c r="D203" s="6">
        <v>20.62</v>
      </c>
      <c r="E203" s="6">
        <v>17.272</v>
      </c>
      <c r="F203" s="6">
        <v>4.212</v>
      </c>
      <c r="G203" s="6">
        <v>2.922</v>
      </c>
      <c r="H203" s="6">
        <v>4.629</v>
      </c>
      <c r="I203" s="6">
        <v>11.763</v>
      </c>
      <c r="J203" s="6">
        <v>0.9</v>
      </c>
      <c r="K203" s="6">
        <v>0.94</v>
      </c>
      <c r="L203" s="6">
        <v>0.894</v>
      </c>
      <c r="M203" s="6">
        <v>0.907</v>
      </c>
      <c r="N203" s="6">
        <v>36690.992</v>
      </c>
    </row>
    <row r="204">
      <c r="A204" s="5">
        <v>46105.68402777778</v>
      </c>
      <c r="B204" s="6">
        <v>12.691</v>
      </c>
      <c r="C204" s="6">
        <v>4.613</v>
      </c>
      <c r="D204" s="6">
        <v>19.553</v>
      </c>
      <c r="E204" s="6">
        <v>12.286</v>
      </c>
      <c r="F204" s="6">
        <v>2.91</v>
      </c>
      <c r="G204" s="6">
        <v>1.092</v>
      </c>
      <c r="H204" s="6">
        <v>3.865</v>
      </c>
      <c r="I204" s="6">
        <v>7.867</v>
      </c>
      <c r="J204" s="6">
        <v>0.919</v>
      </c>
      <c r="K204" s="6">
        <v>0.943</v>
      </c>
      <c r="L204" s="6">
        <v>0.787</v>
      </c>
      <c r="M204" s="6">
        <v>0.852</v>
      </c>
      <c r="N204" s="6">
        <v>36691.615</v>
      </c>
    </row>
    <row r="205">
      <c r="A205" s="5">
        <v>46105.6875</v>
      </c>
      <c r="B205" s="6">
        <v>12.87</v>
      </c>
      <c r="C205" s="6">
        <v>4.364</v>
      </c>
      <c r="D205" s="6">
        <v>12.369</v>
      </c>
      <c r="E205" s="6">
        <v>9.867</v>
      </c>
      <c r="F205" s="6">
        <v>2.976</v>
      </c>
      <c r="G205" s="6">
        <v>1.018</v>
      </c>
      <c r="H205" s="6">
        <v>2.75</v>
      </c>
      <c r="I205" s="6">
        <v>6.744</v>
      </c>
      <c r="J205" s="6">
        <v>0.926</v>
      </c>
      <c r="K205" s="6">
        <v>0.927</v>
      </c>
      <c r="L205" s="6">
        <v>0.882</v>
      </c>
      <c r="M205" s="6">
        <v>0.907</v>
      </c>
      <c r="N205" s="6">
        <v>36692.187</v>
      </c>
    </row>
    <row r="206">
      <c r="A206" s="5">
        <v>46105.69097222222</v>
      </c>
      <c r="B206" s="6">
        <v>12.973</v>
      </c>
      <c r="C206" s="6">
        <v>4.292</v>
      </c>
      <c r="D206" s="6">
        <v>11.555</v>
      </c>
      <c r="E206" s="6">
        <v>9.607</v>
      </c>
      <c r="F206" s="6">
        <v>3.006</v>
      </c>
      <c r="G206" s="6">
        <v>1.005</v>
      </c>
      <c r="H206" s="6">
        <v>2.553</v>
      </c>
      <c r="I206" s="6">
        <v>6.564</v>
      </c>
      <c r="J206" s="6">
        <v>0.926</v>
      </c>
      <c r="K206" s="6">
        <v>0.928</v>
      </c>
      <c r="L206" s="6">
        <v>0.874</v>
      </c>
      <c r="M206" s="6">
        <v>0.905</v>
      </c>
      <c r="N206" s="6">
        <v>36692.75</v>
      </c>
    </row>
    <row r="207">
      <c r="A207" s="5">
        <v>46105.694444444445</v>
      </c>
      <c r="B207" s="6">
        <v>5.961</v>
      </c>
      <c r="C207" s="6">
        <v>4.561</v>
      </c>
      <c r="D207" s="6">
        <v>15.05</v>
      </c>
      <c r="E207" s="6">
        <v>8.524</v>
      </c>
      <c r="F207" s="6">
        <v>1.009</v>
      </c>
      <c r="G207" s="6">
        <v>1.036</v>
      </c>
      <c r="H207" s="6">
        <v>2.966</v>
      </c>
      <c r="I207" s="6">
        <v>5.011</v>
      </c>
      <c r="J207" s="6">
        <v>0.693</v>
      </c>
      <c r="K207" s="6">
        <v>0.924</v>
      </c>
      <c r="L207" s="6">
        <v>0.8</v>
      </c>
      <c r="M207" s="6">
        <v>0.797</v>
      </c>
      <c r="N207" s="6">
        <v>36693.15</v>
      </c>
    </row>
    <row r="208">
      <c r="A208" s="5">
        <v>46105.697916666664</v>
      </c>
      <c r="B208" s="6">
        <v>5.359</v>
      </c>
      <c r="C208" s="6">
        <v>4.522</v>
      </c>
      <c r="D208" s="6">
        <v>11.072</v>
      </c>
      <c r="E208" s="6">
        <v>6.984</v>
      </c>
      <c r="F208" s="6">
        <v>0.82</v>
      </c>
      <c r="G208" s="6">
        <v>1.027</v>
      </c>
      <c r="H208" s="6">
        <v>2.326</v>
      </c>
      <c r="I208" s="6">
        <v>4.173</v>
      </c>
      <c r="J208" s="6">
        <v>0.628</v>
      </c>
      <c r="K208" s="6">
        <v>1.075</v>
      </c>
      <c r="L208" s="6">
        <v>0.852</v>
      </c>
      <c r="M208" s="6">
        <v>0.811</v>
      </c>
      <c r="N208" s="6">
        <v>36693.629</v>
      </c>
    </row>
    <row r="209">
      <c r="A209" s="5">
        <v>46105.70138888889</v>
      </c>
      <c r="B209" s="6">
        <v>5.374</v>
      </c>
      <c r="C209" s="6">
        <v>4.482</v>
      </c>
      <c r="D209" s="6">
        <v>11.681</v>
      </c>
      <c r="E209" s="6">
        <v>7.179</v>
      </c>
      <c r="F209" s="6">
        <v>0.821</v>
      </c>
      <c r="G209" s="6">
        <v>1.023</v>
      </c>
      <c r="H209" s="6">
        <v>2.508</v>
      </c>
      <c r="I209" s="6">
        <v>4.352</v>
      </c>
      <c r="J209" s="6">
        <v>0.623</v>
      </c>
      <c r="K209" s="6">
        <v>0.925</v>
      </c>
      <c r="L209" s="6">
        <v>0.866</v>
      </c>
      <c r="M209" s="6">
        <v>0.818</v>
      </c>
      <c r="N209" s="6">
        <v>36693.995</v>
      </c>
    </row>
    <row r="210">
      <c r="A210" s="5">
        <v>46105.70486111111</v>
      </c>
      <c r="B210" s="6">
        <v>5.627</v>
      </c>
      <c r="C210" s="6">
        <v>4.676</v>
      </c>
      <c r="D210" s="6">
        <v>11.638</v>
      </c>
      <c r="E210" s="6">
        <v>7.314</v>
      </c>
      <c r="F210" s="6">
        <v>0.851</v>
      </c>
      <c r="G210" s="6">
        <v>1.077</v>
      </c>
      <c r="H210" s="6">
        <v>2.506</v>
      </c>
      <c r="I210" s="6">
        <v>4.434</v>
      </c>
      <c r="J210" s="6">
        <v>0.616</v>
      </c>
      <c r="K210" s="6">
        <v>0.933</v>
      </c>
      <c r="L210" s="6">
        <v>0.867</v>
      </c>
      <c r="M210" s="6">
        <v>0.817</v>
      </c>
      <c r="N210" s="6">
        <v>36694.371</v>
      </c>
    </row>
    <row r="211">
      <c r="A211" s="5">
        <v>46105.708333333336</v>
      </c>
      <c r="B211" s="6">
        <v>5.351</v>
      </c>
      <c r="C211" s="6">
        <v>4.568</v>
      </c>
      <c r="D211" s="6">
        <v>11.836</v>
      </c>
      <c r="E211" s="6">
        <v>7.252</v>
      </c>
      <c r="F211" s="6">
        <v>0.83</v>
      </c>
      <c r="G211" s="6">
        <v>1.057</v>
      </c>
      <c r="H211" s="6">
        <v>2.542</v>
      </c>
      <c r="I211" s="6">
        <v>4.429</v>
      </c>
      <c r="J211" s="6">
        <v>0.627</v>
      </c>
      <c r="K211" s="6">
        <v>0.925</v>
      </c>
      <c r="L211" s="6">
        <v>0.859</v>
      </c>
      <c r="M211" s="6">
        <v>0.816</v>
      </c>
      <c r="N211" s="6">
        <v>36694.747</v>
      </c>
    </row>
    <row r="212">
      <c r="A212" s="5">
        <v>46105.711805555555</v>
      </c>
      <c r="B212" s="6">
        <v>5.404</v>
      </c>
      <c r="C212" s="6">
        <v>4.492</v>
      </c>
      <c r="D212" s="6">
        <v>10.992</v>
      </c>
      <c r="E212" s="6">
        <v>6.963</v>
      </c>
      <c r="F212" s="6">
        <v>0.839</v>
      </c>
      <c r="G212" s="6">
        <v>1.046</v>
      </c>
      <c r="H212" s="6">
        <v>2.449</v>
      </c>
      <c r="I212" s="6">
        <v>4.334</v>
      </c>
      <c r="J212" s="6">
        <v>0.619</v>
      </c>
      <c r="K212" s="6">
        <v>0.924</v>
      </c>
      <c r="L212" s="6">
        <v>0.885</v>
      </c>
      <c r="M212" s="6">
        <v>0.825</v>
      </c>
      <c r="N212" s="6">
        <v>36695.138</v>
      </c>
    </row>
    <row r="213">
      <c r="A213" s="5">
        <v>46105.71527777778</v>
      </c>
      <c r="B213" s="6">
        <v>5.141</v>
      </c>
      <c r="C213" s="6">
        <v>4.779</v>
      </c>
      <c r="D213" s="6">
        <v>9.914</v>
      </c>
      <c r="E213" s="6">
        <v>6.611</v>
      </c>
      <c r="F213" s="6">
        <v>0.685</v>
      </c>
      <c r="G213" s="6">
        <v>1.136</v>
      </c>
      <c r="H213" s="6">
        <v>2.114</v>
      </c>
      <c r="I213" s="6">
        <v>3.935</v>
      </c>
      <c r="J213" s="6">
        <v>0.532</v>
      </c>
      <c r="K213" s="6">
        <v>0.946</v>
      </c>
      <c r="L213" s="6">
        <v>0.848</v>
      </c>
      <c r="M213" s="6">
        <v>0.79</v>
      </c>
      <c r="N213" s="6">
        <v>36695.474</v>
      </c>
    </row>
    <row r="214">
      <c r="A214" s="5">
        <v>46105.71875</v>
      </c>
      <c r="B214" s="6">
        <v>5.108</v>
      </c>
      <c r="C214" s="6">
        <v>4.728</v>
      </c>
      <c r="D214" s="6">
        <v>9.683</v>
      </c>
      <c r="E214" s="6">
        <v>6.506</v>
      </c>
      <c r="F214" s="6">
        <v>0.682</v>
      </c>
      <c r="G214" s="6">
        <v>1.114</v>
      </c>
      <c r="H214" s="6">
        <v>2.042</v>
      </c>
      <c r="I214" s="6">
        <v>3.838</v>
      </c>
      <c r="J214" s="6">
        <v>0.534</v>
      </c>
      <c r="K214" s="6">
        <v>0.939</v>
      </c>
      <c r="L214" s="6">
        <v>0.84</v>
      </c>
      <c r="M214" s="6">
        <v>0.784</v>
      </c>
      <c r="N214" s="6">
        <v>36695.798</v>
      </c>
    </row>
    <row r="215">
      <c r="A215" s="5">
        <v>46105.72222222222</v>
      </c>
      <c r="B215" s="6">
        <v>5.011</v>
      </c>
      <c r="C215" s="6">
        <v>3.656</v>
      </c>
      <c r="D215" s="6">
        <v>9.543</v>
      </c>
      <c r="E215" s="6">
        <v>6.07</v>
      </c>
      <c r="F215" s="6">
        <v>0.673</v>
      </c>
      <c r="G215" s="6">
        <v>0.816</v>
      </c>
      <c r="H215" s="6">
        <v>1.994</v>
      </c>
      <c r="I215" s="6">
        <v>3.483</v>
      </c>
      <c r="J215" s="6">
        <v>0.545</v>
      </c>
      <c r="K215" s="6">
        <v>1.098</v>
      </c>
      <c r="L215" s="6">
        <v>0.842</v>
      </c>
      <c r="M215" s="6">
        <v>0.773</v>
      </c>
      <c r="N215" s="6">
        <v>36696.11</v>
      </c>
    </row>
    <row r="216">
      <c r="A216" s="5">
        <v>46105.725694444445</v>
      </c>
      <c r="B216" s="6">
        <v>5.019</v>
      </c>
      <c r="C216" s="6">
        <v>3.341</v>
      </c>
      <c r="D216" s="6">
        <v>9.512</v>
      </c>
      <c r="E216" s="6">
        <v>5.958</v>
      </c>
      <c r="F216" s="6">
        <v>0.663</v>
      </c>
      <c r="G216" s="6">
        <v>0.708</v>
      </c>
      <c r="H216" s="6">
        <v>1.953</v>
      </c>
      <c r="I216" s="6">
        <v>3.324</v>
      </c>
      <c r="J216" s="6">
        <v>0.551</v>
      </c>
      <c r="K216" s="6">
        <v>1.12</v>
      </c>
      <c r="L216" s="6">
        <v>0.85</v>
      </c>
      <c r="M216" s="6">
        <v>0.772</v>
      </c>
      <c r="N216" s="6">
        <v>36696.392</v>
      </c>
    </row>
    <row r="217">
      <c r="A217" s="5">
        <v>46105.729166666664</v>
      </c>
      <c r="B217" s="6">
        <v>5.004</v>
      </c>
      <c r="C217" s="6">
        <v>3.35</v>
      </c>
      <c r="D217" s="6">
        <v>9.595</v>
      </c>
      <c r="E217" s="6">
        <v>5.983</v>
      </c>
      <c r="F217" s="6">
        <v>0.666</v>
      </c>
      <c r="G217" s="6">
        <v>0.714</v>
      </c>
      <c r="H217" s="6">
        <v>1.982</v>
      </c>
      <c r="I217" s="6">
        <v>3.362</v>
      </c>
      <c r="J217" s="6">
        <v>0.549</v>
      </c>
      <c r="K217" s="6">
        <v>1.122</v>
      </c>
      <c r="L217" s="6">
        <v>0.847</v>
      </c>
      <c r="M217" s="6">
        <v>0.77</v>
      </c>
      <c r="N217" s="6">
        <v>36696.67</v>
      </c>
    </row>
    <row r="218">
      <c r="A218" s="5">
        <v>46105.73263888889</v>
      </c>
      <c r="B218" s="6">
        <v>5.111</v>
      </c>
      <c r="C218" s="6">
        <v>3.316</v>
      </c>
      <c r="D218" s="6">
        <v>8.446</v>
      </c>
      <c r="E218" s="6">
        <v>5.624</v>
      </c>
      <c r="F218" s="6">
        <v>0.679</v>
      </c>
      <c r="G218" s="6">
        <v>0.74</v>
      </c>
      <c r="H218" s="6">
        <v>1.607</v>
      </c>
      <c r="I218" s="6">
        <v>3.026</v>
      </c>
      <c r="J218" s="6">
        <v>0.528</v>
      </c>
      <c r="K218" s="6">
        <v>1.118</v>
      </c>
      <c r="L218" s="6">
        <v>0.748</v>
      </c>
      <c r="M218" s="6">
        <v>0.708</v>
      </c>
      <c r="N218" s="6">
        <v>36696.949</v>
      </c>
    </row>
    <row r="219">
      <c r="A219" s="5">
        <v>46105.73611111111</v>
      </c>
      <c r="B219" s="6">
        <v>5.081</v>
      </c>
      <c r="C219" s="6">
        <v>1.966</v>
      </c>
      <c r="D219" s="6">
        <v>7.986</v>
      </c>
      <c r="E219" s="6">
        <v>5.011</v>
      </c>
      <c r="F219" s="6">
        <v>0.601</v>
      </c>
      <c r="G219" s="6">
        <v>0.33</v>
      </c>
      <c r="H219" s="6">
        <v>1.55</v>
      </c>
      <c r="I219" s="6">
        <v>2.481</v>
      </c>
      <c r="J219" s="6">
        <v>0.468</v>
      </c>
      <c r="K219" s="6">
        <v>0.659</v>
      </c>
      <c r="L219" s="6">
        <v>0.76</v>
      </c>
      <c r="M219" s="6">
        <v>0.649</v>
      </c>
      <c r="N219" s="6">
        <v>36697.171</v>
      </c>
    </row>
    <row r="220">
      <c r="A220" s="5">
        <v>46105.739583333336</v>
      </c>
      <c r="B220" s="6">
        <v>4.966</v>
      </c>
      <c r="C220" s="6">
        <v>2.313</v>
      </c>
      <c r="D220" s="6">
        <v>7.88</v>
      </c>
      <c r="E220" s="6">
        <v>5.053</v>
      </c>
      <c r="F220" s="6">
        <v>0.594</v>
      </c>
      <c r="G220" s="6">
        <v>0.436</v>
      </c>
      <c r="H220" s="6">
        <v>1.508</v>
      </c>
      <c r="I220" s="6">
        <v>2.538</v>
      </c>
      <c r="J220" s="6">
        <v>0.483</v>
      </c>
      <c r="K220" s="6">
        <v>0.754</v>
      </c>
      <c r="L220" s="6">
        <v>0.767</v>
      </c>
      <c r="M220" s="6">
        <v>0.672</v>
      </c>
      <c r="N220" s="6">
        <v>36697.382</v>
      </c>
    </row>
    <row r="221">
      <c r="A221" s="5">
        <v>46105.743055555555</v>
      </c>
      <c r="B221" s="6">
        <v>5.016</v>
      </c>
      <c r="C221" s="6">
        <v>2.984</v>
      </c>
      <c r="D221" s="6">
        <v>7.939</v>
      </c>
      <c r="E221" s="6">
        <v>5.313</v>
      </c>
      <c r="F221" s="6">
        <v>0.614</v>
      </c>
      <c r="G221" s="6">
        <v>0.628</v>
      </c>
      <c r="H221" s="6">
        <v>1.525</v>
      </c>
      <c r="I221" s="6">
        <v>2.767</v>
      </c>
      <c r="J221" s="6">
        <v>0.492</v>
      </c>
      <c r="K221" s="6">
        <v>1.159</v>
      </c>
      <c r="L221" s="6">
        <v>0.764</v>
      </c>
      <c r="M221" s="6">
        <v>0.693</v>
      </c>
      <c r="N221" s="6">
        <v>36697.604</v>
      </c>
    </row>
    <row r="222">
      <c r="A222" s="5">
        <v>46105.74652777778</v>
      </c>
      <c r="B222" s="6">
        <v>9.938</v>
      </c>
      <c r="C222" s="6">
        <v>7.532</v>
      </c>
      <c r="D222" s="6">
        <v>7.956</v>
      </c>
      <c r="E222" s="6">
        <v>8.476</v>
      </c>
      <c r="F222" s="6">
        <v>2.266</v>
      </c>
      <c r="G222" s="6">
        <v>1.812</v>
      </c>
      <c r="H222" s="6">
        <v>1.537</v>
      </c>
      <c r="I222" s="6">
        <v>5.615</v>
      </c>
      <c r="J222" s="6">
        <v>0.919</v>
      </c>
      <c r="K222" s="6">
        <v>1.038</v>
      </c>
      <c r="L222" s="6">
        <v>0.768</v>
      </c>
      <c r="M222" s="6">
        <v>0.884</v>
      </c>
      <c r="N222" s="6">
        <v>36698.027</v>
      </c>
    </row>
    <row r="223">
      <c r="A223" s="5">
        <v>46105.75</v>
      </c>
      <c r="B223" s="6">
        <v>9.914</v>
      </c>
      <c r="C223" s="6">
        <v>3.008</v>
      </c>
      <c r="D223" s="6">
        <v>7.876</v>
      </c>
      <c r="E223" s="6">
        <v>6.933</v>
      </c>
      <c r="F223" s="6">
        <v>2.277</v>
      </c>
      <c r="G223" s="6">
        <v>0.633</v>
      </c>
      <c r="H223" s="6">
        <v>1.538</v>
      </c>
      <c r="I223" s="6">
        <v>4.448</v>
      </c>
      <c r="J223" s="6">
        <v>0.92</v>
      </c>
      <c r="K223" s="6">
        <v>1.163</v>
      </c>
      <c r="L223" s="6">
        <v>0.773</v>
      </c>
      <c r="M223" s="6">
        <v>0.852</v>
      </c>
      <c r="N223" s="6">
        <v>36698.478</v>
      </c>
    </row>
    <row r="224">
      <c r="A224" s="5">
        <v>46105.75347222222</v>
      </c>
      <c r="B224" s="6">
        <v>9.886</v>
      </c>
      <c r="C224" s="6">
        <v>2.97</v>
      </c>
      <c r="D224" s="6">
        <v>7.929</v>
      </c>
      <c r="E224" s="6">
        <v>6.928</v>
      </c>
      <c r="F224" s="6">
        <v>2.272</v>
      </c>
      <c r="G224" s="6">
        <v>0.632</v>
      </c>
      <c r="H224" s="6">
        <v>1.546</v>
      </c>
      <c r="I224" s="6">
        <v>4.45</v>
      </c>
      <c r="J224" s="6">
        <v>0.917</v>
      </c>
      <c r="K224" s="6">
        <v>1.156</v>
      </c>
      <c r="L224" s="6">
        <v>0.772</v>
      </c>
      <c r="M224" s="6">
        <v>0.851</v>
      </c>
      <c r="N224" s="6">
        <v>36698.85</v>
      </c>
    </row>
    <row r="225">
      <c r="A225" s="5">
        <v>46105.756944444445</v>
      </c>
      <c r="B225" s="6">
        <v>9.891</v>
      </c>
      <c r="C225" s="6">
        <v>2.956</v>
      </c>
      <c r="D225" s="6">
        <v>7.957</v>
      </c>
      <c r="E225" s="6">
        <v>6.935</v>
      </c>
      <c r="F225" s="6">
        <v>2.256</v>
      </c>
      <c r="G225" s="6">
        <v>0.623</v>
      </c>
      <c r="H225" s="6">
        <v>1.549</v>
      </c>
      <c r="I225" s="6">
        <v>4.428</v>
      </c>
      <c r="J225" s="6">
        <v>0.916</v>
      </c>
      <c r="K225" s="6">
        <v>1.159</v>
      </c>
      <c r="L225" s="6">
        <v>0.769</v>
      </c>
      <c r="M225" s="6">
        <v>0.849</v>
      </c>
      <c r="N225" s="6">
        <v>36699.22</v>
      </c>
    </row>
    <row r="226">
      <c r="A226" s="5">
        <v>46105.760416666664</v>
      </c>
      <c r="B226" s="6">
        <v>10.06</v>
      </c>
      <c r="C226" s="6">
        <v>3.127</v>
      </c>
      <c r="D226" s="6">
        <v>8.664</v>
      </c>
      <c r="E226" s="6">
        <v>7.284</v>
      </c>
      <c r="F226" s="6">
        <v>2.29</v>
      </c>
      <c r="G226" s="6">
        <v>0.666</v>
      </c>
      <c r="H226" s="6">
        <v>1.793</v>
      </c>
      <c r="I226" s="6">
        <v>4.749</v>
      </c>
      <c r="J226" s="6">
        <v>0.913</v>
      </c>
      <c r="K226" s="6">
        <v>1.151</v>
      </c>
      <c r="L226" s="6">
        <v>0.82</v>
      </c>
      <c r="M226" s="6">
        <v>0.867</v>
      </c>
      <c r="N226" s="6">
        <v>36699.603</v>
      </c>
    </row>
    <row r="227">
      <c r="A227" s="5">
        <v>46105.76388888889</v>
      </c>
      <c r="B227" s="6">
        <v>5.036</v>
      </c>
      <c r="C227" s="6">
        <v>2.349</v>
      </c>
      <c r="D227" s="6">
        <v>8.632</v>
      </c>
      <c r="E227" s="6">
        <v>5.339</v>
      </c>
      <c r="F227" s="6">
        <v>0.602</v>
      </c>
      <c r="G227" s="6">
        <v>0.44</v>
      </c>
      <c r="H227" s="6">
        <v>1.773</v>
      </c>
      <c r="I227" s="6">
        <v>2.815</v>
      </c>
      <c r="J227" s="6">
        <v>0.478</v>
      </c>
      <c r="K227" s="6">
        <v>0.746</v>
      </c>
      <c r="L227" s="6">
        <v>0.816</v>
      </c>
      <c r="M227" s="6">
        <v>0.7</v>
      </c>
      <c r="N227" s="6">
        <v>36699.846</v>
      </c>
    </row>
    <row r="228">
      <c r="A228" s="5">
        <v>46105.76736111111</v>
      </c>
      <c r="B228" s="6">
        <v>5.06</v>
      </c>
      <c r="C228" s="6">
        <v>2.392</v>
      </c>
      <c r="D228" s="6">
        <v>8.588</v>
      </c>
      <c r="E228" s="6">
        <v>5.347</v>
      </c>
      <c r="F228" s="6">
        <v>0.604</v>
      </c>
      <c r="G228" s="6">
        <v>0.446</v>
      </c>
      <c r="H228" s="6">
        <v>1.76</v>
      </c>
      <c r="I228" s="6">
        <v>2.81</v>
      </c>
      <c r="J228" s="6">
        <v>0.479</v>
      </c>
      <c r="K228" s="6">
        <v>0.743</v>
      </c>
      <c r="L228" s="6">
        <v>0.813</v>
      </c>
      <c r="M228" s="6">
        <v>0.698</v>
      </c>
      <c r="N228" s="6">
        <v>36700.08</v>
      </c>
    </row>
    <row r="229">
      <c r="A229" s="5">
        <v>46105.770833333336</v>
      </c>
      <c r="B229" s="6">
        <v>5.324</v>
      </c>
      <c r="C229" s="6">
        <v>2.416</v>
      </c>
      <c r="D229" s="6">
        <v>8.568</v>
      </c>
      <c r="E229" s="6">
        <v>5.436</v>
      </c>
      <c r="F229" s="6">
        <v>0.633</v>
      </c>
      <c r="G229" s="6">
        <v>0.446</v>
      </c>
      <c r="H229" s="6">
        <v>1.756</v>
      </c>
      <c r="I229" s="6">
        <v>2.835</v>
      </c>
      <c r="J229" s="6">
        <v>0.477</v>
      </c>
      <c r="K229" s="6">
        <v>0.737</v>
      </c>
      <c r="L229" s="6">
        <v>0.814</v>
      </c>
      <c r="M229" s="6">
        <v>0.693</v>
      </c>
      <c r="N229" s="6">
        <v>36700.314</v>
      </c>
    </row>
    <row r="230">
      <c r="A230" s="5">
        <v>46105.774305555555</v>
      </c>
      <c r="B230" s="6">
        <v>5.129</v>
      </c>
      <c r="C230" s="6">
        <v>2.394</v>
      </c>
      <c r="D230" s="6">
        <v>8.556</v>
      </c>
      <c r="E230" s="6">
        <v>5.36</v>
      </c>
      <c r="F230" s="6">
        <v>0.613</v>
      </c>
      <c r="G230" s="6">
        <v>0.444</v>
      </c>
      <c r="H230" s="6">
        <v>1.748</v>
      </c>
      <c r="I230" s="6">
        <v>2.805</v>
      </c>
      <c r="J230" s="6">
        <v>0.482</v>
      </c>
      <c r="K230" s="6">
        <v>0.742</v>
      </c>
      <c r="L230" s="6">
        <v>0.813</v>
      </c>
      <c r="M230" s="6">
        <v>0.698</v>
      </c>
      <c r="N230" s="6">
        <v>36700.549</v>
      </c>
    </row>
    <row r="231">
      <c r="A231" s="5">
        <v>46105.77777777778</v>
      </c>
      <c r="B231" s="6">
        <v>5.191</v>
      </c>
      <c r="C231" s="6">
        <v>2.223</v>
      </c>
      <c r="D231" s="6">
        <v>13.752</v>
      </c>
      <c r="E231" s="6">
        <v>7.055</v>
      </c>
      <c r="F231" s="6">
        <v>0.627</v>
      </c>
      <c r="G231" s="6">
        <v>0.401</v>
      </c>
      <c r="H231" s="6">
        <v>3.056</v>
      </c>
      <c r="I231" s="6">
        <v>4.084</v>
      </c>
      <c r="J231" s="6">
        <v>0.485</v>
      </c>
      <c r="K231" s="6">
        <v>0.72</v>
      </c>
      <c r="L231" s="6">
        <v>0.886</v>
      </c>
      <c r="M231" s="6">
        <v>0.771</v>
      </c>
      <c r="N231" s="6">
        <v>36700.865</v>
      </c>
    </row>
    <row r="232">
      <c r="A232" s="5">
        <v>46105.78125</v>
      </c>
      <c r="B232" s="6">
        <v>5.226</v>
      </c>
      <c r="C232" s="6">
        <v>2.218</v>
      </c>
      <c r="D232" s="6">
        <v>12.428</v>
      </c>
      <c r="E232" s="6">
        <v>6.624</v>
      </c>
      <c r="F232" s="6">
        <v>0.653</v>
      </c>
      <c r="G232" s="6">
        <v>0.402</v>
      </c>
      <c r="H232" s="6">
        <v>2.771</v>
      </c>
      <c r="I232" s="6">
        <v>3.826</v>
      </c>
      <c r="J232" s="6">
        <v>0.502</v>
      </c>
      <c r="K232" s="6">
        <v>0.725</v>
      </c>
      <c r="L232" s="6">
        <v>0.887</v>
      </c>
      <c r="M232" s="6">
        <v>0.769</v>
      </c>
      <c r="N232" s="6">
        <v>36701.191</v>
      </c>
    </row>
    <row r="233">
      <c r="A233" s="5">
        <v>46105.78472222222</v>
      </c>
      <c r="B233" s="6">
        <v>5.25</v>
      </c>
      <c r="C233" s="6">
        <v>2.331</v>
      </c>
      <c r="D233" s="6">
        <v>12.272</v>
      </c>
      <c r="E233" s="6">
        <v>6.617</v>
      </c>
      <c r="F233" s="6">
        <v>0.651</v>
      </c>
      <c r="G233" s="6">
        <v>0.441</v>
      </c>
      <c r="H233" s="6">
        <v>2.728</v>
      </c>
      <c r="I233" s="6">
        <v>3.82</v>
      </c>
      <c r="J233" s="6">
        <v>0.502</v>
      </c>
      <c r="K233" s="6">
        <v>0.761</v>
      </c>
      <c r="L233" s="6">
        <v>0.889</v>
      </c>
      <c r="M233" s="6">
        <v>0.772</v>
      </c>
      <c r="N233" s="6">
        <v>36701.509</v>
      </c>
    </row>
    <row r="234">
      <c r="A234" s="5">
        <v>46105.788194444445</v>
      </c>
      <c r="B234" s="6">
        <v>5.136</v>
      </c>
      <c r="C234" s="6">
        <v>2.234</v>
      </c>
      <c r="D234" s="6">
        <v>12.867</v>
      </c>
      <c r="E234" s="6">
        <v>6.746</v>
      </c>
      <c r="F234" s="6">
        <v>0.643</v>
      </c>
      <c r="G234" s="6">
        <v>0.403</v>
      </c>
      <c r="H234" s="6">
        <v>2.923</v>
      </c>
      <c r="I234" s="6">
        <v>3.969</v>
      </c>
      <c r="J234" s="6">
        <v>0.505</v>
      </c>
      <c r="K234" s="6">
        <v>0.724</v>
      </c>
      <c r="L234" s="6">
        <v>0.909</v>
      </c>
      <c r="M234" s="6">
        <v>0.787</v>
      </c>
      <c r="N234" s="6">
        <v>36701.831</v>
      </c>
    </row>
    <row r="235">
      <c r="A235" s="5">
        <v>46105.791666666664</v>
      </c>
      <c r="B235" s="6">
        <v>5.445</v>
      </c>
      <c r="C235" s="6">
        <v>2.231</v>
      </c>
      <c r="D235" s="6">
        <v>9.715</v>
      </c>
      <c r="E235" s="6">
        <v>5.797</v>
      </c>
      <c r="F235" s="6">
        <v>0.692</v>
      </c>
      <c r="G235" s="6">
        <v>0.396</v>
      </c>
      <c r="H235" s="6">
        <v>2.124</v>
      </c>
      <c r="I235" s="6">
        <v>3.212</v>
      </c>
      <c r="J235" s="6">
        <v>0.512</v>
      </c>
      <c r="K235" s="6">
        <v>0.71</v>
      </c>
      <c r="L235" s="6">
        <v>0.868</v>
      </c>
      <c r="M235" s="6">
        <v>0.737</v>
      </c>
      <c r="N235" s="6">
        <v>36702.136</v>
      </c>
    </row>
    <row r="236">
      <c r="A236" s="5">
        <v>46105.79513888889</v>
      </c>
      <c r="B236" s="6">
        <v>5.19</v>
      </c>
      <c r="C236" s="6">
        <v>2.268</v>
      </c>
      <c r="D236" s="6">
        <v>9.727</v>
      </c>
      <c r="E236" s="6">
        <v>5.728</v>
      </c>
      <c r="F236" s="6">
        <v>0.664</v>
      </c>
      <c r="G236" s="6">
        <v>0.411</v>
      </c>
      <c r="H236" s="6">
        <v>2.118</v>
      </c>
      <c r="I236" s="6">
        <v>3.193</v>
      </c>
      <c r="J236" s="6">
        <v>0.512</v>
      </c>
      <c r="K236" s="6">
        <v>0.721</v>
      </c>
      <c r="L236" s="6">
        <v>0.861</v>
      </c>
      <c r="M236" s="6">
        <v>0.738</v>
      </c>
      <c r="N236" s="6">
        <v>36702.405</v>
      </c>
    </row>
    <row r="237">
      <c r="A237" s="5">
        <v>46105.79861111111</v>
      </c>
      <c r="B237" s="6">
        <v>5.196</v>
      </c>
      <c r="C237" s="6">
        <v>2.316</v>
      </c>
      <c r="D237" s="6">
        <v>9.689</v>
      </c>
      <c r="E237" s="6">
        <v>5.733</v>
      </c>
      <c r="F237" s="6">
        <v>0.66</v>
      </c>
      <c r="G237" s="6">
        <v>0.419</v>
      </c>
      <c r="H237" s="6">
        <v>2.105</v>
      </c>
      <c r="I237" s="6">
        <v>3.184</v>
      </c>
      <c r="J237" s="6">
        <v>0.511</v>
      </c>
      <c r="K237" s="6">
        <v>0.724</v>
      </c>
      <c r="L237" s="6">
        <v>0.863</v>
      </c>
      <c r="M237" s="6">
        <v>0.739</v>
      </c>
      <c r="N237" s="6">
        <v>36702.671</v>
      </c>
    </row>
    <row r="238">
      <c r="A238" s="5">
        <v>46105.802083333336</v>
      </c>
      <c r="B238" s="6">
        <v>5.218</v>
      </c>
      <c r="C238" s="6">
        <v>2.137</v>
      </c>
      <c r="D238" s="6">
        <v>9.729</v>
      </c>
      <c r="E238" s="6">
        <v>5.695</v>
      </c>
      <c r="F238" s="6">
        <v>0.656</v>
      </c>
      <c r="G238" s="6">
        <v>0.401</v>
      </c>
      <c r="H238" s="6">
        <v>2.118</v>
      </c>
      <c r="I238" s="6">
        <v>3.175</v>
      </c>
      <c r="J238" s="6">
        <v>0.507</v>
      </c>
      <c r="K238" s="6">
        <v>0.751</v>
      </c>
      <c r="L238" s="6">
        <v>0.868</v>
      </c>
      <c r="M238" s="6">
        <v>0.744</v>
      </c>
      <c r="N238" s="6">
        <v>36702.935</v>
      </c>
    </row>
    <row r="239">
      <c r="A239" s="5">
        <v>46105.805555555555</v>
      </c>
      <c r="B239" s="6">
        <v>5.223</v>
      </c>
      <c r="C239" s="6">
        <v>2.153</v>
      </c>
      <c r="D239" s="6">
        <v>9.72</v>
      </c>
      <c r="E239" s="6">
        <v>5.698</v>
      </c>
      <c r="F239" s="6">
        <v>0.655</v>
      </c>
      <c r="G239" s="6">
        <v>0.401</v>
      </c>
      <c r="H239" s="6">
        <v>2.115</v>
      </c>
      <c r="I239" s="6">
        <v>3.171</v>
      </c>
      <c r="J239" s="6">
        <v>0.506</v>
      </c>
      <c r="K239" s="6">
        <v>0.745</v>
      </c>
      <c r="L239" s="6">
        <v>0.866</v>
      </c>
      <c r="M239" s="6">
        <v>0.742</v>
      </c>
      <c r="N239" s="6">
        <v>36703.201</v>
      </c>
    </row>
    <row r="240">
      <c r="A240" s="5">
        <v>46105.80902777778</v>
      </c>
      <c r="B240" s="6">
        <v>5.448</v>
      </c>
      <c r="C240" s="6">
        <v>2.189</v>
      </c>
      <c r="D240" s="6">
        <v>9.658</v>
      </c>
      <c r="E240" s="6">
        <v>5.765</v>
      </c>
      <c r="F240" s="6">
        <v>0.685</v>
      </c>
      <c r="G240" s="6">
        <v>0.404</v>
      </c>
      <c r="H240" s="6">
        <v>2.097</v>
      </c>
      <c r="I240" s="6">
        <v>3.186</v>
      </c>
      <c r="J240" s="6">
        <v>0.504</v>
      </c>
      <c r="K240" s="6">
        <v>0.736</v>
      </c>
      <c r="L240" s="6">
        <v>0.865</v>
      </c>
      <c r="M240" s="6">
        <v>0.735</v>
      </c>
      <c r="N240" s="6">
        <v>36703.465</v>
      </c>
    </row>
    <row r="241">
      <c r="A241" s="5">
        <v>46105.8125</v>
      </c>
      <c r="B241" s="6">
        <v>5.174</v>
      </c>
      <c r="C241" s="6">
        <v>2.204</v>
      </c>
      <c r="D241" s="6">
        <v>8.78</v>
      </c>
      <c r="E241" s="6">
        <v>5.386</v>
      </c>
      <c r="F241" s="6">
        <v>0.659</v>
      </c>
      <c r="G241" s="6">
        <v>0.4</v>
      </c>
      <c r="H241" s="6">
        <v>1.87</v>
      </c>
      <c r="I241" s="6">
        <v>2.929</v>
      </c>
      <c r="J241" s="6">
        <v>0.511</v>
      </c>
      <c r="K241" s="6">
        <v>0.723</v>
      </c>
      <c r="L241" s="6">
        <v>0.844</v>
      </c>
      <c r="M241" s="6">
        <v>0.722</v>
      </c>
      <c r="N241" s="6">
        <v>36703.713</v>
      </c>
    </row>
    <row r="242">
      <c r="A242" s="5">
        <v>46105.81597222222</v>
      </c>
      <c r="B242" s="6">
        <v>5.236</v>
      </c>
      <c r="C242" s="6">
        <v>2.168</v>
      </c>
      <c r="D242" s="6">
        <v>7.88</v>
      </c>
      <c r="E242" s="6">
        <v>5.095</v>
      </c>
      <c r="F242" s="6">
        <v>0.667</v>
      </c>
      <c r="G242" s="6">
        <v>0.381</v>
      </c>
      <c r="H242" s="6">
        <v>1.588</v>
      </c>
      <c r="I242" s="6">
        <v>2.636</v>
      </c>
      <c r="J242" s="6">
        <v>0.512</v>
      </c>
      <c r="K242" s="6">
        <v>0.7</v>
      </c>
      <c r="L242" s="6">
        <v>0.796</v>
      </c>
      <c r="M242" s="6">
        <v>0.686</v>
      </c>
      <c r="N242" s="6">
        <v>36703.95</v>
      </c>
    </row>
    <row r="243">
      <c r="A243" s="5">
        <v>46105.819444444445</v>
      </c>
      <c r="B243" s="6">
        <v>5.23</v>
      </c>
      <c r="C243" s="6">
        <v>2.195</v>
      </c>
      <c r="D243" s="6">
        <v>7.86</v>
      </c>
      <c r="E243" s="6">
        <v>5.095</v>
      </c>
      <c r="F243" s="6">
        <v>0.669</v>
      </c>
      <c r="G243" s="6">
        <v>0.387</v>
      </c>
      <c r="H243" s="6">
        <v>1.586</v>
      </c>
      <c r="I243" s="6">
        <v>2.642</v>
      </c>
      <c r="J243" s="6">
        <v>0.513</v>
      </c>
      <c r="K243" s="6">
        <v>0.702</v>
      </c>
      <c r="L243" s="6">
        <v>0.798</v>
      </c>
      <c r="M243" s="6">
        <v>0.688</v>
      </c>
      <c r="N243" s="6">
        <v>36704.192</v>
      </c>
    </row>
    <row r="244">
      <c r="A244" s="5">
        <v>46105.822916666664</v>
      </c>
      <c r="B244" s="6">
        <v>5.202</v>
      </c>
      <c r="C244" s="6">
        <v>2.196</v>
      </c>
      <c r="D244" s="6">
        <v>7.509</v>
      </c>
      <c r="E244" s="6">
        <v>4.969</v>
      </c>
      <c r="F244" s="6">
        <v>0.665</v>
      </c>
      <c r="G244" s="6">
        <v>0.396</v>
      </c>
      <c r="H244" s="6">
        <v>1.508</v>
      </c>
      <c r="I244" s="6">
        <v>2.569</v>
      </c>
      <c r="J244" s="6">
        <v>0.511</v>
      </c>
      <c r="K244" s="6">
        <v>0.717</v>
      </c>
      <c r="L244" s="6">
        <v>0.793</v>
      </c>
      <c r="M244" s="6">
        <v>0.684</v>
      </c>
      <c r="N244" s="6">
        <v>36704.41</v>
      </c>
    </row>
    <row r="245">
      <c r="A245" s="5">
        <v>46105.82638888889</v>
      </c>
      <c r="B245" s="6">
        <v>5.33</v>
      </c>
      <c r="C245" s="6">
        <v>2.08</v>
      </c>
      <c r="D245" s="6">
        <v>7.553</v>
      </c>
      <c r="E245" s="6">
        <v>4.988</v>
      </c>
      <c r="F245" s="6">
        <v>0.669</v>
      </c>
      <c r="G245" s="6">
        <v>0.391</v>
      </c>
      <c r="H245" s="6">
        <v>1.523</v>
      </c>
      <c r="I245" s="6">
        <v>2.583</v>
      </c>
      <c r="J245" s="6">
        <v>0.503</v>
      </c>
      <c r="K245" s="6">
        <v>0.747</v>
      </c>
      <c r="L245" s="6">
        <v>0.799</v>
      </c>
      <c r="M245" s="6">
        <v>0.687</v>
      </c>
      <c r="N245" s="6">
        <v>36704.624</v>
      </c>
    </row>
    <row r="246">
      <c r="A246" s="5">
        <v>46105.82986111111</v>
      </c>
      <c r="B246" s="6">
        <v>5.212</v>
      </c>
      <c r="C246" s="6">
        <v>2.11</v>
      </c>
      <c r="D246" s="6">
        <v>7.839</v>
      </c>
      <c r="E246" s="6">
        <v>5.054</v>
      </c>
      <c r="F246" s="6">
        <v>0.657</v>
      </c>
      <c r="G246" s="6">
        <v>0.385</v>
      </c>
      <c r="H246" s="6">
        <v>1.536</v>
      </c>
      <c r="I246" s="6">
        <v>2.578</v>
      </c>
      <c r="J246" s="6">
        <v>0.505</v>
      </c>
      <c r="K246" s="6">
        <v>0.73</v>
      </c>
      <c r="L246" s="6">
        <v>0.777</v>
      </c>
      <c r="M246" s="6">
        <v>0.677</v>
      </c>
      <c r="N246" s="6">
        <v>36704.838</v>
      </c>
    </row>
    <row r="247">
      <c r="A247" s="5">
        <v>46105.833333333336</v>
      </c>
      <c r="B247" s="6">
        <v>5.186</v>
      </c>
      <c r="C247" s="6">
        <v>2.227</v>
      </c>
      <c r="D247" s="6">
        <v>7.797</v>
      </c>
      <c r="E247" s="6">
        <v>5.07</v>
      </c>
      <c r="F247" s="6">
        <v>0.663</v>
      </c>
      <c r="G247" s="6">
        <v>0.396</v>
      </c>
      <c r="H247" s="6">
        <v>1.518</v>
      </c>
      <c r="I247" s="6">
        <v>2.577</v>
      </c>
      <c r="J247" s="6">
        <v>0.511</v>
      </c>
      <c r="K247" s="6">
        <v>0.71</v>
      </c>
      <c r="L247" s="6">
        <v>0.772</v>
      </c>
      <c r="M247" s="6">
        <v>0.674</v>
      </c>
      <c r="N247" s="6">
        <v>36705.054</v>
      </c>
    </row>
    <row r="248">
      <c r="A248" s="5">
        <v>46105.836805555555</v>
      </c>
      <c r="B248" s="6">
        <v>5.146</v>
      </c>
      <c r="C248" s="6">
        <v>2.211</v>
      </c>
      <c r="D248" s="6">
        <v>7.807</v>
      </c>
      <c r="E248" s="6">
        <v>5.055</v>
      </c>
      <c r="F248" s="6">
        <v>0.658</v>
      </c>
      <c r="G248" s="6">
        <v>0.392</v>
      </c>
      <c r="H248" s="6">
        <v>1.515</v>
      </c>
      <c r="I248" s="6">
        <v>2.565</v>
      </c>
      <c r="J248" s="6">
        <v>0.513</v>
      </c>
      <c r="K248" s="6">
        <v>0.706</v>
      </c>
      <c r="L248" s="6">
        <v>0.769</v>
      </c>
      <c r="M248" s="6">
        <v>0.674</v>
      </c>
      <c r="N248" s="6">
        <v>36705.269</v>
      </c>
    </row>
    <row r="249">
      <c r="A249" s="5">
        <v>46105.84027777778</v>
      </c>
      <c r="B249" s="6">
        <v>5.153</v>
      </c>
      <c r="C249" s="6">
        <v>1.982</v>
      </c>
      <c r="D249" s="6">
        <v>7.798</v>
      </c>
      <c r="E249" s="6">
        <v>4.978</v>
      </c>
      <c r="F249" s="6">
        <v>0.659</v>
      </c>
      <c r="G249" s="6">
        <v>0.303</v>
      </c>
      <c r="H249" s="6">
        <v>1.521</v>
      </c>
      <c r="I249" s="6">
        <v>2.483</v>
      </c>
      <c r="J249" s="6">
        <v>0.511</v>
      </c>
      <c r="K249" s="6">
        <v>0.608</v>
      </c>
      <c r="L249" s="6">
        <v>0.771</v>
      </c>
      <c r="M249" s="6">
        <v>0.66</v>
      </c>
      <c r="N249" s="6">
        <v>36705.481</v>
      </c>
    </row>
    <row r="250">
      <c r="A250" s="5">
        <v>46105.84375</v>
      </c>
      <c r="B250" s="6">
        <v>5.298</v>
      </c>
      <c r="C250" s="6">
        <v>9.502</v>
      </c>
      <c r="D250" s="6">
        <v>7.794</v>
      </c>
      <c r="E250" s="6">
        <v>7.531</v>
      </c>
      <c r="F250" s="6">
        <v>0.706</v>
      </c>
      <c r="G250" s="6">
        <v>2.323</v>
      </c>
      <c r="H250" s="6">
        <v>1.516</v>
      </c>
      <c r="I250" s="6">
        <v>4.545</v>
      </c>
      <c r="J250" s="6">
        <v>0.53</v>
      </c>
      <c r="K250" s="6">
        <v>1.031</v>
      </c>
      <c r="L250" s="6">
        <v>0.764</v>
      </c>
      <c r="M250" s="6">
        <v>0.796</v>
      </c>
      <c r="N250" s="6">
        <v>36705.734</v>
      </c>
    </row>
    <row r="251">
      <c r="A251" s="5">
        <v>46105.84722222222</v>
      </c>
      <c r="B251" s="6">
        <v>5.235</v>
      </c>
      <c r="C251" s="6">
        <v>2.238</v>
      </c>
      <c r="D251" s="6">
        <v>7.784</v>
      </c>
      <c r="E251" s="6">
        <v>5.086</v>
      </c>
      <c r="F251" s="6">
        <v>0.669</v>
      </c>
      <c r="G251" s="6">
        <v>0.406</v>
      </c>
      <c r="H251" s="6">
        <v>1.519</v>
      </c>
      <c r="I251" s="6">
        <v>2.594</v>
      </c>
      <c r="J251" s="6">
        <v>0.508</v>
      </c>
      <c r="K251" s="6">
        <v>0.718</v>
      </c>
      <c r="L251" s="6">
        <v>0.77</v>
      </c>
      <c r="M251" s="6">
        <v>0.673</v>
      </c>
      <c r="N251" s="6">
        <v>36705.961</v>
      </c>
    </row>
    <row r="252">
      <c r="A252" s="5">
        <v>46105.850694444445</v>
      </c>
      <c r="B252" s="6">
        <v>5.242</v>
      </c>
      <c r="C252" s="6">
        <v>2.216</v>
      </c>
      <c r="D252" s="6">
        <v>7.854</v>
      </c>
      <c r="E252" s="6">
        <v>5.104</v>
      </c>
      <c r="F252" s="6">
        <v>0.672</v>
      </c>
      <c r="G252" s="6">
        <v>0.399</v>
      </c>
      <c r="H252" s="6">
        <v>1.54</v>
      </c>
      <c r="I252" s="6">
        <v>2.611</v>
      </c>
      <c r="J252" s="6">
        <v>0.509</v>
      </c>
      <c r="K252" s="6">
        <v>0.711</v>
      </c>
      <c r="L252" s="6">
        <v>0.771</v>
      </c>
      <c r="M252" s="6">
        <v>0.673</v>
      </c>
      <c r="N252" s="6">
        <v>36706.177</v>
      </c>
    </row>
    <row r="253">
      <c r="A253" s="5">
        <v>46105.854166666664</v>
      </c>
      <c r="B253" s="6">
        <v>5.21</v>
      </c>
      <c r="C253" s="6">
        <v>2.213</v>
      </c>
      <c r="D253" s="6">
        <v>7.811</v>
      </c>
      <c r="E253" s="6">
        <v>5.078</v>
      </c>
      <c r="F253" s="6">
        <v>0.667</v>
      </c>
      <c r="G253" s="6">
        <v>0.398</v>
      </c>
      <c r="H253" s="6">
        <v>1.531</v>
      </c>
      <c r="I253" s="6">
        <v>2.596</v>
      </c>
      <c r="J253" s="6">
        <v>0.507</v>
      </c>
      <c r="K253" s="6">
        <v>0.71</v>
      </c>
      <c r="L253" s="6">
        <v>0.768</v>
      </c>
      <c r="M253" s="6">
        <v>0.671</v>
      </c>
      <c r="N253" s="6">
        <v>36706.394</v>
      </c>
    </row>
    <row r="254">
      <c r="A254" s="5">
        <v>46105.85763888889</v>
      </c>
      <c r="B254" s="6">
        <v>5.252</v>
      </c>
      <c r="C254" s="6">
        <v>2.177</v>
      </c>
      <c r="D254" s="6">
        <v>7.831</v>
      </c>
      <c r="E254" s="6">
        <v>5.086</v>
      </c>
      <c r="F254" s="6">
        <v>0.663</v>
      </c>
      <c r="G254" s="6">
        <v>0.396</v>
      </c>
      <c r="H254" s="6">
        <v>1.529</v>
      </c>
      <c r="I254" s="6">
        <v>2.588</v>
      </c>
      <c r="J254" s="6">
        <v>0.501</v>
      </c>
      <c r="K254" s="6">
        <v>0.716</v>
      </c>
      <c r="L254" s="6">
        <v>0.768</v>
      </c>
      <c r="M254" s="6">
        <v>0.669</v>
      </c>
      <c r="N254" s="6">
        <v>36706.61</v>
      </c>
    </row>
    <row r="255">
      <c r="A255" s="5">
        <v>46105.86111111111</v>
      </c>
      <c r="B255" s="6">
        <v>5.212</v>
      </c>
      <c r="C255" s="6">
        <v>2.265</v>
      </c>
      <c r="D255" s="6">
        <v>7.83</v>
      </c>
      <c r="E255" s="6">
        <v>5.103</v>
      </c>
      <c r="F255" s="6">
        <v>0.67</v>
      </c>
      <c r="G255" s="6">
        <v>0.407</v>
      </c>
      <c r="H255" s="6">
        <v>1.534</v>
      </c>
      <c r="I255" s="6">
        <v>2.611</v>
      </c>
      <c r="J255" s="6">
        <v>0.509</v>
      </c>
      <c r="K255" s="6">
        <v>0.708</v>
      </c>
      <c r="L255" s="6">
        <v>0.769</v>
      </c>
      <c r="M255" s="6">
        <v>0.672</v>
      </c>
      <c r="N255" s="6">
        <v>36706.828</v>
      </c>
    </row>
    <row r="256">
      <c r="A256" s="5">
        <v>46105.864583333336</v>
      </c>
      <c r="B256" s="6">
        <v>5.298</v>
      </c>
      <c r="C256" s="6">
        <v>2.219</v>
      </c>
      <c r="D256" s="6">
        <v>7.811</v>
      </c>
      <c r="E256" s="6">
        <v>5.11</v>
      </c>
      <c r="F256" s="6">
        <v>0.679</v>
      </c>
      <c r="G256" s="6">
        <v>0.404</v>
      </c>
      <c r="H256" s="6">
        <v>1.53</v>
      </c>
      <c r="I256" s="6">
        <v>2.613</v>
      </c>
      <c r="J256" s="6">
        <v>0.506</v>
      </c>
      <c r="K256" s="6">
        <v>0.717</v>
      </c>
      <c r="L256" s="6">
        <v>0.769</v>
      </c>
      <c r="M256" s="6">
        <v>0.671</v>
      </c>
      <c r="N256" s="6">
        <v>36707.045</v>
      </c>
    </row>
    <row r="257">
      <c r="A257" s="5">
        <v>46105.868055555555</v>
      </c>
      <c r="B257" s="6">
        <v>5.441</v>
      </c>
      <c r="C257" s="6">
        <v>2.263</v>
      </c>
      <c r="D257" s="6">
        <v>7.752</v>
      </c>
      <c r="E257" s="6">
        <v>5.152</v>
      </c>
      <c r="F257" s="6">
        <v>0.696</v>
      </c>
      <c r="G257" s="6">
        <v>0.409</v>
      </c>
      <c r="H257" s="6">
        <v>1.538</v>
      </c>
      <c r="I257" s="6">
        <v>2.643</v>
      </c>
      <c r="J257" s="6">
        <v>0.506</v>
      </c>
      <c r="K257" s="6">
        <v>0.713</v>
      </c>
      <c r="L257" s="6">
        <v>0.779</v>
      </c>
      <c r="M257" s="6">
        <v>0.674</v>
      </c>
      <c r="N257" s="6">
        <v>36707.264</v>
      </c>
    </row>
    <row r="258">
      <c r="A258" s="5">
        <v>46105.87152777778</v>
      </c>
      <c r="B258" s="6">
        <v>5.182</v>
      </c>
      <c r="C258" s="6">
        <v>2.27</v>
      </c>
      <c r="D258" s="6">
        <v>7.809</v>
      </c>
      <c r="E258" s="6">
        <v>5.087</v>
      </c>
      <c r="F258" s="6">
        <v>0.67</v>
      </c>
      <c r="G258" s="6">
        <v>0.41</v>
      </c>
      <c r="H258" s="6">
        <v>1.539</v>
      </c>
      <c r="I258" s="6">
        <v>2.619</v>
      </c>
      <c r="J258" s="6">
        <v>0.512</v>
      </c>
      <c r="K258" s="6">
        <v>0.711</v>
      </c>
      <c r="L258" s="6">
        <v>0.772</v>
      </c>
      <c r="M258" s="6">
        <v>0.675</v>
      </c>
      <c r="N258" s="6">
        <v>36707.483</v>
      </c>
    </row>
    <row r="259">
      <c r="A259" s="5">
        <v>46105.875</v>
      </c>
      <c r="B259" s="6">
        <v>5.254</v>
      </c>
      <c r="C259" s="6">
        <v>2.25</v>
      </c>
      <c r="D259" s="6">
        <v>7.81</v>
      </c>
      <c r="E259" s="6">
        <v>5.105</v>
      </c>
      <c r="F259" s="6">
        <v>0.676</v>
      </c>
      <c r="G259" s="6">
        <v>0.409</v>
      </c>
      <c r="H259" s="6">
        <v>1.539</v>
      </c>
      <c r="I259" s="6">
        <v>2.624</v>
      </c>
      <c r="J259" s="6">
        <v>0.507</v>
      </c>
      <c r="K259" s="6">
        <v>0.715</v>
      </c>
      <c r="L259" s="6">
        <v>0.771</v>
      </c>
      <c r="M259" s="6">
        <v>0.673</v>
      </c>
      <c r="N259" s="6">
        <v>36707.701</v>
      </c>
    </row>
    <row r="260">
      <c r="A260" s="5">
        <v>46105.87847222222</v>
      </c>
      <c r="B260" s="6">
        <v>5.187</v>
      </c>
      <c r="C260" s="6">
        <v>2.275</v>
      </c>
      <c r="D260" s="6">
        <v>7.801</v>
      </c>
      <c r="E260" s="6">
        <v>5.087</v>
      </c>
      <c r="F260" s="6">
        <v>0.669</v>
      </c>
      <c r="G260" s="6">
        <v>0.41</v>
      </c>
      <c r="H260" s="6">
        <v>1.529</v>
      </c>
      <c r="I260" s="6">
        <v>2.608</v>
      </c>
      <c r="J260" s="6">
        <v>0.512</v>
      </c>
      <c r="K260" s="6">
        <v>0.713</v>
      </c>
      <c r="L260" s="6">
        <v>0.772</v>
      </c>
      <c r="M260" s="6">
        <v>0.675</v>
      </c>
      <c r="N260" s="6">
        <v>36707.919</v>
      </c>
    </row>
    <row r="261">
      <c r="A261" s="5">
        <v>46105.881944444445</v>
      </c>
      <c r="B261" s="6">
        <v>5.239</v>
      </c>
      <c r="C261" s="6">
        <v>2.239</v>
      </c>
      <c r="D261" s="6">
        <v>7.821</v>
      </c>
      <c r="E261" s="6">
        <v>5.1</v>
      </c>
      <c r="F261" s="6">
        <v>0.675</v>
      </c>
      <c r="G261" s="6">
        <v>0.403</v>
      </c>
      <c r="H261" s="6">
        <v>1.524</v>
      </c>
      <c r="I261" s="6">
        <v>2.602</v>
      </c>
      <c r="J261" s="6">
        <v>0.513</v>
      </c>
      <c r="K261" s="6">
        <v>0.713</v>
      </c>
      <c r="L261" s="6">
        <v>0.771</v>
      </c>
      <c r="M261" s="6">
        <v>0.675</v>
      </c>
      <c r="N261" s="6">
        <v>36708.135</v>
      </c>
    </row>
    <row r="262">
      <c r="A262" s="5">
        <v>46105.885416666664</v>
      </c>
      <c r="B262" s="6">
        <v>5.205</v>
      </c>
      <c r="C262" s="6">
        <v>2.242</v>
      </c>
      <c r="D262" s="6">
        <v>7.734</v>
      </c>
      <c r="E262" s="6">
        <v>5.06</v>
      </c>
      <c r="F262" s="6">
        <v>0.672</v>
      </c>
      <c r="G262" s="6">
        <v>0.403</v>
      </c>
      <c r="H262" s="6">
        <v>1.511</v>
      </c>
      <c r="I262" s="6">
        <v>2.586</v>
      </c>
      <c r="J262" s="6">
        <v>0.515</v>
      </c>
      <c r="K262" s="6">
        <v>0.713</v>
      </c>
      <c r="L262" s="6">
        <v>0.774</v>
      </c>
      <c r="M262" s="6">
        <v>0.676</v>
      </c>
      <c r="N262" s="6">
        <v>36708.351</v>
      </c>
    </row>
    <row r="263">
      <c r="A263" s="5">
        <v>46105.88888888889</v>
      </c>
      <c r="B263" s="6">
        <v>5.207</v>
      </c>
      <c r="C263" s="6">
        <v>2.238</v>
      </c>
      <c r="D263" s="6">
        <v>7.769</v>
      </c>
      <c r="E263" s="6">
        <v>5.071</v>
      </c>
      <c r="F263" s="6">
        <v>0.672</v>
      </c>
      <c r="G263" s="6">
        <v>0.401</v>
      </c>
      <c r="H263" s="6">
        <v>1.503</v>
      </c>
      <c r="I263" s="6">
        <v>2.576</v>
      </c>
      <c r="J263" s="6">
        <v>0.515</v>
      </c>
      <c r="K263" s="6">
        <v>0.712</v>
      </c>
      <c r="L263" s="6">
        <v>0.768</v>
      </c>
      <c r="M263" s="6">
        <v>0.673</v>
      </c>
      <c r="N263" s="6">
        <v>36708.566</v>
      </c>
    </row>
    <row r="264">
      <c r="A264" s="5">
        <v>46105.89236111111</v>
      </c>
      <c r="B264" s="6">
        <v>5.2</v>
      </c>
      <c r="C264" s="6">
        <v>2.202</v>
      </c>
      <c r="D264" s="6">
        <v>7.776</v>
      </c>
      <c r="E264" s="6">
        <v>5.059</v>
      </c>
      <c r="F264" s="6">
        <v>0.672</v>
      </c>
      <c r="G264" s="6">
        <v>0.4</v>
      </c>
      <c r="H264" s="6">
        <v>1.517</v>
      </c>
      <c r="I264" s="6">
        <v>2.589</v>
      </c>
      <c r="J264" s="6">
        <v>0.516</v>
      </c>
      <c r="K264" s="6">
        <v>0.722</v>
      </c>
      <c r="L264" s="6">
        <v>0.772</v>
      </c>
      <c r="M264" s="6">
        <v>0.678</v>
      </c>
      <c r="N264" s="6">
        <v>36708.782</v>
      </c>
    </row>
    <row r="265">
      <c r="A265" s="5">
        <v>46105.895833333336</v>
      </c>
      <c r="B265" s="6">
        <v>5.235</v>
      </c>
      <c r="C265" s="6">
        <v>2.227</v>
      </c>
      <c r="D265" s="6">
        <v>7.776</v>
      </c>
      <c r="E265" s="6">
        <v>5.079</v>
      </c>
      <c r="F265" s="6">
        <v>0.674</v>
      </c>
      <c r="G265" s="6">
        <v>0.401</v>
      </c>
      <c r="H265" s="6">
        <v>1.509</v>
      </c>
      <c r="I265" s="6">
        <v>2.584</v>
      </c>
      <c r="J265" s="6">
        <v>0.514</v>
      </c>
      <c r="K265" s="6">
        <v>0.716</v>
      </c>
      <c r="L265" s="6">
        <v>0.77</v>
      </c>
      <c r="M265" s="6">
        <v>0.674</v>
      </c>
      <c r="N265" s="6">
        <v>36708.997</v>
      </c>
    </row>
    <row r="266">
      <c r="A266" s="5">
        <v>46105.899305555555</v>
      </c>
      <c r="B266" s="6">
        <v>5.235</v>
      </c>
      <c r="C266" s="6">
        <v>2.214</v>
      </c>
      <c r="D266" s="6">
        <v>7.792</v>
      </c>
      <c r="E266" s="6">
        <v>5.08</v>
      </c>
      <c r="F266" s="6">
        <v>0.674</v>
      </c>
      <c r="G266" s="6">
        <v>0.401</v>
      </c>
      <c r="H266" s="6">
        <v>1.524</v>
      </c>
      <c r="I266" s="6">
        <v>2.599</v>
      </c>
      <c r="J266" s="6">
        <v>0.512</v>
      </c>
      <c r="K266" s="6">
        <v>0.719</v>
      </c>
      <c r="L266" s="6">
        <v>0.773</v>
      </c>
      <c r="M266" s="6">
        <v>0.676</v>
      </c>
      <c r="N266" s="6">
        <v>36709.213</v>
      </c>
    </row>
    <row r="267">
      <c r="A267" s="5">
        <v>46105.90277777778</v>
      </c>
      <c r="B267" s="6">
        <v>5.213</v>
      </c>
      <c r="C267" s="6">
        <v>2.208</v>
      </c>
      <c r="D267" s="6">
        <v>7.757</v>
      </c>
      <c r="E267" s="6">
        <v>5.059</v>
      </c>
      <c r="F267" s="6">
        <v>0.673</v>
      </c>
      <c r="G267" s="6">
        <v>0.4</v>
      </c>
      <c r="H267" s="6">
        <v>1.509</v>
      </c>
      <c r="I267" s="6">
        <v>2.582</v>
      </c>
      <c r="J267" s="6">
        <v>0.516</v>
      </c>
      <c r="K267" s="6">
        <v>0.72</v>
      </c>
      <c r="L267" s="6">
        <v>0.772</v>
      </c>
      <c r="M267" s="6">
        <v>0.677</v>
      </c>
      <c r="N267" s="6">
        <v>36709.429</v>
      </c>
    </row>
    <row r="268">
      <c r="A268" s="5">
        <v>46105.90625</v>
      </c>
      <c r="B268" s="6">
        <v>5.412</v>
      </c>
      <c r="C268" s="6">
        <v>2.22</v>
      </c>
      <c r="D268" s="6">
        <v>7.724</v>
      </c>
      <c r="E268" s="6">
        <v>5.118</v>
      </c>
      <c r="F268" s="6">
        <v>0.69</v>
      </c>
      <c r="G268" s="6">
        <v>0.4</v>
      </c>
      <c r="H268" s="6">
        <v>1.502</v>
      </c>
      <c r="I268" s="6">
        <v>2.592</v>
      </c>
      <c r="J268" s="6">
        <v>0.51</v>
      </c>
      <c r="K268" s="6">
        <v>0.716</v>
      </c>
      <c r="L268" s="6">
        <v>0.774</v>
      </c>
      <c r="M268" s="6">
        <v>0.673</v>
      </c>
      <c r="N268" s="6">
        <v>36709.644</v>
      </c>
    </row>
    <row r="269">
      <c r="A269" s="5">
        <v>46105.90972222222</v>
      </c>
      <c r="B269" s="6">
        <v>5.197</v>
      </c>
      <c r="C269" s="6">
        <v>2.291</v>
      </c>
      <c r="D269" s="6">
        <v>7.749</v>
      </c>
      <c r="E269" s="6">
        <v>5.079</v>
      </c>
      <c r="F269" s="6">
        <v>0.67</v>
      </c>
      <c r="G269" s="6">
        <v>0.419</v>
      </c>
      <c r="H269" s="6">
        <v>1.513</v>
      </c>
      <c r="I269" s="6">
        <v>2.602</v>
      </c>
      <c r="J269" s="6">
        <v>0.515</v>
      </c>
      <c r="K269" s="6">
        <v>0.727</v>
      </c>
      <c r="L269" s="6">
        <v>0.775</v>
      </c>
      <c r="M269" s="6">
        <v>0.679</v>
      </c>
      <c r="N269" s="6">
        <v>36709.859</v>
      </c>
    </row>
    <row r="270">
      <c r="A270" s="5">
        <v>46105.913194444445</v>
      </c>
      <c r="B270" s="6">
        <v>5.165</v>
      </c>
      <c r="C270" s="6">
        <v>2.305</v>
      </c>
      <c r="D270" s="6">
        <v>7.714</v>
      </c>
      <c r="E270" s="6">
        <v>5.061</v>
      </c>
      <c r="F270" s="6">
        <v>0.667</v>
      </c>
      <c r="G270" s="6">
        <v>0.423</v>
      </c>
      <c r="H270" s="6">
        <v>1.513</v>
      </c>
      <c r="I270" s="6">
        <v>2.603</v>
      </c>
      <c r="J270" s="6">
        <v>0.516</v>
      </c>
      <c r="K270" s="6">
        <v>0.729</v>
      </c>
      <c r="L270" s="6">
        <v>0.777</v>
      </c>
      <c r="M270" s="6">
        <v>0.682</v>
      </c>
      <c r="N270" s="6">
        <v>36710.077</v>
      </c>
    </row>
    <row r="271">
      <c r="A271" s="5">
        <v>46105.916666666664</v>
      </c>
      <c r="B271" s="6">
        <v>5.169</v>
      </c>
      <c r="C271" s="6">
        <v>2.408</v>
      </c>
      <c r="D271" s="6">
        <v>7.733</v>
      </c>
      <c r="E271" s="6">
        <v>5.103</v>
      </c>
      <c r="F271" s="6">
        <v>0.669</v>
      </c>
      <c r="G271" s="6">
        <v>0.457</v>
      </c>
      <c r="H271" s="6">
        <v>1.516</v>
      </c>
      <c r="I271" s="6">
        <v>2.642</v>
      </c>
      <c r="J271" s="6">
        <v>0.516</v>
      </c>
      <c r="K271" s="6">
        <v>0.753</v>
      </c>
      <c r="L271" s="6">
        <v>0.775</v>
      </c>
      <c r="M271" s="6">
        <v>0.685</v>
      </c>
      <c r="N271" s="6">
        <v>36710.296</v>
      </c>
    </row>
    <row r="272">
      <c r="A272" s="5">
        <v>46105.92013888889</v>
      </c>
      <c r="B272" s="6">
        <v>5.178</v>
      </c>
      <c r="C272" s="6">
        <v>2.315</v>
      </c>
      <c r="D272" s="6">
        <v>7.728</v>
      </c>
      <c r="E272" s="6">
        <v>5.074</v>
      </c>
      <c r="F272" s="6">
        <v>0.671</v>
      </c>
      <c r="G272" s="6">
        <v>0.427</v>
      </c>
      <c r="H272" s="6">
        <v>1.508</v>
      </c>
      <c r="I272" s="6">
        <v>2.606</v>
      </c>
      <c r="J272" s="6">
        <v>0.517</v>
      </c>
      <c r="K272" s="6">
        <v>0.731</v>
      </c>
      <c r="L272" s="6">
        <v>0.772</v>
      </c>
      <c r="M272" s="6">
        <v>0.68</v>
      </c>
      <c r="N272" s="6">
        <v>36710.514</v>
      </c>
    </row>
    <row r="273">
      <c r="A273" s="5">
        <v>46105.92361111111</v>
      </c>
      <c r="B273" s="6">
        <v>5.147</v>
      </c>
      <c r="C273" s="6">
        <v>2.329</v>
      </c>
      <c r="D273" s="6">
        <v>7.709</v>
      </c>
      <c r="E273" s="6">
        <v>5.062</v>
      </c>
      <c r="F273" s="6">
        <v>0.667</v>
      </c>
      <c r="G273" s="6">
        <v>0.43</v>
      </c>
      <c r="H273" s="6">
        <v>1.51</v>
      </c>
      <c r="I273" s="6">
        <v>2.607</v>
      </c>
      <c r="J273" s="6">
        <v>0.516</v>
      </c>
      <c r="K273" s="6">
        <v>0.732</v>
      </c>
      <c r="L273" s="6">
        <v>0.775</v>
      </c>
      <c r="M273" s="6">
        <v>0.681</v>
      </c>
      <c r="N273" s="6">
        <v>36710.732</v>
      </c>
    </row>
    <row r="274">
      <c r="A274" s="5">
        <v>46105.927083333336</v>
      </c>
      <c r="B274" s="6">
        <v>5.155</v>
      </c>
      <c r="C274" s="6">
        <v>2.309</v>
      </c>
      <c r="D274" s="6">
        <v>7.737</v>
      </c>
      <c r="E274" s="6">
        <v>5.067</v>
      </c>
      <c r="F274" s="6">
        <v>0.667</v>
      </c>
      <c r="G274" s="6">
        <v>0.424</v>
      </c>
      <c r="H274" s="6">
        <v>1.513</v>
      </c>
      <c r="I274" s="6">
        <v>2.604</v>
      </c>
      <c r="J274" s="6">
        <v>0.516</v>
      </c>
      <c r="K274" s="6">
        <v>0.729</v>
      </c>
      <c r="L274" s="6">
        <v>0.774</v>
      </c>
      <c r="M274" s="6">
        <v>0.68</v>
      </c>
      <c r="N274" s="6">
        <v>36710.949</v>
      </c>
    </row>
    <row r="275">
      <c r="A275" s="5">
        <v>46105.930555555555</v>
      </c>
      <c r="B275" s="6">
        <v>5.185</v>
      </c>
      <c r="C275" s="6">
        <v>2.213</v>
      </c>
      <c r="D275" s="6">
        <v>7.714</v>
      </c>
      <c r="E275" s="6">
        <v>5.037</v>
      </c>
      <c r="F275" s="6">
        <v>0.67</v>
      </c>
      <c r="G275" s="6">
        <v>0.407</v>
      </c>
      <c r="H275" s="6">
        <v>1.508</v>
      </c>
      <c r="I275" s="6">
        <v>2.585</v>
      </c>
      <c r="J275" s="6">
        <v>0.516</v>
      </c>
      <c r="K275" s="6">
        <v>0.73</v>
      </c>
      <c r="L275" s="6">
        <v>0.776</v>
      </c>
      <c r="M275" s="6">
        <v>0.68</v>
      </c>
      <c r="N275" s="6">
        <v>36711.165</v>
      </c>
    </row>
    <row r="276">
      <c r="A276" s="5">
        <v>46105.93402777778</v>
      </c>
      <c r="B276" s="6">
        <v>5.185</v>
      </c>
      <c r="C276" s="6">
        <v>2.187</v>
      </c>
      <c r="D276" s="6">
        <v>7.709</v>
      </c>
      <c r="E276" s="6">
        <v>5.027</v>
      </c>
      <c r="F276" s="6">
        <v>0.672</v>
      </c>
      <c r="G276" s="6">
        <v>0.399</v>
      </c>
      <c r="H276" s="6">
        <v>1.516</v>
      </c>
      <c r="I276" s="6">
        <v>2.587</v>
      </c>
      <c r="J276" s="6">
        <v>0.517</v>
      </c>
      <c r="K276" s="6">
        <v>0.724</v>
      </c>
      <c r="L276" s="6">
        <v>0.779</v>
      </c>
      <c r="M276" s="6">
        <v>0.681</v>
      </c>
      <c r="N276" s="6">
        <v>36711.382</v>
      </c>
    </row>
    <row r="277">
      <c r="A277" s="5">
        <v>46105.9375</v>
      </c>
      <c r="B277" s="6">
        <v>5.184</v>
      </c>
      <c r="C277" s="6">
        <v>2.202</v>
      </c>
      <c r="D277" s="6">
        <v>7.691</v>
      </c>
      <c r="E277" s="6">
        <v>5.026</v>
      </c>
      <c r="F277" s="6">
        <v>0.67</v>
      </c>
      <c r="G277" s="6">
        <v>0.402</v>
      </c>
      <c r="H277" s="6">
        <v>1.516</v>
      </c>
      <c r="I277" s="6">
        <v>2.588</v>
      </c>
      <c r="J277" s="6">
        <v>0.514</v>
      </c>
      <c r="K277" s="6">
        <v>0.723</v>
      </c>
      <c r="L277" s="6">
        <v>0.778</v>
      </c>
      <c r="M277" s="6">
        <v>0.679</v>
      </c>
      <c r="N277" s="6">
        <v>36711.597</v>
      </c>
    </row>
    <row r="278">
      <c r="A278" s="5">
        <v>46105.94097222222</v>
      </c>
      <c r="B278" s="6">
        <v>5.164</v>
      </c>
      <c r="C278" s="6">
        <v>2.21</v>
      </c>
      <c r="D278" s="6">
        <v>7.733</v>
      </c>
      <c r="E278" s="6">
        <v>5.036</v>
      </c>
      <c r="F278" s="6">
        <v>0.67</v>
      </c>
      <c r="G278" s="6">
        <v>0.406</v>
      </c>
      <c r="H278" s="6">
        <v>1.525</v>
      </c>
      <c r="I278" s="6">
        <v>2.601</v>
      </c>
      <c r="J278" s="6">
        <v>0.515</v>
      </c>
      <c r="K278" s="6">
        <v>0.726</v>
      </c>
      <c r="L278" s="6">
        <v>0.776</v>
      </c>
      <c r="M278" s="6">
        <v>0.68</v>
      </c>
      <c r="N278" s="6">
        <v>36711.814</v>
      </c>
    </row>
    <row r="279">
      <c r="A279" s="5">
        <v>46105.944444444445</v>
      </c>
      <c r="B279" s="6">
        <v>5.177</v>
      </c>
      <c r="C279" s="6">
        <v>2.21</v>
      </c>
      <c r="D279" s="6">
        <v>7.706</v>
      </c>
      <c r="E279" s="6">
        <v>5.031</v>
      </c>
      <c r="F279" s="6">
        <v>0.669</v>
      </c>
      <c r="G279" s="6">
        <v>0.405</v>
      </c>
      <c r="H279" s="6">
        <v>1.523</v>
      </c>
      <c r="I279" s="6">
        <v>2.597</v>
      </c>
      <c r="J279" s="6">
        <v>0.513</v>
      </c>
      <c r="K279" s="6">
        <v>0.724</v>
      </c>
      <c r="L279" s="6">
        <v>0.778</v>
      </c>
      <c r="M279" s="6">
        <v>0.679</v>
      </c>
      <c r="N279" s="6">
        <v>36712.03</v>
      </c>
    </row>
    <row r="280">
      <c r="A280" s="5">
        <v>46105.947916666664</v>
      </c>
      <c r="B280" s="6">
        <v>5.221</v>
      </c>
      <c r="C280" s="6">
        <v>2.209</v>
      </c>
      <c r="D280" s="6">
        <v>7.684</v>
      </c>
      <c r="E280" s="6">
        <v>5.038</v>
      </c>
      <c r="F280" s="6">
        <v>0.674</v>
      </c>
      <c r="G280" s="6">
        <v>0.406</v>
      </c>
      <c r="H280" s="6">
        <v>1.517</v>
      </c>
      <c r="I280" s="6">
        <v>2.597</v>
      </c>
      <c r="J280" s="6">
        <v>0.511</v>
      </c>
      <c r="K280" s="6">
        <v>0.726</v>
      </c>
      <c r="L280" s="6">
        <v>0.776</v>
      </c>
      <c r="M280" s="6">
        <v>0.678</v>
      </c>
      <c r="N280" s="6">
        <v>36712.247</v>
      </c>
    </row>
    <row r="281">
      <c r="A281" s="5">
        <v>46105.95138888889</v>
      </c>
      <c r="B281" s="6">
        <v>5.192</v>
      </c>
      <c r="C281" s="6">
        <v>2.228</v>
      </c>
      <c r="D281" s="6">
        <v>7.73</v>
      </c>
      <c r="E281" s="6">
        <v>5.05</v>
      </c>
      <c r="F281" s="6">
        <v>0.675</v>
      </c>
      <c r="G281" s="6">
        <v>0.409</v>
      </c>
      <c r="H281" s="6">
        <v>1.522</v>
      </c>
      <c r="I281" s="6">
        <v>2.606</v>
      </c>
      <c r="J281" s="6">
        <v>0.516</v>
      </c>
      <c r="K281" s="6">
        <v>0.725</v>
      </c>
      <c r="L281" s="6">
        <v>0.775</v>
      </c>
      <c r="M281" s="6">
        <v>0.679</v>
      </c>
      <c r="N281" s="6">
        <v>36712.463</v>
      </c>
    </row>
    <row r="282">
      <c r="A282" s="5">
        <v>46105.95138888889</v>
      </c>
      <c r="B282" s="6">
        <v>5.192</v>
      </c>
      <c r="C282" s="6">
        <v>2.228</v>
      </c>
      <c r="D282" s="6">
        <v>7.73</v>
      </c>
      <c r="E282" s="6">
        <v>5.05</v>
      </c>
      <c r="F282" s="6">
        <v>0.675</v>
      </c>
      <c r="G282" s="6">
        <v>0.409</v>
      </c>
      <c r="H282" s="6">
        <v>1.522</v>
      </c>
      <c r="I282" s="6">
        <v>2.606</v>
      </c>
      <c r="J282" s="6">
        <v>0.516</v>
      </c>
      <c r="K282" s="6">
        <v>0.725</v>
      </c>
      <c r="L282" s="6">
        <v>0.775</v>
      </c>
      <c r="M282" s="6">
        <v>0.679</v>
      </c>
      <c r="N282" s="6">
        <v>36712.463</v>
      </c>
    </row>
    <row r="283">
      <c r="A283" s="5">
        <v>46105.95486111111</v>
      </c>
      <c r="B283" s="6">
        <v>5.184</v>
      </c>
      <c r="C283" s="6">
        <v>2.181</v>
      </c>
      <c r="D283" s="6">
        <v>7.729</v>
      </c>
      <c r="E283" s="6">
        <v>5.031</v>
      </c>
      <c r="F283" s="6">
        <v>0.671</v>
      </c>
      <c r="G283" s="6">
        <v>0.401</v>
      </c>
      <c r="H283" s="6">
        <v>1.515</v>
      </c>
      <c r="I283" s="6">
        <v>2.587</v>
      </c>
      <c r="J283" s="6">
        <v>0.513</v>
      </c>
      <c r="K283" s="6">
        <v>0.726</v>
      </c>
      <c r="L283" s="6">
        <v>0.773</v>
      </c>
      <c r="M283" s="6">
        <v>0.677</v>
      </c>
      <c r="N283" s="6">
        <v>36712.68</v>
      </c>
    </row>
    <row r="284">
      <c r="A284" s="5">
        <v>46105.958333333336</v>
      </c>
      <c r="B284" s="6">
        <v>5.212</v>
      </c>
      <c r="C284" s="6">
        <v>2.195</v>
      </c>
      <c r="D284" s="6">
        <v>7.719</v>
      </c>
      <c r="E284" s="6">
        <v>5.042</v>
      </c>
      <c r="F284" s="6">
        <v>0.671</v>
      </c>
      <c r="G284" s="6">
        <v>0.402</v>
      </c>
      <c r="H284" s="6">
        <v>1.516</v>
      </c>
      <c r="I284" s="6">
        <v>2.589</v>
      </c>
      <c r="J284" s="6">
        <v>0.51</v>
      </c>
      <c r="K284" s="6">
        <v>0.724</v>
      </c>
      <c r="L284" s="6">
        <v>0.773</v>
      </c>
      <c r="M284" s="6">
        <v>0.676</v>
      </c>
      <c r="N284" s="6">
        <v>36712.896</v>
      </c>
    </row>
    <row r="285">
      <c r="A285" s="5">
        <v>46105.961805555555</v>
      </c>
      <c r="B285" s="6">
        <v>5.197</v>
      </c>
      <c r="C285" s="6">
        <v>2.207</v>
      </c>
      <c r="D285" s="6">
        <v>7.687</v>
      </c>
      <c r="E285" s="6">
        <v>5.031</v>
      </c>
      <c r="F285" s="6">
        <v>0.673</v>
      </c>
      <c r="G285" s="6">
        <v>0.405</v>
      </c>
      <c r="H285" s="6">
        <v>1.519</v>
      </c>
      <c r="I285" s="6">
        <v>2.597</v>
      </c>
      <c r="J285" s="6">
        <v>0.514</v>
      </c>
      <c r="K285" s="6">
        <v>0.724</v>
      </c>
      <c r="L285" s="6">
        <v>0.777</v>
      </c>
      <c r="M285" s="6">
        <v>0.679</v>
      </c>
      <c r="N285" s="6">
        <v>36713.112</v>
      </c>
    </row>
    <row r="286">
      <c r="A286" s="5">
        <v>46105.96527777778</v>
      </c>
      <c r="B286" s="6">
        <v>5.193</v>
      </c>
      <c r="C286" s="6">
        <v>2.18</v>
      </c>
      <c r="D286" s="6">
        <v>7.703</v>
      </c>
      <c r="E286" s="6">
        <v>5.025</v>
      </c>
      <c r="F286" s="6">
        <v>0.668</v>
      </c>
      <c r="G286" s="6">
        <v>0.402</v>
      </c>
      <c r="H286" s="6">
        <v>1.513</v>
      </c>
      <c r="I286" s="6">
        <v>2.583</v>
      </c>
      <c r="J286" s="6">
        <v>0.511</v>
      </c>
      <c r="K286" s="6">
        <v>0.726</v>
      </c>
      <c r="L286" s="6">
        <v>0.775</v>
      </c>
      <c r="M286" s="6">
        <v>0.677</v>
      </c>
      <c r="N286" s="6">
        <v>36713.328</v>
      </c>
    </row>
    <row r="287">
      <c r="A287" s="5">
        <v>46105.96875</v>
      </c>
      <c r="B287" s="6">
        <v>5.245</v>
      </c>
      <c r="C287" s="6">
        <v>2.175</v>
      </c>
      <c r="D287" s="6">
        <v>7.708</v>
      </c>
      <c r="E287" s="6">
        <v>5.043</v>
      </c>
      <c r="F287" s="6">
        <v>0.679</v>
      </c>
      <c r="G287" s="6">
        <v>0.398</v>
      </c>
      <c r="H287" s="6">
        <v>1.512</v>
      </c>
      <c r="I287" s="6">
        <v>2.589</v>
      </c>
      <c r="J287" s="6">
        <v>0.512</v>
      </c>
      <c r="K287" s="6">
        <v>0.723</v>
      </c>
      <c r="L287" s="6">
        <v>0.773</v>
      </c>
      <c r="M287" s="6">
        <v>0.675</v>
      </c>
      <c r="N287" s="6">
        <v>36713.543</v>
      </c>
    </row>
    <row r="288">
      <c r="A288" s="5">
        <v>46105.97222222222</v>
      </c>
      <c r="B288" s="6">
        <v>5.18</v>
      </c>
      <c r="C288" s="6">
        <v>2.199</v>
      </c>
      <c r="D288" s="6">
        <v>7.7</v>
      </c>
      <c r="E288" s="6">
        <v>5.026</v>
      </c>
      <c r="F288" s="6">
        <v>0.668</v>
      </c>
      <c r="G288" s="6">
        <v>0.402</v>
      </c>
      <c r="H288" s="6">
        <v>1.511</v>
      </c>
      <c r="I288" s="6">
        <v>2.581</v>
      </c>
      <c r="J288" s="6">
        <v>0.511</v>
      </c>
      <c r="K288" s="6">
        <v>0.721</v>
      </c>
      <c r="L288" s="6">
        <v>0.774</v>
      </c>
      <c r="M288" s="6">
        <v>0.676</v>
      </c>
      <c r="N288" s="6">
        <v>36713.759</v>
      </c>
    </row>
    <row r="289">
      <c r="A289" s="5">
        <v>46105.975694444445</v>
      </c>
      <c r="B289" s="6">
        <v>5.21</v>
      </c>
      <c r="C289" s="6">
        <v>2.18</v>
      </c>
      <c r="D289" s="6">
        <v>7.733</v>
      </c>
      <c r="E289" s="6">
        <v>5.041</v>
      </c>
      <c r="F289" s="6">
        <v>0.673</v>
      </c>
      <c r="G289" s="6">
        <v>0.403</v>
      </c>
      <c r="H289" s="6">
        <v>1.524</v>
      </c>
      <c r="I289" s="6">
        <v>2.6</v>
      </c>
      <c r="J289" s="6">
        <v>0.511</v>
      </c>
      <c r="K289" s="6">
        <v>0.728</v>
      </c>
      <c r="L289" s="6">
        <v>0.775</v>
      </c>
      <c r="M289" s="6">
        <v>0.678</v>
      </c>
      <c r="N289" s="6">
        <v>36713.976</v>
      </c>
    </row>
    <row r="290">
      <c r="A290" s="5">
        <v>46105.979166666664</v>
      </c>
      <c r="B290" s="6">
        <v>5.194</v>
      </c>
      <c r="C290" s="6">
        <v>2.165</v>
      </c>
      <c r="D290" s="6">
        <v>7.722</v>
      </c>
      <c r="E290" s="6">
        <v>5.027</v>
      </c>
      <c r="F290" s="6">
        <v>0.675</v>
      </c>
      <c r="G290" s="6">
        <v>0.4</v>
      </c>
      <c r="H290" s="6">
        <v>1.528</v>
      </c>
      <c r="I290" s="6">
        <v>2.603</v>
      </c>
      <c r="J290" s="6">
        <v>0.515</v>
      </c>
      <c r="K290" s="6">
        <v>0.729</v>
      </c>
      <c r="L290" s="6">
        <v>0.778</v>
      </c>
      <c r="M290" s="6">
        <v>0.681</v>
      </c>
      <c r="N290" s="6">
        <v>36714.192</v>
      </c>
    </row>
    <row r="291">
      <c r="A291" s="5">
        <v>46105.98263888889</v>
      </c>
      <c r="B291" s="6">
        <v>5.218</v>
      </c>
      <c r="C291" s="6">
        <v>2.159</v>
      </c>
      <c r="D291" s="6">
        <v>7.719</v>
      </c>
      <c r="E291" s="6">
        <v>5.032</v>
      </c>
      <c r="F291" s="6">
        <v>0.674</v>
      </c>
      <c r="G291" s="6">
        <v>0.398</v>
      </c>
      <c r="H291" s="6">
        <v>1.52</v>
      </c>
      <c r="I291" s="6">
        <v>2.592</v>
      </c>
      <c r="J291" s="6">
        <v>0.513</v>
      </c>
      <c r="K291" s="6">
        <v>0.729</v>
      </c>
      <c r="L291" s="6">
        <v>0.778</v>
      </c>
      <c r="M291" s="6">
        <v>0.68</v>
      </c>
      <c r="N291" s="6">
        <v>36714.408</v>
      </c>
    </row>
    <row r="292">
      <c r="A292" s="5">
        <v>46105.98611111111</v>
      </c>
      <c r="B292" s="6">
        <v>5.226</v>
      </c>
      <c r="C292" s="6">
        <v>2.183</v>
      </c>
      <c r="D292" s="6">
        <v>7.684</v>
      </c>
      <c r="E292" s="6">
        <v>5.031</v>
      </c>
      <c r="F292" s="6">
        <v>0.676</v>
      </c>
      <c r="G292" s="6">
        <v>0.4</v>
      </c>
      <c r="H292" s="6">
        <v>1.517</v>
      </c>
      <c r="I292" s="6">
        <v>2.593</v>
      </c>
      <c r="J292" s="6">
        <v>0.514</v>
      </c>
      <c r="K292" s="6">
        <v>0.725</v>
      </c>
      <c r="L292" s="6">
        <v>0.781</v>
      </c>
      <c r="M292" s="6">
        <v>0.681</v>
      </c>
      <c r="N292" s="6">
        <v>36714.623</v>
      </c>
    </row>
    <row r="293">
      <c r="A293" s="5">
        <v>46105.989583333336</v>
      </c>
      <c r="B293" s="6">
        <v>5.2</v>
      </c>
      <c r="C293" s="6">
        <v>2.169</v>
      </c>
      <c r="D293" s="6">
        <v>7.725</v>
      </c>
      <c r="E293" s="6">
        <v>5.031</v>
      </c>
      <c r="F293" s="6">
        <v>0.673</v>
      </c>
      <c r="G293" s="6">
        <v>0.4</v>
      </c>
      <c r="H293" s="6">
        <v>1.528</v>
      </c>
      <c r="I293" s="6">
        <v>2.601</v>
      </c>
      <c r="J293" s="6">
        <v>0.515</v>
      </c>
      <c r="K293" s="6">
        <v>0.729</v>
      </c>
      <c r="L293" s="6">
        <v>0.78</v>
      </c>
      <c r="M293" s="6">
        <v>0.682</v>
      </c>
      <c r="N293" s="6">
        <v>36714.84</v>
      </c>
    </row>
    <row r="294">
      <c r="A294" s="5">
        <v>46105.993055555555</v>
      </c>
      <c r="B294" s="6">
        <v>5.189</v>
      </c>
      <c r="C294" s="6">
        <v>2.169</v>
      </c>
      <c r="D294" s="6">
        <v>6.862</v>
      </c>
      <c r="E294" s="6">
        <v>4.74</v>
      </c>
      <c r="F294" s="6">
        <v>0.675</v>
      </c>
      <c r="G294" s="6">
        <v>0.395</v>
      </c>
      <c r="H294" s="6">
        <v>1.376</v>
      </c>
      <c r="I294" s="6">
        <v>2.446</v>
      </c>
      <c r="J294" s="6">
        <v>0.517</v>
      </c>
      <c r="K294" s="6">
        <v>0.721</v>
      </c>
      <c r="L294" s="6">
        <v>0.794</v>
      </c>
      <c r="M294" s="6">
        <v>0.682</v>
      </c>
      <c r="N294" s="6">
        <v>36715.054</v>
      </c>
    </row>
    <row r="295">
      <c r="A295" s="5">
        <v>46105.99652777778</v>
      </c>
      <c r="B295" s="6">
        <v>5.223</v>
      </c>
      <c r="C295" s="6">
        <v>2.179</v>
      </c>
      <c r="D295" s="6">
        <v>6.858</v>
      </c>
      <c r="E295" s="6">
        <v>4.753</v>
      </c>
      <c r="F295" s="6">
        <v>0.677</v>
      </c>
      <c r="G295" s="6">
        <v>0.395</v>
      </c>
      <c r="H295" s="6">
        <v>1.376</v>
      </c>
      <c r="I295" s="6">
        <v>2.448</v>
      </c>
      <c r="J295" s="6">
        <v>0.515</v>
      </c>
      <c r="K295" s="6">
        <v>0.72</v>
      </c>
      <c r="L295" s="6">
        <v>0.792</v>
      </c>
      <c r="M295" s="6">
        <v>0.68</v>
      </c>
      <c r="N295" s="6">
        <v>36715.258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2.85</v>
      </c>
      <c r="C2" s="4">
        <f t="shared" si="1"/>
        <v>1.271</v>
      </c>
      <c r="D2" s="4">
        <f t="shared" si="1"/>
        <v>2.711</v>
      </c>
      <c r="E2" s="4">
        <f t="shared" si="1"/>
        <v>2.521</v>
      </c>
      <c r="F2" s="4">
        <f t="shared" si="1"/>
        <v>0.261</v>
      </c>
      <c r="G2" s="4">
        <f t="shared" si="1"/>
        <v>0.203</v>
      </c>
      <c r="H2" s="4">
        <f t="shared" si="1"/>
        <v>0.169</v>
      </c>
      <c r="I2" s="4">
        <f t="shared" si="1"/>
        <v>0.826</v>
      </c>
      <c r="J2" s="4">
        <f t="shared" si="1"/>
        <v>0.344</v>
      </c>
      <c r="K2" s="4">
        <f t="shared" si="1"/>
        <v>0.388</v>
      </c>
      <c r="L2" s="4">
        <f t="shared" si="1"/>
        <v>0.216</v>
      </c>
      <c r="M2" s="4">
        <f t="shared" si="1"/>
        <v>0.38</v>
      </c>
      <c r="N2" s="4">
        <f t="shared" si="1"/>
        <v>36485.796</v>
      </c>
    </row>
    <row r="3">
      <c r="A3" s="3" t="s">
        <v>10</v>
      </c>
      <c r="B3" s="4">
        <f t="shared" ref="B3:N3" si="2">ROUND(MAX(B5:B1000), 3)</f>
        <v>82.907</v>
      </c>
      <c r="C3" s="4">
        <f t="shared" si="2"/>
        <v>82.021</v>
      </c>
      <c r="D3" s="4">
        <f t="shared" si="2"/>
        <v>86.541</v>
      </c>
      <c r="E3" s="4">
        <f t="shared" si="2"/>
        <v>74.957</v>
      </c>
      <c r="F3" s="4">
        <f t="shared" si="2"/>
        <v>17.674</v>
      </c>
      <c r="G3" s="4">
        <f t="shared" si="2"/>
        <v>18.852</v>
      </c>
      <c r="H3" s="4">
        <f t="shared" si="2"/>
        <v>19.997</v>
      </c>
      <c r="I3" s="4">
        <f t="shared" si="2"/>
        <v>49.168</v>
      </c>
      <c r="J3" s="4">
        <f t="shared" si="2"/>
        <v>0.946</v>
      </c>
      <c r="K3" s="4">
        <f t="shared" si="2"/>
        <v>0.986</v>
      </c>
      <c r="L3" s="4">
        <f t="shared" si="2"/>
        <v>1.57</v>
      </c>
      <c r="M3" s="4">
        <f t="shared" si="2"/>
        <v>0.945</v>
      </c>
      <c r="N3" s="4">
        <f t="shared" si="2"/>
        <v>36783.096</v>
      </c>
    </row>
    <row r="4">
      <c r="A4" s="3" t="s">
        <v>11</v>
      </c>
      <c r="B4" s="4">
        <f t="shared" ref="B4:N4" si="3">ROUND(AVERAGE(B5:B1000), 3)</f>
        <v>21.328</v>
      </c>
      <c r="C4" s="4">
        <f t="shared" si="3"/>
        <v>17.653</v>
      </c>
      <c r="D4" s="4">
        <f t="shared" si="3"/>
        <v>19.318</v>
      </c>
      <c r="E4" s="4">
        <f t="shared" si="3"/>
        <v>19.433</v>
      </c>
      <c r="F4" s="4">
        <f t="shared" si="3"/>
        <v>4.153</v>
      </c>
      <c r="G4" s="4">
        <f t="shared" si="3"/>
        <v>3.958</v>
      </c>
      <c r="H4" s="4">
        <f t="shared" si="3"/>
        <v>4.209</v>
      </c>
      <c r="I4" s="4">
        <f t="shared" si="3"/>
        <v>12.321</v>
      </c>
      <c r="J4" s="4">
        <f t="shared" si="3"/>
        <v>0.613</v>
      </c>
      <c r="K4" s="4">
        <f t="shared" si="3"/>
        <v>0.796</v>
      </c>
      <c r="L4" s="4">
        <f t="shared" si="3"/>
        <v>0.77</v>
      </c>
      <c r="M4" s="4">
        <f t="shared" si="3"/>
        <v>0.731</v>
      </c>
      <c r="N4" s="4">
        <f t="shared" si="3"/>
        <v>36620.29</v>
      </c>
    </row>
    <row r="5">
      <c r="A5" s="5">
        <v>46105.0</v>
      </c>
      <c r="B5" s="6">
        <v>4.305</v>
      </c>
      <c r="C5" s="6">
        <v>2.318</v>
      </c>
      <c r="D5" s="6">
        <v>2.925</v>
      </c>
      <c r="E5" s="6">
        <v>3.183</v>
      </c>
      <c r="F5" s="6">
        <v>0.516</v>
      </c>
      <c r="G5" s="6">
        <v>0.312</v>
      </c>
      <c r="H5" s="6">
        <v>0.576</v>
      </c>
      <c r="I5" s="6">
        <v>1.404</v>
      </c>
      <c r="J5" s="6">
        <v>0.478</v>
      </c>
      <c r="K5" s="6">
        <v>0.533</v>
      </c>
      <c r="L5" s="6">
        <v>0.777</v>
      </c>
      <c r="M5" s="6">
        <v>0.584</v>
      </c>
      <c r="N5" s="6">
        <v>36485.796</v>
      </c>
    </row>
    <row r="6">
      <c r="A6" s="5">
        <v>46105.0</v>
      </c>
      <c r="B6" s="6">
        <v>4.305</v>
      </c>
      <c r="C6" s="6">
        <v>2.318</v>
      </c>
      <c r="D6" s="6">
        <v>2.925</v>
      </c>
      <c r="E6" s="6">
        <v>3.183</v>
      </c>
      <c r="F6" s="6">
        <v>0.516</v>
      </c>
      <c r="G6" s="6">
        <v>0.312</v>
      </c>
      <c r="H6" s="6">
        <v>0.576</v>
      </c>
      <c r="I6" s="6">
        <v>1.404</v>
      </c>
      <c r="J6" s="6">
        <v>0.478</v>
      </c>
      <c r="K6" s="6">
        <v>0.533</v>
      </c>
      <c r="L6" s="6">
        <v>0.777</v>
      </c>
      <c r="M6" s="6">
        <v>0.584</v>
      </c>
      <c r="N6" s="6">
        <v>36485.796</v>
      </c>
    </row>
    <row r="7">
      <c r="A7" s="5">
        <v>46105.00347222222</v>
      </c>
      <c r="B7" s="6">
        <v>4.281</v>
      </c>
      <c r="C7" s="6">
        <v>2.349</v>
      </c>
      <c r="D7" s="6">
        <v>3.041</v>
      </c>
      <c r="E7" s="6">
        <v>3.224</v>
      </c>
      <c r="F7" s="6">
        <v>0.517</v>
      </c>
      <c r="G7" s="6">
        <v>0.317</v>
      </c>
      <c r="H7" s="6">
        <v>0.577</v>
      </c>
      <c r="I7" s="6">
        <v>1.411</v>
      </c>
      <c r="J7" s="6">
        <v>0.483</v>
      </c>
      <c r="K7" s="6">
        <v>0.537</v>
      </c>
      <c r="L7" s="6">
        <v>0.75</v>
      </c>
      <c r="M7" s="6">
        <v>0.581</v>
      </c>
      <c r="N7" s="6">
        <v>36485.914</v>
      </c>
    </row>
    <row r="8">
      <c r="A8" s="5">
        <v>46105.006944444445</v>
      </c>
      <c r="B8" s="6">
        <v>4.195</v>
      </c>
      <c r="C8" s="6">
        <v>2.387</v>
      </c>
      <c r="D8" s="6">
        <v>3.012</v>
      </c>
      <c r="E8" s="6">
        <v>3.198</v>
      </c>
      <c r="F8" s="6">
        <v>0.515</v>
      </c>
      <c r="G8" s="6">
        <v>0.32</v>
      </c>
      <c r="H8" s="6">
        <v>0.564</v>
      </c>
      <c r="I8" s="6">
        <v>1.399</v>
      </c>
      <c r="J8" s="6">
        <v>0.491</v>
      </c>
      <c r="K8" s="6">
        <v>0.533</v>
      </c>
      <c r="L8" s="6">
        <v>0.741</v>
      </c>
      <c r="M8" s="6">
        <v>0.581</v>
      </c>
      <c r="N8" s="6">
        <v>36486.031</v>
      </c>
    </row>
    <row r="9">
      <c r="A9" s="5">
        <v>46105.010416666664</v>
      </c>
      <c r="B9" s="6">
        <v>4.294</v>
      </c>
      <c r="C9" s="6">
        <v>2.196</v>
      </c>
      <c r="D9" s="6">
        <v>2.888</v>
      </c>
      <c r="E9" s="6">
        <v>3.126</v>
      </c>
      <c r="F9" s="6">
        <v>0.514</v>
      </c>
      <c r="G9" s="6">
        <v>0.303</v>
      </c>
      <c r="H9" s="6">
        <v>0.579</v>
      </c>
      <c r="I9" s="6">
        <v>1.396</v>
      </c>
      <c r="J9" s="6">
        <v>0.479</v>
      </c>
      <c r="K9" s="6">
        <v>0.548</v>
      </c>
      <c r="L9" s="6">
        <v>0.794</v>
      </c>
      <c r="M9" s="6">
        <v>0.592</v>
      </c>
      <c r="N9" s="6">
        <v>36486.148</v>
      </c>
    </row>
    <row r="10">
      <c r="A10" s="5">
        <v>46105.01388888889</v>
      </c>
      <c r="B10" s="6">
        <v>4.259</v>
      </c>
      <c r="C10" s="6">
        <v>2.3</v>
      </c>
      <c r="D10" s="6">
        <v>2.96</v>
      </c>
      <c r="E10" s="6">
        <v>3.173</v>
      </c>
      <c r="F10" s="6">
        <v>0.512</v>
      </c>
      <c r="G10" s="6">
        <v>0.312</v>
      </c>
      <c r="H10" s="6">
        <v>0.576</v>
      </c>
      <c r="I10" s="6">
        <v>1.4</v>
      </c>
      <c r="J10" s="6">
        <v>0.481</v>
      </c>
      <c r="K10" s="6">
        <v>0.54</v>
      </c>
      <c r="L10" s="6">
        <v>0.772</v>
      </c>
      <c r="M10" s="6">
        <v>0.586</v>
      </c>
      <c r="N10" s="6">
        <v>36486.264</v>
      </c>
    </row>
    <row r="11">
      <c r="A11" s="5">
        <v>46105.01736111111</v>
      </c>
      <c r="B11" s="6">
        <v>4.292</v>
      </c>
      <c r="C11" s="6">
        <v>2.213</v>
      </c>
      <c r="D11" s="6">
        <v>2.865</v>
      </c>
      <c r="E11" s="6">
        <v>3.123</v>
      </c>
      <c r="F11" s="6">
        <v>0.514</v>
      </c>
      <c r="G11" s="6">
        <v>0.303</v>
      </c>
      <c r="H11" s="6">
        <v>0.573</v>
      </c>
      <c r="I11" s="6">
        <v>1.39</v>
      </c>
      <c r="J11" s="6">
        <v>0.479</v>
      </c>
      <c r="K11" s="6">
        <v>0.544</v>
      </c>
      <c r="L11" s="6">
        <v>0.795</v>
      </c>
      <c r="M11" s="6">
        <v>0.591</v>
      </c>
      <c r="N11" s="6">
        <v>36486.381</v>
      </c>
    </row>
    <row r="12">
      <c r="A12" s="5">
        <v>46105.020833333336</v>
      </c>
      <c r="B12" s="6">
        <v>4.256</v>
      </c>
      <c r="C12" s="6">
        <v>2.184</v>
      </c>
      <c r="D12" s="6">
        <v>2.889</v>
      </c>
      <c r="E12" s="6">
        <v>3.11</v>
      </c>
      <c r="F12" s="6">
        <v>0.51</v>
      </c>
      <c r="G12" s="6">
        <v>0.303</v>
      </c>
      <c r="H12" s="6">
        <v>0.571</v>
      </c>
      <c r="I12" s="6">
        <v>1.384</v>
      </c>
      <c r="J12" s="6">
        <v>0.481</v>
      </c>
      <c r="K12" s="6">
        <v>0.552</v>
      </c>
      <c r="L12" s="6">
        <v>0.784</v>
      </c>
      <c r="M12" s="6">
        <v>0.592</v>
      </c>
      <c r="N12" s="6">
        <v>36486.498</v>
      </c>
    </row>
    <row r="13">
      <c r="A13" s="5">
        <v>46105.024305555555</v>
      </c>
      <c r="B13" s="6">
        <v>4.254</v>
      </c>
      <c r="C13" s="6">
        <v>2.295</v>
      </c>
      <c r="D13" s="6">
        <v>3.202</v>
      </c>
      <c r="E13" s="6">
        <v>3.25</v>
      </c>
      <c r="F13" s="6">
        <v>0.506</v>
      </c>
      <c r="G13" s="6">
        <v>0.313</v>
      </c>
      <c r="H13" s="6">
        <v>0.654</v>
      </c>
      <c r="I13" s="6">
        <v>1.473</v>
      </c>
      <c r="J13" s="6">
        <v>0.479</v>
      </c>
      <c r="K13" s="6">
        <v>0.546</v>
      </c>
      <c r="L13" s="6">
        <v>0.816</v>
      </c>
      <c r="M13" s="6">
        <v>0.606</v>
      </c>
      <c r="N13" s="6">
        <v>36486.614</v>
      </c>
    </row>
    <row r="14">
      <c r="A14" s="5">
        <v>46105.02777777778</v>
      </c>
      <c r="B14" s="6">
        <v>4.266</v>
      </c>
      <c r="C14" s="6">
        <v>2.24</v>
      </c>
      <c r="D14" s="6">
        <v>3.104</v>
      </c>
      <c r="E14" s="6">
        <v>3.203</v>
      </c>
      <c r="F14" s="6">
        <v>0.508</v>
      </c>
      <c r="G14" s="6">
        <v>0.309</v>
      </c>
      <c r="H14" s="6">
        <v>0.632</v>
      </c>
      <c r="I14" s="6">
        <v>1.449</v>
      </c>
      <c r="J14" s="6">
        <v>0.48</v>
      </c>
      <c r="K14" s="6">
        <v>0.552</v>
      </c>
      <c r="L14" s="6">
        <v>0.814</v>
      </c>
      <c r="M14" s="6">
        <v>0.605</v>
      </c>
      <c r="N14" s="6">
        <v>36486.735</v>
      </c>
    </row>
    <row r="15">
      <c r="A15" s="5">
        <v>46105.03125</v>
      </c>
      <c r="B15" s="6">
        <v>4.249</v>
      </c>
      <c r="C15" s="6">
        <v>2.307</v>
      </c>
      <c r="D15" s="6">
        <v>3.074</v>
      </c>
      <c r="E15" s="6">
        <v>3.21</v>
      </c>
      <c r="F15" s="6">
        <v>0.505</v>
      </c>
      <c r="G15" s="6">
        <v>0.311</v>
      </c>
      <c r="H15" s="6">
        <v>0.626</v>
      </c>
      <c r="I15" s="6">
        <v>1.442</v>
      </c>
      <c r="J15" s="6">
        <v>0.48</v>
      </c>
      <c r="K15" s="6">
        <v>0.541</v>
      </c>
      <c r="L15" s="6">
        <v>0.816</v>
      </c>
      <c r="M15" s="6">
        <v>0.602</v>
      </c>
      <c r="N15" s="6">
        <v>36486.856</v>
      </c>
    </row>
    <row r="16">
      <c r="A16" s="5">
        <v>46105.03472222222</v>
      </c>
      <c r="B16" s="6">
        <v>4.223</v>
      </c>
      <c r="C16" s="6">
        <v>2.218</v>
      </c>
      <c r="D16" s="6">
        <v>3.166</v>
      </c>
      <c r="E16" s="6">
        <v>3.202</v>
      </c>
      <c r="F16" s="6">
        <v>0.501</v>
      </c>
      <c r="G16" s="6">
        <v>0.307</v>
      </c>
      <c r="H16" s="6">
        <v>0.636</v>
      </c>
      <c r="I16" s="6">
        <v>1.444</v>
      </c>
      <c r="J16" s="6">
        <v>0.482</v>
      </c>
      <c r="K16" s="6">
        <v>0.557</v>
      </c>
      <c r="L16" s="6">
        <v>0.808</v>
      </c>
      <c r="M16" s="6">
        <v>0.607</v>
      </c>
      <c r="N16" s="6">
        <v>36486.977</v>
      </c>
    </row>
    <row r="17">
      <c r="A17" s="5">
        <v>46105.038194444445</v>
      </c>
      <c r="B17" s="6">
        <v>4.223</v>
      </c>
      <c r="C17" s="6">
        <v>2.198</v>
      </c>
      <c r="D17" s="6">
        <v>3.093</v>
      </c>
      <c r="E17" s="6">
        <v>3.171</v>
      </c>
      <c r="F17" s="6">
        <v>0.501</v>
      </c>
      <c r="G17" s="6">
        <v>0.306</v>
      </c>
      <c r="H17" s="6">
        <v>0.629</v>
      </c>
      <c r="I17" s="6">
        <v>1.436</v>
      </c>
      <c r="J17" s="6">
        <v>0.482</v>
      </c>
      <c r="K17" s="6">
        <v>0.562</v>
      </c>
      <c r="L17" s="6">
        <v>0.818</v>
      </c>
      <c r="M17" s="6">
        <v>0.61</v>
      </c>
      <c r="N17" s="6">
        <v>36487.097</v>
      </c>
    </row>
    <row r="18">
      <c r="A18" s="5">
        <v>46105.041666666664</v>
      </c>
      <c r="B18" s="6">
        <v>4.246</v>
      </c>
      <c r="C18" s="6">
        <v>2.168</v>
      </c>
      <c r="D18" s="6">
        <v>3.098</v>
      </c>
      <c r="E18" s="6">
        <v>3.171</v>
      </c>
      <c r="F18" s="6">
        <v>0.501</v>
      </c>
      <c r="G18" s="6">
        <v>0.302</v>
      </c>
      <c r="H18" s="6">
        <v>0.629</v>
      </c>
      <c r="I18" s="6">
        <v>1.432</v>
      </c>
      <c r="J18" s="6">
        <v>0.48</v>
      </c>
      <c r="K18" s="6">
        <v>0.562</v>
      </c>
      <c r="L18" s="6">
        <v>0.818</v>
      </c>
      <c r="M18" s="6">
        <v>0.609</v>
      </c>
      <c r="N18" s="6">
        <v>36487.216</v>
      </c>
    </row>
    <row r="19">
      <c r="A19" s="5">
        <v>46105.04513888889</v>
      </c>
      <c r="B19" s="6">
        <v>4.094</v>
      </c>
      <c r="C19" s="6">
        <v>1.959</v>
      </c>
      <c r="D19" s="6">
        <v>3.248</v>
      </c>
      <c r="E19" s="6">
        <v>3.1</v>
      </c>
      <c r="F19" s="6">
        <v>0.486</v>
      </c>
      <c r="G19" s="6">
        <v>0.287</v>
      </c>
      <c r="H19" s="6">
        <v>0.638</v>
      </c>
      <c r="I19" s="6">
        <v>1.411</v>
      </c>
      <c r="J19" s="6">
        <v>0.491</v>
      </c>
      <c r="K19" s="6">
        <v>0.6</v>
      </c>
      <c r="L19" s="6">
        <v>0.805</v>
      </c>
      <c r="M19" s="6">
        <v>0.624</v>
      </c>
      <c r="N19" s="6">
        <v>36487.336</v>
      </c>
    </row>
    <row r="20">
      <c r="A20" s="5">
        <v>46105.04861111111</v>
      </c>
      <c r="B20" s="6">
        <v>4.084</v>
      </c>
      <c r="C20" s="6">
        <v>1.731</v>
      </c>
      <c r="D20" s="6">
        <v>3.372</v>
      </c>
      <c r="E20" s="6">
        <v>3.062</v>
      </c>
      <c r="F20" s="6">
        <v>0.485</v>
      </c>
      <c r="G20" s="6">
        <v>0.278</v>
      </c>
      <c r="H20" s="6">
        <v>0.643</v>
      </c>
      <c r="I20" s="6">
        <v>1.406</v>
      </c>
      <c r="J20" s="6">
        <v>0.499</v>
      </c>
      <c r="K20" s="6">
        <v>0.669</v>
      </c>
      <c r="L20" s="6">
        <v>0.791</v>
      </c>
      <c r="M20" s="6">
        <v>0.639</v>
      </c>
      <c r="N20" s="6">
        <v>36487.453</v>
      </c>
    </row>
    <row r="21">
      <c r="A21" s="5">
        <v>46105.052083333336</v>
      </c>
      <c r="B21" s="6">
        <v>4.032</v>
      </c>
      <c r="C21" s="6">
        <v>1.803</v>
      </c>
      <c r="D21" s="6">
        <v>3.375</v>
      </c>
      <c r="E21" s="6">
        <v>3.07</v>
      </c>
      <c r="F21" s="6">
        <v>0.484</v>
      </c>
      <c r="G21" s="6">
        <v>0.281</v>
      </c>
      <c r="H21" s="6">
        <v>0.643</v>
      </c>
      <c r="I21" s="6">
        <v>1.408</v>
      </c>
      <c r="J21" s="6">
        <v>0.505</v>
      </c>
      <c r="K21" s="6">
        <v>0.65</v>
      </c>
      <c r="L21" s="6">
        <v>0.793</v>
      </c>
      <c r="M21" s="6">
        <v>0.64</v>
      </c>
      <c r="N21" s="6">
        <v>36487.571</v>
      </c>
    </row>
    <row r="22">
      <c r="A22" s="5">
        <v>46105.055555555555</v>
      </c>
      <c r="B22" s="6">
        <v>4.038</v>
      </c>
      <c r="C22" s="6">
        <v>1.814</v>
      </c>
      <c r="D22" s="6">
        <v>3.328</v>
      </c>
      <c r="E22" s="6">
        <v>3.06</v>
      </c>
      <c r="F22" s="6">
        <v>0.486</v>
      </c>
      <c r="G22" s="6">
        <v>0.285</v>
      </c>
      <c r="H22" s="6">
        <v>0.634</v>
      </c>
      <c r="I22" s="6">
        <v>1.405</v>
      </c>
      <c r="J22" s="6">
        <v>0.506</v>
      </c>
      <c r="K22" s="6">
        <v>0.655</v>
      </c>
      <c r="L22" s="6">
        <v>0.793</v>
      </c>
      <c r="M22" s="6">
        <v>0.64</v>
      </c>
      <c r="N22" s="6">
        <v>36487.688</v>
      </c>
    </row>
    <row r="23">
      <c r="A23" s="5">
        <v>46105.05902777778</v>
      </c>
      <c r="B23" s="6">
        <v>4.213</v>
      </c>
      <c r="C23" s="6">
        <v>2.274</v>
      </c>
      <c r="D23" s="6">
        <v>3.25</v>
      </c>
      <c r="E23" s="6">
        <v>3.245</v>
      </c>
      <c r="F23" s="6">
        <v>0.5</v>
      </c>
      <c r="G23" s="6">
        <v>0.311</v>
      </c>
      <c r="H23" s="6">
        <v>0.645</v>
      </c>
      <c r="I23" s="6">
        <v>1.456</v>
      </c>
      <c r="J23" s="6">
        <v>0.481</v>
      </c>
      <c r="K23" s="6">
        <v>0.551</v>
      </c>
      <c r="L23" s="6">
        <v>0.797</v>
      </c>
      <c r="M23" s="6">
        <v>0.603</v>
      </c>
      <c r="N23" s="6">
        <v>36487.807</v>
      </c>
    </row>
    <row r="24">
      <c r="A24" s="5">
        <v>46105.0625</v>
      </c>
      <c r="B24" s="6">
        <v>4.246</v>
      </c>
      <c r="C24" s="6">
        <v>2.199</v>
      </c>
      <c r="D24" s="6">
        <v>3.134</v>
      </c>
      <c r="E24" s="6">
        <v>3.193</v>
      </c>
      <c r="F24" s="6">
        <v>0.504</v>
      </c>
      <c r="G24" s="6">
        <v>0.305</v>
      </c>
      <c r="H24" s="6">
        <v>0.634</v>
      </c>
      <c r="I24" s="6">
        <v>1.443</v>
      </c>
      <c r="J24" s="6">
        <v>0.481</v>
      </c>
      <c r="K24" s="6">
        <v>0.559</v>
      </c>
      <c r="L24" s="6">
        <v>0.813</v>
      </c>
      <c r="M24" s="6">
        <v>0.608</v>
      </c>
      <c r="N24" s="6">
        <v>36487.928</v>
      </c>
    </row>
    <row r="25">
      <c r="A25" s="5">
        <v>46105.06597222222</v>
      </c>
      <c r="B25" s="6">
        <v>4.251</v>
      </c>
      <c r="C25" s="6">
        <v>2.249</v>
      </c>
      <c r="D25" s="6">
        <v>3.109</v>
      </c>
      <c r="E25" s="6">
        <v>3.203</v>
      </c>
      <c r="F25" s="6">
        <v>0.502</v>
      </c>
      <c r="G25" s="6">
        <v>0.309</v>
      </c>
      <c r="H25" s="6">
        <v>0.627</v>
      </c>
      <c r="I25" s="6">
        <v>1.438</v>
      </c>
      <c r="J25" s="6">
        <v>0.481</v>
      </c>
      <c r="K25" s="6">
        <v>0.556</v>
      </c>
      <c r="L25" s="6">
        <v>0.815</v>
      </c>
      <c r="M25" s="6">
        <v>0.607</v>
      </c>
      <c r="N25" s="6">
        <v>36488.049</v>
      </c>
    </row>
    <row r="26">
      <c r="A26" s="5">
        <v>46105.069444444445</v>
      </c>
      <c r="B26" s="6">
        <v>4.263</v>
      </c>
      <c r="C26" s="6">
        <v>2.482</v>
      </c>
      <c r="D26" s="6">
        <v>3.229</v>
      </c>
      <c r="E26" s="6">
        <v>3.324</v>
      </c>
      <c r="F26" s="6">
        <v>0.515</v>
      </c>
      <c r="G26" s="6">
        <v>0.328</v>
      </c>
      <c r="H26" s="6">
        <v>0.629</v>
      </c>
      <c r="I26" s="6">
        <v>1.472</v>
      </c>
      <c r="J26" s="6">
        <v>0.482</v>
      </c>
      <c r="K26" s="6">
        <v>0.525</v>
      </c>
      <c r="L26" s="6">
        <v>0.774</v>
      </c>
      <c r="M26" s="6">
        <v>0.588</v>
      </c>
      <c r="N26" s="6">
        <v>36488.17</v>
      </c>
    </row>
    <row r="27">
      <c r="A27" s="5">
        <v>46105.072916666664</v>
      </c>
      <c r="B27" s="6">
        <v>4.252</v>
      </c>
      <c r="C27" s="6">
        <v>2.514</v>
      </c>
      <c r="D27" s="6">
        <v>3.244</v>
      </c>
      <c r="E27" s="6">
        <v>3.337</v>
      </c>
      <c r="F27" s="6">
        <v>0.523</v>
      </c>
      <c r="G27" s="6">
        <v>0.33</v>
      </c>
      <c r="H27" s="6">
        <v>0.622</v>
      </c>
      <c r="I27" s="6">
        <v>1.475</v>
      </c>
      <c r="J27" s="6">
        <v>0.488</v>
      </c>
      <c r="K27" s="6">
        <v>0.519</v>
      </c>
      <c r="L27" s="6">
        <v>0.756</v>
      </c>
      <c r="M27" s="6">
        <v>0.583</v>
      </c>
      <c r="N27" s="6">
        <v>36488.293</v>
      </c>
    </row>
    <row r="28">
      <c r="A28" s="5">
        <v>46105.07638888889</v>
      </c>
      <c r="B28" s="6">
        <v>4.264</v>
      </c>
      <c r="C28" s="6">
        <v>2.536</v>
      </c>
      <c r="D28" s="6">
        <v>3.283</v>
      </c>
      <c r="E28" s="6">
        <v>3.361</v>
      </c>
      <c r="F28" s="6">
        <v>0.521</v>
      </c>
      <c r="G28" s="6">
        <v>0.334</v>
      </c>
      <c r="H28" s="6">
        <v>0.628</v>
      </c>
      <c r="I28" s="6">
        <v>1.483</v>
      </c>
      <c r="J28" s="6">
        <v>0.484</v>
      </c>
      <c r="K28" s="6">
        <v>0.521</v>
      </c>
      <c r="L28" s="6">
        <v>0.756</v>
      </c>
      <c r="M28" s="6">
        <v>0.582</v>
      </c>
      <c r="N28" s="6">
        <v>36488.417</v>
      </c>
    </row>
    <row r="29">
      <c r="A29" s="5">
        <v>46105.07638888889</v>
      </c>
      <c r="B29" s="6">
        <v>4.264</v>
      </c>
      <c r="C29" s="6">
        <v>2.536</v>
      </c>
      <c r="D29" s="6">
        <v>3.283</v>
      </c>
      <c r="E29" s="6">
        <v>3.361</v>
      </c>
      <c r="F29" s="6">
        <v>0.521</v>
      </c>
      <c r="G29" s="6">
        <v>0.334</v>
      </c>
      <c r="H29" s="6">
        <v>0.628</v>
      </c>
      <c r="I29" s="6">
        <v>1.483</v>
      </c>
      <c r="J29" s="6">
        <v>0.484</v>
      </c>
      <c r="K29" s="6">
        <v>0.521</v>
      </c>
      <c r="L29" s="6">
        <v>0.756</v>
      </c>
      <c r="M29" s="6">
        <v>0.582</v>
      </c>
      <c r="N29" s="6">
        <v>36488.417</v>
      </c>
    </row>
    <row r="30">
      <c r="A30" s="5">
        <v>46105.07986111111</v>
      </c>
      <c r="B30" s="6">
        <v>4.254</v>
      </c>
      <c r="C30" s="6">
        <v>2.501</v>
      </c>
      <c r="D30" s="6">
        <v>3.307</v>
      </c>
      <c r="E30" s="6">
        <v>3.354</v>
      </c>
      <c r="F30" s="6">
        <v>0.52</v>
      </c>
      <c r="G30" s="6">
        <v>0.33</v>
      </c>
      <c r="H30" s="6">
        <v>0.63</v>
      </c>
      <c r="I30" s="6">
        <v>1.48</v>
      </c>
      <c r="J30" s="6">
        <v>0.485</v>
      </c>
      <c r="K30" s="6">
        <v>0.521</v>
      </c>
      <c r="L30" s="6">
        <v>0.751</v>
      </c>
      <c r="M30" s="6">
        <v>0.582</v>
      </c>
      <c r="N30" s="6">
        <v>36488.54</v>
      </c>
    </row>
    <row r="31">
      <c r="A31" s="5">
        <v>46105.083333333336</v>
      </c>
      <c r="B31" s="6">
        <v>4.295</v>
      </c>
      <c r="C31" s="6">
        <v>2.456</v>
      </c>
      <c r="D31" s="6">
        <v>2.994</v>
      </c>
      <c r="E31" s="6">
        <v>3.248</v>
      </c>
      <c r="F31" s="6">
        <v>0.521</v>
      </c>
      <c r="G31" s="6">
        <v>0.323</v>
      </c>
      <c r="H31" s="6">
        <v>0.551</v>
      </c>
      <c r="I31" s="6">
        <v>1.395</v>
      </c>
      <c r="J31" s="6">
        <v>0.482</v>
      </c>
      <c r="K31" s="6">
        <v>0.519</v>
      </c>
      <c r="L31" s="6">
        <v>0.725</v>
      </c>
      <c r="M31" s="6">
        <v>0.566</v>
      </c>
      <c r="N31" s="6">
        <v>36488.661</v>
      </c>
    </row>
    <row r="32">
      <c r="A32" s="5">
        <v>46105.086805555555</v>
      </c>
      <c r="B32" s="6">
        <v>4.258</v>
      </c>
      <c r="C32" s="6">
        <v>2.519</v>
      </c>
      <c r="D32" s="6">
        <v>3.015</v>
      </c>
      <c r="E32" s="6">
        <v>3.264</v>
      </c>
      <c r="F32" s="6">
        <v>0.519</v>
      </c>
      <c r="G32" s="6">
        <v>0.329</v>
      </c>
      <c r="H32" s="6">
        <v>0.549</v>
      </c>
      <c r="I32" s="6">
        <v>1.397</v>
      </c>
      <c r="J32" s="6">
        <v>0.485</v>
      </c>
      <c r="K32" s="6">
        <v>0.517</v>
      </c>
      <c r="L32" s="6">
        <v>0.719</v>
      </c>
      <c r="M32" s="6">
        <v>0.566</v>
      </c>
      <c r="N32" s="6">
        <v>36488.777</v>
      </c>
    </row>
    <row r="33">
      <c r="A33" s="5">
        <v>46105.09027777778</v>
      </c>
      <c r="B33" s="6">
        <v>4.233</v>
      </c>
      <c r="C33" s="6">
        <v>2.576</v>
      </c>
      <c r="D33" s="6">
        <v>3.037</v>
      </c>
      <c r="E33" s="6">
        <v>3.282</v>
      </c>
      <c r="F33" s="6">
        <v>0.518</v>
      </c>
      <c r="G33" s="6">
        <v>0.334</v>
      </c>
      <c r="H33" s="6">
        <v>0.545</v>
      </c>
      <c r="I33" s="6">
        <v>1.397</v>
      </c>
      <c r="J33" s="6">
        <v>0.487</v>
      </c>
      <c r="K33" s="6">
        <v>0.514</v>
      </c>
      <c r="L33" s="6">
        <v>0.709</v>
      </c>
      <c r="M33" s="6">
        <v>0.563</v>
      </c>
      <c r="N33" s="6">
        <v>36488.894</v>
      </c>
    </row>
    <row r="34">
      <c r="A34" s="5">
        <v>46105.09375</v>
      </c>
      <c r="B34" s="6">
        <v>4.225</v>
      </c>
      <c r="C34" s="6">
        <v>2.534</v>
      </c>
      <c r="D34" s="6">
        <v>3.139</v>
      </c>
      <c r="E34" s="6">
        <v>3.299</v>
      </c>
      <c r="F34" s="6">
        <v>0.515</v>
      </c>
      <c r="G34" s="6">
        <v>0.332</v>
      </c>
      <c r="H34" s="6">
        <v>0.557</v>
      </c>
      <c r="I34" s="6">
        <v>1.404</v>
      </c>
      <c r="J34" s="6">
        <v>0.487</v>
      </c>
      <c r="K34" s="6">
        <v>0.52</v>
      </c>
      <c r="L34" s="6">
        <v>0.704</v>
      </c>
      <c r="M34" s="6">
        <v>0.565</v>
      </c>
      <c r="N34" s="6">
        <v>36489.01</v>
      </c>
    </row>
    <row r="35">
      <c r="A35" s="5">
        <v>46105.09722222222</v>
      </c>
      <c r="B35" s="6">
        <v>4.201</v>
      </c>
      <c r="C35" s="6">
        <v>2.479</v>
      </c>
      <c r="D35" s="6">
        <v>3.085</v>
      </c>
      <c r="E35" s="6">
        <v>3.255</v>
      </c>
      <c r="F35" s="6">
        <v>0.508</v>
      </c>
      <c r="G35" s="6">
        <v>0.329</v>
      </c>
      <c r="H35" s="6">
        <v>0.557</v>
      </c>
      <c r="I35" s="6">
        <v>1.394</v>
      </c>
      <c r="J35" s="6">
        <v>0.487</v>
      </c>
      <c r="K35" s="6">
        <v>0.531</v>
      </c>
      <c r="L35" s="6">
        <v>0.722</v>
      </c>
      <c r="M35" s="6">
        <v>0.573</v>
      </c>
      <c r="N35" s="6">
        <v>36489.126</v>
      </c>
    </row>
    <row r="36">
      <c r="A36" s="5">
        <v>46105.100694444445</v>
      </c>
      <c r="B36" s="6">
        <v>4.215</v>
      </c>
      <c r="C36" s="6">
        <v>2.452</v>
      </c>
      <c r="D36" s="6">
        <v>3.007</v>
      </c>
      <c r="E36" s="6">
        <v>3.225</v>
      </c>
      <c r="F36" s="6">
        <v>0.512</v>
      </c>
      <c r="G36" s="6">
        <v>0.325</v>
      </c>
      <c r="H36" s="6">
        <v>0.551</v>
      </c>
      <c r="I36" s="6">
        <v>1.388</v>
      </c>
      <c r="J36" s="6">
        <v>0.488</v>
      </c>
      <c r="K36" s="6">
        <v>0.53</v>
      </c>
      <c r="L36" s="6">
        <v>0.732</v>
      </c>
      <c r="M36" s="6">
        <v>0.575</v>
      </c>
      <c r="N36" s="6">
        <v>36489.241</v>
      </c>
    </row>
    <row r="37">
      <c r="A37" s="5">
        <v>46105.104166666664</v>
      </c>
      <c r="B37" s="6">
        <v>4.247</v>
      </c>
      <c r="C37" s="6">
        <v>2.407</v>
      </c>
      <c r="D37" s="6">
        <v>2.909</v>
      </c>
      <c r="E37" s="6">
        <v>3.188</v>
      </c>
      <c r="F37" s="6">
        <v>0.51</v>
      </c>
      <c r="G37" s="6">
        <v>0.317</v>
      </c>
      <c r="H37" s="6">
        <v>0.552</v>
      </c>
      <c r="I37" s="6">
        <v>1.379</v>
      </c>
      <c r="J37" s="6">
        <v>0.483</v>
      </c>
      <c r="K37" s="6">
        <v>0.528</v>
      </c>
      <c r="L37" s="6">
        <v>0.758</v>
      </c>
      <c r="M37" s="6">
        <v>0.578</v>
      </c>
      <c r="N37" s="6">
        <v>36489.357</v>
      </c>
    </row>
    <row r="38">
      <c r="A38" s="5">
        <v>46105.10763888889</v>
      </c>
      <c r="B38" s="6">
        <v>4.235</v>
      </c>
      <c r="C38" s="6">
        <v>2.413</v>
      </c>
      <c r="D38" s="6">
        <v>2.969</v>
      </c>
      <c r="E38" s="6">
        <v>3.206</v>
      </c>
      <c r="F38" s="6">
        <v>0.507</v>
      </c>
      <c r="G38" s="6">
        <v>0.319</v>
      </c>
      <c r="H38" s="6">
        <v>0.553</v>
      </c>
      <c r="I38" s="6">
        <v>1.379</v>
      </c>
      <c r="J38" s="6">
        <v>0.483</v>
      </c>
      <c r="K38" s="6">
        <v>0.53</v>
      </c>
      <c r="L38" s="6">
        <v>0.744</v>
      </c>
      <c r="M38" s="6">
        <v>0.576</v>
      </c>
      <c r="N38" s="6">
        <v>36489.471</v>
      </c>
    </row>
    <row r="39">
      <c r="A39" s="5">
        <v>46105.11111111111</v>
      </c>
      <c r="B39" s="6">
        <v>4.234</v>
      </c>
      <c r="C39" s="6">
        <v>2.412</v>
      </c>
      <c r="D39" s="6">
        <v>2.964</v>
      </c>
      <c r="E39" s="6">
        <v>3.203</v>
      </c>
      <c r="F39" s="6">
        <v>0.507</v>
      </c>
      <c r="G39" s="6">
        <v>0.319</v>
      </c>
      <c r="H39" s="6">
        <v>0.555</v>
      </c>
      <c r="I39" s="6">
        <v>1.381</v>
      </c>
      <c r="J39" s="6">
        <v>0.483</v>
      </c>
      <c r="K39" s="6">
        <v>0.53</v>
      </c>
      <c r="L39" s="6">
        <v>0.75</v>
      </c>
      <c r="M39" s="6">
        <v>0.577</v>
      </c>
      <c r="N39" s="6">
        <v>36489.586</v>
      </c>
    </row>
    <row r="40">
      <c r="A40" s="5">
        <v>46105.114583333336</v>
      </c>
      <c r="B40" s="6">
        <v>4.214</v>
      </c>
      <c r="C40" s="6">
        <v>2.48</v>
      </c>
      <c r="D40" s="6">
        <v>3.134</v>
      </c>
      <c r="E40" s="6">
        <v>3.276</v>
      </c>
      <c r="F40" s="6">
        <v>0.506</v>
      </c>
      <c r="G40" s="6">
        <v>0.339</v>
      </c>
      <c r="H40" s="6">
        <v>0.582</v>
      </c>
      <c r="I40" s="6">
        <v>1.427</v>
      </c>
      <c r="J40" s="6">
        <v>0.484</v>
      </c>
      <c r="K40" s="6">
        <v>0.549</v>
      </c>
      <c r="L40" s="6">
        <v>0.745</v>
      </c>
      <c r="M40" s="6">
        <v>0.584</v>
      </c>
      <c r="N40" s="6">
        <v>36489.702</v>
      </c>
    </row>
    <row r="41">
      <c r="A41" s="5">
        <v>46105.118055555555</v>
      </c>
      <c r="B41" s="6">
        <v>13.12</v>
      </c>
      <c r="C41" s="6">
        <v>11.863</v>
      </c>
      <c r="D41" s="6">
        <v>12.52</v>
      </c>
      <c r="E41" s="6">
        <v>12.501</v>
      </c>
      <c r="F41" s="6">
        <v>2.244</v>
      </c>
      <c r="G41" s="6">
        <v>2.21</v>
      </c>
      <c r="H41" s="6">
        <v>2.394</v>
      </c>
      <c r="I41" s="6">
        <v>6.848</v>
      </c>
      <c r="J41" s="6">
        <v>0.692</v>
      </c>
      <c r="K41" s="6">
        <v>0.75</v>
      </c>
      <c r="L41" s="6">
        <v>0.769</v>
      </c>
      <c r="M41" s="6">
        <v>0.736</v>
      </c>
      <c r="N41" s="6">
        <v>36490.267</v>
      </c>
    </row>
    <row r="42">
      <c r="A42" s="5">
        <v>46105.12152777778</v>
      </c>
      <c r="B42" s="6">
        <v>13.094</v>
      </c>
      <c r="C42" s="6">
        <v>11.806</v>
      </c>
      <c r="D42" s="6">
        <v>12.441</v>
      </c>
      <c r="E42" s="6">
        <v>12.447</v>
      </c>
      <c r="F42" s="6">
        <v>2.225</v>
      </c>
      <c r="G42" s="6">
        <v>2.196</v>
      </c>
      <c r="H42" s="6">
        <v>2.374</v>
      </c>
      <c r="I42" s="6">
        <v>6.795</v>
      </c>
      <c r="J42" s="6">
        <v>0.687</v>
      </c>
      <c r="K42" s="6">
        <v>0.748</v>
      </c>
      <c r="L42" s="6">
        <v>0.766</v>
      </c>
      <c r="M42" s="6">
        <v>0.733</v>
      </c>
      <c r="N42" s="6">
        <v>36490.834</v>
      </c>
    </row>
    <row r="43">
      <c r="A43" s="5">
        <v>46105.125</v>
      </c>
      <c r="B43" s="6">
        <v>4.274</v>
      </c>
      <c r="C43" s="6">
        <v>2.247</v>
      </c>
      <c r="D43" s="6">
        <v>2.906</v>
      </c>
      <c r="E43" s="6">
        <v>3.142</v>
      </c>
      <c r="F43" s="6">
        <v>0.507</v>
      </c>
      <c r="G43" s="6">
        <v>0.322</v>
      </c>
      <c r="H43" s="6">
        <v>0.573</v>
      </c>
      <c r="I43" s="6">
        <v>1.402</v>
      </c>
      <c r="J43" s="6">
        <v>0.479</v>
      </c>
      <c r="K43" s="6">
        <v>0.575</v>
      </c>
      <c r="L43" s="6">
        <v>0.79</v>
      </c>
      <c r="M43" s="6">
        <v>0.598</v>
      </c>
      <c r="N43" s="6">
        <v>36491.192</v>
      </c>
    </row>
    <row r="44">
      <c r="A44" s="5">
        <v>46105.12847222222</v>
      </c>
      <c r="B44" s="6">
        <v>4.201</v>
      </c>
      <c r="C44" s="6">
        <v>2.533</v>
      </c>
      <c r="D44" s="6">
        <v>3.302</v>
      </c>
      <c r="E44" s="6">
        <v>3.345</v>
      </c>
      <c r="F44" s="6">
        <v>0.505</v>
      </c>
      <c r="G44" s="6">
        <v>0.343</v>
      </c>
      <c r="H44" s="6">
        <v>0.658</v>
      </c>
      <c r="I44" s="6">
        <v>1.506</v>
      </c>
      <c r="J44" s="6">
        <v>0.486</v>
      </c>
      <c r="K44" s="6">
        <v>0.544</v>
      </c>
      <c r="L44" s="6">
        <v>0.8</v>
      </c>
      <c r="M44" s="6">
        <v>0.604</v>
      </c>
      <c r="N44" s="6">
        <v>36491.311</v>
      </c>
    </row>
    <row r="45">
      <c r="A45" s="5">
        <v>46105.131944444445</v>
      </c>
      <c r="B45" s="6">
        <v>4.181</v>
      </c>
      <c r="C45" s="6">
        <v>2.589</v>
      </c>
      <c r="D45" s="6">
        <v>3.379</v>
      </c>
      <c r="E45" s="6">
        <v>3.383</v>
      </c>
      <c r="F45" s="6">
        <v>0.508</v>
      </c>
      <c r="G45" s="6">
        <v>0.337</v>
      </c>
      <c r="H45" s="6">
        <v>0.66</v>
      </c>
      <c r="I45" s="6">
        <v>1.505</v>
      </c>
      <c r="J45" s="6">
        <v>0.492</v>
      </c>
      <c r="K45" s="6">
        <v>0.524</v>
      </c>
      <c r="L45" s="6">
        <v>0.787</v>
      </c>
      <c r="M45" s="6">
        <v>0.599</v>
      </c>
      <c r="N45" s="6">
        <v>36491.66</v>
      </c>
    </row>
    <row r="46">
      <c r="A46" s="5">
        <v>46105.135416666664</v>
      </c>
      <c r="B46" s="6">
        <v>4.119</v>
      </c>
      <c r="C46" s="6">
        <v>2.467</v>
      </c>
      <c r="D46" s="6">
        <v>3.42</v>
      </c>
      <c r="E46" s="6">
        <v>3.335</v>
      </c>
      <c r="F46" s="6">
        <v>0.504</v>
      </c>
      <c r="G46" s="6">
        <v>0.33</v>
      </c>
      <c r="H46" s="6">
        <v>0.661</v>
      </c>
      <c r="I46" s="6">
        <v>1.495</v>
      </c>
      <c r="J46" s="6">
        <v>0.494</v>
      </c>
      <c r="K46" s="6">
        <v>0.539</v>
      </c>
      <c r="L46" s="6">
        <v>0.776</v>
      </c>
      <c r="M46" s="6">
        <v>0.602</v>
      </c>
      <c r="N46" s="6">
        <v>36491.784</v>
      </c>
    </row>
    <row r="47">
      <c r="A47" s="5">
        <v>46105.13888888889</v>
      </c>
      <c r="B47" s="6">
        <v>4.158</v>
      </c>
      <c r="C47" s="6">
        <v>2.486</v>
      </c>
      <c r="D47" s="6">
        <v>3.475</v>
      </c>
      <c r="E47" s="6">
        <v>3.373</v>
      </c>
      <c r="F47" s="6">
        <v>0.509</v>
      </c>
      <c r="G47" s="6">
        <v>0.333</v>
      </c>
      <c r="H47" s="6">
        <v>0.665</v>
      </c>
      <c r="I47" s="6">
        <v>1.507</v>
      </c>
      <c r="J47" s="6">
        <v>0.495</v>
      </c>
      <c r="K47" s="6">
        <v>0.538</v>
      </c>
      <c r="L47" s="6">
        <v>0.768</v>
      </c>
      <c r="M47" s="6">
        <v>0.599</v>
      </c>
      <c r="N47" s="6">
        <v>36491.91</v>
      </c>
    </row>
    <row r="48">
      <c r="A48" s="5">
        <v>46105.14236111111</v>
      </c>
      <c r="B48" s="6">
        <v>4.17</v>
      </c>
      <c r="C48" s="6">
        <v>2.626</v>
      </c>
      <c r="D48" s="6">
        <v>3.53</v>
      </c>
      <c r="E48" s="6">
        <v>3.442</v>
      </c>
      <c r="F48" s="6">
        <v>0.508</v>
      </c>
      <c r="G48" s="6">
        <v>0.342</v>
      </c>
      <c r="H48" s="6">
        <v>0.675</v>
      </c>
      <c r="I48" s="6">
        <v>1.525</v>
      </c>
      <c r="J48" s="6">
        <v>0.492</v>
      </c>
      <c r="K48" s="6">
        <v>0.523</v>
      </c>
      <c r="L48" s="6">
        <v>0.767</v>
      </c>
      <c r="M48" s="6">
        <v>0.594</v>
      </c>
      <c r="N48" s="6">
        <v>36492.037</v>
      </c>
    </row>
    <row r="49">
      <c r="A49" s="5">
        <v>46105.145833333336</v>
      </c>
      <c r="B49" s="6">
        <v>4.28</v>
      </c>
      <c r="C49" s="6">
        <v>2.427</v>
      </c>
      <c r="D49" s="6">
        <v>3.434</v>
      </c>
      <c r="E49" s="6">
        <v>3.38</v>
      </c>
      <c r="F49" s="6">
        <v>0.513</v>
      </c>
      <c r="G49" s="6">
        <v>0.328</v>
      </c>
      <c r="H49" s="6">
        <v>0.674</v>
      </c>
      <c r="I49" s="6">
        <v>1.515</v>
      </c>
      <c r="J49" s="6">
        <v>0.482</v>
      </c>
      <c r="K49" s="6">
        <v>0.54</v>
      </c>
      <c r="L49" s="6">
        <v>0.786</v>
      </c>
      <c r="M49" s="6">
        <v>0.599</v>
      </c>
      <c r="N49" s="6">
        <v>36492.162</v>
      </c>
    </row>
    <row r="50">
      <c r="A50" s="5">
        <v>46105.149305555555</v>
      </c>
      <c r="B50" s="6">
        <v>4.215</v>
      </c>
      <c r="C50" s="6">
        <v>2.479</v>
      </c>
      <c r="D50" s="6">
        <v>3.407</v>
      </c>
      <c r="E50" s="6">
        <v>3.367</v>
      </c>
      <c r="F50" s="6">
        <v>0.512</v>
      </c>
      <c r="G50" s="6">
        <v>0.332</v>
      </c>
      <c r="H50" s="6">
        <v>0.669</v>
      </c>
      <c r="I50" s="6">
        <v>1.513</v>
      </c>
      <c r="J50" s="6">
        <v>0.489</v>
      </c>
      <c r="K50" s="6">
        <v>0.536</v>
      </c>
      <c r="L50" s="6">
        <v>0.785</v>
      </c>
      <c r="M50" s="6">
        <v>0.601</v>
      </c>
      <c r="N50" s="6">
        <v>36492.288</v>
      </c>
    </row>
    <row r="51">
      <c r="A51" s="5">
        <v>46105.15277777778</v>
      </c>
      <c r="B51" s="6">
        <v>4.295</v>
      </c>
      <c r="C51" s="6">
        <v>2.419</v>
      </c>
      <c r="D51" s="6">
        <v>3.335</v>
      </c>
      <c r="E51" s="6">
        <v>3.35</v>
      </c>
      <c r="F51" s="6">
        <v>0.514</v>
      </c>
      <c r="G51" s="6">
        <v>0.327</v>
      </c>
      <c r="H51" s="6">
        <v>0.673</v>
      </c>
      <c r="I51" s="6">
        <v>1.514</v>
      </c>
      <c r="J51" s="6">
        <v>0.481</v>
      </c>
      <c r="K51" s="6">
        <v>0.541</v>
      </c>
      <c r="L51" s="6">
        <v>0.807</v>
      </c>
      <c r="M51" s="6">
        <v>0.604</v>
      </c>
      <c r="N51" s="6">
        <v>36492.413</v>
      </c>
    </row>
    <row r="52">
      <c r="A52" s="5">
        <v>46105.15625</v>
      </c>
      <c r="B52" s="6">
        <v>4.293</v>
      </c>
      <c r="C52" s="6">
        <v>2.366</v>
      </c>
      <c r="D52" s="6">
        <v>3.28</v>
      </c>
      <c r="E52" s="6">
        <v>3.313</v>
      </c>
      <c r="F52" s="6">
        <v>0.511</v>
      </c>
      <c r="G52" s="6">
        <v>0.32</v>
      </c>
      <c r="H52" s="6">
        <v>0.67</v>
      </c>
      <c r="I52" s="6">
        <v>1.501</v>
      </c>
      <c r="J52" s="6">
        <v>0.478</v>
      </c>
      <c r="K52" s="6">
        <v>0.541</v>
      </c>
      <c r="L52" s="6">
        <v>0.816</v>
      </c>
      <c r="M52" s="6">
        <v>0.605</v>
      </c>
      <c r="N52" s="6">
        <v>36492.538</v>
      </c>
    </row>
    <row r="53">
      <c r="A53" s="5">
        <v>46105.15972222222</v>
      </c>
      <c r="B53" s="6">
        <v>4.249</v>
      </c>
      <c r="C53" s="6">
        <v>2.339</v>
      </c>
      <c r="D53" s="6">
        <v>3.525</v>
      </c>
      <c r="E53" s="6">
        <v>3.371</v>
      </c>
      <c r="F53" s="6">
        <v>0.506</v>
      </c>
      <c r="G53" s="6">
        <v>0.323</v>
      </c>
      <c r="H53" s="6">
        <v>0.738</v>
      </c>
      <c r="I53" s="6">
        <v>1.567</v>
      </c>
      <c r="J53" s="6">
        <v>0.477</v>
      </c>
      <c r="K53" s="6">
        <v>0.55</v>
      </c>
      <c r="L53" s="6">
        <v>0.835</v>
      </c>
      <c r="M53" s="6">
        <v>0.619</v>
      </c>
      <c r="N53" s="6">
        <v>36492.665</v>
      </c>
    </row>
    <row r="54">
      <c r="A54" s="5">
        <v>46105.163194444445</v>
      </c>
      <c r="B54" s="6">
        <v>4.369</v>
      </c>
      <c r="C54" s="6">
        <v>2.358</v>
      </c>
      <c r="D54" s="6">
        <v>3.493</v>
      </c>
      <c r="E54" s="6">
        <v>3.407</v>
      </c>
      <c r="F54" s="6">
        <v>0.514</v>
      </c>
      <c r="G54" s="6">
        <v>0.325</v>
      </c>
      <c r="H54" s="6">
        <v>0.741</v>
      </c>
      <c r="I54" s="6">
        <v>1.58</v>
      </c>
      <c r="J54" s="6">
        <v>0.472</v>
      </c>
      <c r="K54" s="6">
        <v>0.549</v>
      </c>
      <c r="L54" s="6">
        <v>0.845</v>
      </c>
      <c r="M54" s="6">
        <v>0.618</v>
      </c>
      <c r="N54" s="6">
        <v>36492.796</v>
      </c>
    </row>
    <row r="55">
      <c r="A55" s="5">
        <v>46105.166666666664</v>
      </c>
      <c r="B55" s="6">
        <v>4.293</v>
      </c>
      <c r="C55" s="6">
        <v>2.426</v>
      </c>
      <c r="D55" s="6">
        <v>3.394</v>
      </c>
      <c r="E55" s="6">
        <v>3.371</v>
      </c>
      <c r="F55" s="6">
        <v>0.51</v>
      </c>
      <c r="G55" s="6">
        <v>0.326</v>
      </c>
      <c r="H55" s="6">
        <v>0.729</v>
      </c>
      <c r="I55" s="6">
        <v>1.565</v>
      </c>
      <c r="J55" s="6">
        <v>0.475</v>
      </c>
      <c r="K55" s="6">
        <v>0.534</v>
      </c>
      <c r="L55" s="6">
        <v>0.853</v>
      </c>
      <c r="M55" s="6">
        <v>0.616</v>
      </c>
      <c r="N55" s="6">
        <v>36492.926</v>
      </c>
    </row>
    <row r="56">
      <c r="A56" s="5">
        <v>46105.17013888889</v>
      </c>
      <c r="B56" s="6">
        <v>4.207</v>
      </c>
      <c r="C56" s="6">
        <v>2.41</v>
      </c>
      <c r="D56" s="6">
        <v>3.432</v>
      </c>
      <c r="E56" s="6">
        <v>3.35</v>
      </c>
      <c r="F56" s="6">
        <v>0.507</v>
      </c>
      <c r="G56" s="6">
        <v>0.325</v>
      </c>
      <c r="H56" s="6">
        <v>0.722</v>
      </c>
      <c r="I56" s="6">
        <v>1.554</v>
      </c>
      <c r="J56" s="6">
        <v>0.482</v>
      </c>
      <c r="K56" s="6">
        <v>0.537</v>
      </c>
      <c r="L56" s="6">
        <v>0.835</v>
      </c>
      <c r="M56" s="6">
        <v>0.616</v>
      </c>
      <c r="N56" s="6">
        <v>36493.056</v>
      </c>
    </row>
    <row r="57">
      <c r="A57" s="5">
        <v>46105.17361111111</v>
      </c>
      <c r="B57" s="6">
        <v>4.184</v>
      </c>
      <c r="C57" s="6">
        <v>2.456</v>
      </c>
      <c r="D57" s="6">
        <v>3.449</v>
      </c>
      <c r="E57" s="6">
        <v>3.363</v>
      </c>
      <c r="F57" s="6">
        <v>0.505</v>
      </c>
      <c r="G57" s="6">
        <v>0.331</v>
      </c>
      <c r="H57" s="6">
        <v>0.722</v>
      </c>
      <c r="I57" s="6">
        <v>1.558</v>
      </c>
      <c r="J57" s="6">
        <v>0.482</v>
      </c>
      <c r="K57" s="6">
        <v>0.537</v>
      </c>
      <c r="L57" s="6">
        <v>0.834</v>
      </c>
      <c r="M57" s="6">
        <v>0.616</v>
      </c>
      <c r="N57" s="6">
        <v>36493.187</v>
      </c>
    </row>
    <row r="58">
      <c r="A58" s="5">
        <v>46105.177083333336</v>
      </c>
      <c r="B58" s="6">
        <v>4.274</v>
      </c>
      <c r="C58" s="6">
        <v>2.326</v>
      </c>
      <c r="D58" s="6">
        <v>3.482</v>
      </c>
      <c r="E58" s="6">
        <v>3.361</v>
      </c>
      <c r="F58" s="6">
        <v>0.51</v>
      </c>
      <c r="G58" s="6">
        <v>0.316</v>
      </c>
      <c r="H58" s="6">
        <v>0.736</v>
      </c>
      <c r="I58" s="6">
        <v>1.562</v>
      </c>
      <c r="J58" s="6">
        <v>0.478</v>
      </c>
      <c r="K58" s="6">
        <v>0.54</v>
      </c>
      <c r="L58" s="6">
        <v>0.84</v>
      </c>
      <c r="M58" s="6">
        <v>0.618</v>
      </c>
      <c r="N58" s="6">
        <v>36493.317</v>
      </c>
    </row>
    <row r="59">
      <c r="A59" s="5">
        <v>46105.180555555555</v>
      </c>
      <c r="B59" s="6">
        <v>4.274</v>
      </c>
      <c r="C59" s="6">
        <v>2.451</v>
      </c>
      <c r="D59" s="6">
        <v>3.535</v>
      </c>
      <c r="E59" s="6">
        <v>3.42</v>
      </c>
      <c r="F59" s="6">
        <v>0.511</v>
      </c>
      <c r="G59" s="6">
        <v>0.33</v>
      </c>
      <c r="H59" s="6">
        <v>0.734</v>
      </c>
      <c r="I59" s="6">
        <v>1.575</v>
      </c>
      <c r="J59" s="6">
        <v>0.48</v>
      </c>
      <c r="K59" s="6">
        <v>0.537</v>
      </c>
      <c r="L59" s="6">
        <v>0.829</v>
      </c>
      <c r="M59" s="6">
        <v>0.614</v>
      </c>
      <c r="N59" s="6">
        <v>36493.447</v>
      </c>
    </row>
    <row r="60">
      <c r="A60" s="5">
        <v>46105.18402777778</v>
      </c>
      <c r="B60" s="6">
        <v>4.267</v>
      </c>
      <c r="C60" s="6">
        <v>2.363</v>
      </c>
      <c r="D60" s="6">
        <v>3.374</v>
      </c>
      <c r="E60" s="6">
        <v>3.335</v>
      </c>
      <c r="F60" s="6">
        <v>0.511</v>
      </c>
      <c r="G60" s="6">
        <v>0.318</v>
      </c>
      <c r="H60" s="6">
        <v>0.722</v>
      </c>
      <c r="I60" s="6">
        <v>1.551</v>
      </c>
      <c r="J60" s="6">
        <v>0.481</v>
      </c>
      <c r="K60" s="6">
        <v>0.536</v>
      </c>
      <c r="L60" s="6">
        <v>0.854</v>
      </c>
      <c r="M60" s="6">
        <v>0.62</v>
      </c>
      <c r="N60" s="6">
        <v>36493.578</v>
      </c>
    </row>
    <row r="61">
      <c r="A61" s="5">
        <v>46105.1875</v>
      </c>
      <c r="B61" s="6">
        <v>4.252</v>
      </c>
      <c r="C61" s="6">
        <v>2.347</v>
      </c>
      <c r="D61" s="6">
        <v>3.24</v>
      </c>
      <c r="E61" s="6">
        <v>3.28</v>
      </c>
      <c r="F61" s="6">
        <v>0.508</v>
      </c>
      <c r="G61" s="6">
        <v>0.317</v>
      </c>
      <c r="H61" s="6">
        <v>0.664</v>
      </c>
      <c r="I61" s="6">
        <v>1.489</v>
      </c>
      <c r="J61" s="6">
        <v>0.48</v>
      </c>
      <c r="K61" s="6">
        <v>0.537</v>
      </c>
      <c r="L61" s="6">
        <v>0.817</v>
      </c>
      <c r="M61" s="6">
        <v>0.605</v>
      </c>
      <c r="N61" s="6">
        <v>36493.705</v>
      </c>
    </row>
    <row r="62">
      <c r="A62" s="5">
        <v>46105.19097222222</v>
      </c>
      <c r="B62" s="6">
        <v>4.265</v>
      </c>
      <c r="C62" s="6">
        <v>2.436</v>
      </c>
      <c r="D62" s="6">
        <v>3.217</v>
      </c>
      <c r="E62" s="6">
        <v>3.306</v>
      </c>
      <c r="F62" s="6">
        <v>0.509</v>
      </c>
      <c r="G62" s="6">
        <v>0.327</v>
      </c>
      <c r="H62" s="6">
        <v>0.658</v>
      </c>
      <c r="I62" s="6">
        <v>1.494</v>
      </c>
      <c r="J62" s="6">
        <v>0.479</v>
      </c>
      <c r="K62" s="6">
        <v>0.536</v>
      </c>
      <c r="L62" s="6">
        <v>0.816</v>
      </c>
      <c r="M62" s="6">
        <v>0.603</v>
      </c>
      <c r="N62" s="6">
        <v>36493.829</v>
      </c>
    </row>
    <row r="63">
      <c r="A63" s="5">
        <v>46105.194444444445</v>
      </c>
      <c r="B63" s="6">
        <v>4.1</v>
      </c>
      <c r="C63" s="6">
        <v>1.505</v>
      </c>
      <c r="D63" s="6">
        <v>3.63</v>
      </c>
      <c r="E63" s="6">
        <v>3.078</v>
      </c>
      <c r="F63" s="6">
        <v>0.506</v>
      </c>
      <c r="G63" s="6">
        <v>0.272</v>
      </c>
      <c r="H63" s="6">
        <v>0.674</v>
      </c>
      <c r="I63" s="6">
        <v>1.452</v>
      </c>
      <c r="J63" s="6">
        <v>0.496</v>
      </c>
      <c r="K63" s="6">
        <v>0.721</v>
      </c>
      <c r="L63" s="6">
        <v>0.74</v>
      </c>
      <c r="M63" s="6">
        <v>0.629</v>
      </c>
      <c r="N63" s="6">
        <v>36493.952</v>
      </c>
    </row>
    <row r="64">
      <c r="A64" s="5">
        <v>46105.197916666664</v>
      </c>
      <c r="B64" s="6">
        <v>4.228</v>
      </c>
      <c r="C64" s="6">
        <v>1.59</v>
      </c>
      <c r="D64" s="6">
        <v>3.536</v>
      </c>
      <c r="E64" s="6">
        <v>3.118</v>
      </c>
      <c r="F64" s="6">
        <v>0.513</v>
      </c>
      <c r="G64" s="6">
        <v>0.283</v>
      </c>
      <c r="H64" s="6">
        <v>0.672</v>
      </c>
      <c r="I64" s="6">
        <v>1.468</v>
      </c>
      <c r="J64" s="6">
        <v>0.488</v>
      </c>
      <c r="K64" s="6">
        <v>0.712</v>
      </c>
      <c r="L64" s="6">
        <v>0.758</v>
      </c>
      <c r="M64" s="6">
        <v>0.628</v>
      </c>
      <c r="N64" s="6">
        <v>36494.073</v>
      </c>
    </row>
    <row r="65">
      <c r="A65" s="5">
        <v>46105.20138888889</v>
      </c>
      <c r="B65" s="6">
        <v>4.107</v>
      </c>
      <c r="C65" s="6">
        <v>1.551</v>
      </c>
      <c r="D65" s="6">
        <v>3.561</v>
      </c>
      <c r="E65" s="6">
        <v>3.073</v>
      </c>
      <c r="F65" s="6">
        <v>0.504</v>
      </c>
      <c r="G65" s="6">
        <v>0.273</v>
      </c>
      <c r="H65" s="6">
        <v>0.672</v>
      </c>
      <c r="I65" s="6">
        <v>1.449</v>
      </c>
      <c r="J65" s="6">
        <v>0.493</v>
      </c>
      <c r="K65" s="6">
        <v>0.702</v>
      </c>
      <c r="L65" s="6">
        <v>0.753</v>
      </c>
      <c r="M65" s="6">
        <v>0.629</v>
      </c>
      <c r="N65" s="6">
        <v>36494.194</v>
      </c>
    </row>
    <row r="66">
      <c r="A66" s="5">
        <v>46105.20486111111</v>
      </c>
      <c r="B66" s="6">
        <v>4.205</v>
      </c>
      <c r="C66" s="6">
        <v>1.584</v>
      </c>
      <c r="D66" s="6">
        <v>3.434</v>
      </c>
      <c r="E66" s="6">
        <v>3.075</v>
      </c>
      <c r="F66" s="6">
        <v>0.512</v>
      </c>
      <c r="G66" s="6">
        <v>0.275</v>
      </c>
      <c r="H66" s="6">
        <v>0.651</v>
      </c>
      <c r="I66" s="6">
        <v>1.438</v>
      </c>
      <c r="J66" s="6">
        <v>0.489</v>
      </c>
      <c r="K66" s="6">
        <v>0.694</v>
      </c>
      <c r="L66" s="6">
        <v>0.756</v>
      </c>
      <c r="M66" s="6">
        <v>0.624</v>
      </c>
      <c r="N66" s="6">
        <v>36494.315</v>
      </c>
    </row>
    <row r="67">
      <c r="A67" s="5">
        <v>46105.208333333336</v>
      </c>
      <c r="B67" s="6">
        <v>4.18</v>
      </c>
      <c r="C67" s="6">
        <v>1.539</v>
      </c>
      <c r="D67" s="6">
        <v>3.585</v>
      </c>
      <c r="E67" s="6">
        <v>3.101</v>
      </c>
      <c r="F67" s="6">
        <v>0.515</v>
      </c>
      <c r="G67" s="6">
        <v>0.278</v>
      </c>
      <c r="H67" s="6">
        <v>0.652</v>
      </c>
      <c r="I67" s="6">
        <v>1.445</v>
      </c>
      <c r="J67" s="6">
        <v>0.496</v>
      </c>
      <c r="K67" s="6">
        <v>0.723</v>
      </c>
      <c r="L67" s="6">
        <v>0.727</v>
      </c>
      <c r="M67" s="6">
        <v>0.623</v>
      </c>
      <c r="N67" s="6">
        <v>36494.434</v>
      </c>
    </row>
    <row r="68">
      <c r="A68" s="5">
        <v>46105.211805555555</v>
      </c>
      <c r="B68" s="6">
        <v>4.138</v>
      </c>
      <c r="C68" s="6">
        <v>1.569</v>
      </c>
      <c r="D68" s="6">
        <v>3.503</v>
      </c>
      <c r="E68" s="6">
        <v>3.07</v>
      </c>
      <c r="F68" s="6">
        <v>0.507</v>
      </c>
      <c r="G68" s="6">
        <v>0.279</v>
      </c>
      <c r="H68" s="6">
        <v>0.65</v>
      </c>
      <c r="I68" s="6">
        <v>1.436</v>
      </c>
      <c r="J68" s="6">
        <v>0.493</v>
      </c>
      <c r="K68" s="6">
        <v>0.711</v>
      </c>
      <c r="L68" s="6">
        <v>0.741</v>
      </c>
      <c r="M68" s="6">
        <v>0.625</v>
      </c>
      <c r="N68" s="6">
        <v>36494.554</v>
      </c>
    </row>
    <row r="69">
      <c r="A69" s="5">
        <v>46105.21527777778</v>
      </c>
      <c r="B69" s="6">
        <v>4.111</v>
      </c>
      <c r="C69" s="6">
        <v>1.605</v>
      </c>
      <c r="D69" s="6">
        <v>3.578</v>
      </c>
      <c r="E69" s="6">
        <v>3.098</v>
      </c>
      <c r="F69" s="6">
        <v>0.503</v>
      </c>
      <c r="G69" s="6">
        <v>0.287</v>
      </c>
      <c r="H69" s="6">
        <v>0.66</v>
      </c>
      <c r="I69" s="6">
        <v>1.45</v>
      </c>
      <c r="J69" s="6">
        <v>0.494</v>
      </c>
      <c r="K69" s="6">
        <v>0.717</v>
      </c>
      <c r="L69" s="6">
        <v>0.737</v>
      </c>
      <c r="M69" s="6">
        <v>0.627</v>
      </c>
      <c r="N69" s="6">
        <v>36494.673</v>
      </c>
    </row>
    <row r="70">
      <c r="A70" s="5">
        <v>46105.21875</v>
      </c>
      <c r="B70" s="6">
        <v>4.083</v>
      </c>
      <c r="C70" s="6">
        <v>1.562</v>
      </c>
      <c r="D70" s="6">
        <v>3.586</v>
      </c>
      <c r="E70" s="6">
        <v>3.077</v>
      </c>
      <c r="F70" s="6">
        <v>0.507</v>
      </c>
      <c r="G70" s="6">
        <v>0.282</v>
      </c>
      <c r="H70" s="6">
        <v>0.647</v>
      </c>
      <c r="I70" s="6">
        <v>1.436</v>
      </c>
      <c r="J70" s="6">
        <v>0.502</v>
      </c>
      <c r="K70" s="6">
        <v>0.722</v>
      </c>
      <c r="L70" s="6">
        <v>0.722</v>
      </c>
      <c r="M70" s="6">
        <v>0.625</v>
      </c>
      <c r="N70" s="6">
        <v>36494.792</v>
      </c>
    </row>
    <row r="71">
      <c r="A71" s="5">
        <v>46105.22222222222</v>
      </c>
      <c r="B71" s="6">
        <v>4.104</v>
      </c>
      <c r="C71" s="6">
        <v>1.62</v>
      </c>
      <c r="D71" s="6">
        <v>3.496</v>
      </c>
      <c r="E71" s="6">
        <v>3.073</v>
      </c>
      <c r="F71" s="6">
        <v>0.506</v>
      </c>
      <c r="G71" s="6">
        <v>0.284</v>
      </c>
      <c r="H71" s="6">
        <v>0.644</v>
      </c>
      <c r="I71" s="6">
        <v>1.434</v>
      </c>
      <c r="J71" s="6">
        <v>0.498</v>
      </c>
      <c r="K71" s="6">
        <v>0.703</v>
      </c>
      <c r="L71" s="6">
        <v>0.74</v>
      </c>
      <c r="M71" s="6">
        <v>0.626</v>
      </c>
      <c r="N71" s="6">
        <v>36494.912</v>
      </c>
    </row>
    <row r="72">
      <c r="A72" s="5">
        <v>46105.225694444445</v>
      </c>
      <c r="B72" s="6">
        <v>4.119</v>
      </c>
      <c r="C72" s="6">
        <v>1.368</v>
      </c>
      <c r="D72" s="6">
        <v>3.514</v>
      </c>
      <c r="E72" s="6">
        <v>3.0</v>
      </c>
      <c r="F72" s="6">
        <v>0.505</v>
      </c>
      <c r="G72" s="6">
        <v>0.222</v>
      </c>
      <c r="H72" s="6">
        <v>0.661</v>
      </c>
      <c r="I72" s="6">
        <v>1.388</v>
      </c>
      <c r="J72" s="6">
        <v>0.496</v>
      </c>
      <c r="K72" s="6">
        <v>0.652</v>
      </c>
      <c r="L72" s="6">
        <v>0.754</v>
      </c>
      <c r="M72" s="6">
        <v>0.621</v>
      </c>
      <c r="N72" s="6">
        <v>36495.029</v>
      </c>
    </row>
    <row r="73">
      <c r="A73" s="5">
        <v>46105.229166666664</v>
      </c>
      <c r="B73" s="6">
        <v>4.03</v>
      </c>
      <c r="C73" s="6">
        <v>1.404</v>
      </c>
      <c r="D73" s="6">
        <v>3.677</v>
      </c>
      <c r="E73" s="6">
        <v>3.037</v>
      </c>
      <c r="F73" s="6">
        <v>0.505</v>
      </c>
      <c r="G73" s="6">
        <v>0.236</v>
      </c>
      <c r="H73" s="6">
        <v>0.658</v>
      </c>
      <c r="I73" s="6">
        <v>1.399</v>
      </c>
      <c r="J73" s="6">
        <v>0.507</v>
      </c>
      <c r="K73" s="6">
        <v>0.677</v>
      </c>
      <c r="L73" s="6">
        <v>0.72</v>
      </c>
      <c r="M73" s="6">
        <v>0.62</v>
      </c>
      <c r="N73" s="6">
        <v>36495.145</v>
      </c>
    </row>
    <row r="74">
      <c r="A74" s="5">
        <v>46105.23263888889</v>
      </c>
      <c r="B74" s="6">
        <v>4.002</v>
      </c>
      <c r="C74" s="6">
        <v>1.438</v>
      </c>
      <c r="D74" s="6">
        <v>3.659</v>
      </c>
      <c r="E74" s="6">
        <v>3.033</v>
      </c>
      <c r="F74" s="6">
        <v>0.499</v>
      </c>
      <c r="G74" s="6">
        <v>0.234</v>
      </c>
      <c r="H74" s="6">
        <v>0.666</v>
      </c>
      <c r="I74" s="6">
        <v>1.399</v>
      </c>
      <c r="J74" s="6">
        <v>0.507</v>
      </c>
      <c r="K74" s="6">
        <v>0.658</v>
      </c>
      <c r="L74" s="6">
        <v>0.737</v>
      </c>
      <c r="M74" s="6">
        <v>0.624</v>
      </c>
      <c r="N74" s="6">
        <v>36495.262</v>
      </c>
    </row>
    <row r="75">
      <c r="A75" s="5">
        <v>46105.23611111111</v>
      </c>
      <c r="B75" s="6">
        <v>3.955</v>
      </c>
      <c r="C75" s="6">
        <v>1.499</v>
      </c>
      <c r="D75" s="6">
        <v>3.738</v>
      </c>
      <c r="E75" s="6">
        <v>3.064</v>
      </c>
      <c r="F75" s="6">
        <v>0.499</v>
      </c>
      <c r="G75" s="6">
        <v>0.244</v>
      </c>
      <c r="H75" s="6">
        <v>0.662</v>
      </c>
      <c r="I75" s="6">
        <v>1.405</v>
      </c>
      <c r="J75" s="6">
        <v>0.514</v>
      </c>
      <c r="K75" s="6">
        <v>0.66</v>
      </c>
      <c r="L75" s="6">
        <v>0.721</v>
      </c>
      <c r="M75" s="6">
        <v>0.622</v>
      </c>
      <c r="N75" s="6">
        <v>36495.379</v>
      </c>
    </row>
    <row r="76">
      <c r="A76" s="5">
        <v>46105.239583333336</v>
      </c>
      <c r="B76" s="6">
        <v>4.009</v>
      </c>
      <c r="C76" s="6">
        <v>1.34</v>
      </c>
      <c r="D76" s="6">
        <v>3.598</v>
      </c>
      <c r="E76" s="6">
        <v>2.982</v>
      </c>
      <c r="F76" s="6">
        <v>0.501</v>
      </c>
      <c r="G76" s="6">
        <v>0.226</v>
      </c>
      <c r="H76" s="6">
        <v>0.655</v>
      </c>
      <c r="I76" s="6">
        <v>1.382</v>
      </c>
      <c r="J76" s="6">
        <v>0.512</v>
      </c>
      <c r="K76" s="6">
        <v>0.686</v>
      </c>
      <c r="L76" s="6">
        <v>0.739</v>
      </c>
      <c r="M76" s="6">
        <v>0.63</v>
      </c>
      <c r="N76" s="6">
        <v>36495.495</v>
      </c>
    </row>
    <row r="77">
      <c r="A77" s="5">
        <v>46105.243055555555</v>
      </c>
      <c r="B77" s="6">
        <v>3.929</v>
      </c>
      <c r="C77" s="6">
        <v>1.404</v>
      </c>
      <c r="D77" s="6">
        <v>3.401</v>
      </c>
      <c r="E77" s="6">
        <v>2.911</v>
      </c>
      <c r="F77" s="6">
        <v>0.499</v>
      </c>
      <c r="G77" s="6">
        <v>0.231</v>
      </c>
      <c r="H77" s="6">
        <v>0.526</v>
      </c>
      <c r="I77" s="6">
        <v>1.256</v>
      </c>
      <c r="J77" s="6">
        <v>0.521</v>
      </c>
      <c r="K77" s="6">
        <v>0.671</v>
      </c>
      <c r="L77" s="6">
        <v>0.632</v>
      </c>
      <c r="M77" s="6">
        <v>0.589</v>
      </c>
      <c r="N77" s="6">
        <v>36495.602</v>
      </c>
    </row>
    <row r="78">
      <c r="A78" s="5">
        <v>46105.24652777778</v>
      </c>
      <c r="B78" s="6">
        <v>3.836</v>
      </c>
      <c r="C78" s="6">
        <v>1.438</v>
      </c>
      <c r="D78" s="6">
        <v>3.562</v>
      </c>
      <c r="E78" s="6">
        <v>2.945</v>
      </c>
      <c r="F78" s="6">
        <v>0.496</v>
      </c>
      <c r="G78" s="6">
        <v>0.238</v>
      </c>
      <c r="H78" s="6">
        <v>0.532</v>
      </c>
      <c r="I78" s="6">
        <v>1.266</v>
      </c>
      <c r="J78" s="6">
        <v>0.533</v>
      </c>
      <c r="K78" s="6">
        <v>0.678</v>
      </c>
      <c r="L78" s="6">
        <v>0.612</v>
      </c>
      <c r="M78" s="6">
        <v>0.589</v>
      </c>
      <c r="N78" s="6">
        <v>36495.707</v>
      </c>
    </row>
    <row r="79">
      <c r="A79" s="5">
        <v>46105.25</v>
      </c>
      <c r="B79" s="6">
        <v>3.769</v>
      </c>
      <c r="C79" s="6">
        <v>1.63</v>
      </c>
      <c r="D79" s="6">
        <v>3.592</v>
      </c>
      <c r="E79" s="6">
        <v>2.997</v>
      </c>
      <c r="F79" s="6">
        <v>0.498</v>
      </c>
      <c r="G79" s="6">
        <v>0.251</v>
      </c>
      <c r="H79" s="6">
        <v>0.531</v>
      </c>
      <c r="I79" s="6">
        <v>1.28</v>
      </c>
      <c r="J79" s="6">
        <v>0.544</v>
      </c>
      <c r="K79" s="6">
        <v>0.631</v>
      </c>
      <c r="L79" s="6">
        <v>0.608</v>
      </c>
      <c r="M79" s="6">
        <v>0.585</v>
      </c>
      <c r="N79" s="6">
        <v>36495.813</v>
      </c>
    </row>
    <row r="80">
      <c r="A80" s="5">
        <v>46105.25347222222</v>
      </c>
      <c r="B80" s="6">
        <v>3.772</v>
      </c>
      <c r="C80" s="6">
        <v>1.648</v>
      </c>
      <c r="D80" s="6">
        <v>3.536</v>
      </c>
      <c r="E80" s="6">
        <v>2.985</v>
      </c>
      <c r="F80" s="6">
        <v>0.499</v>
      </c>
      <c r="G80" s="6">
        <v>0.242</v>
      </c>
      <c r="H80" s="6">
        <v>0.52</v>
      </c>
      <c r="I80" s="6">
        <v>1.261</v>
      </c>
      <c r="J80" s="6">
        <v>0.548</v>
      </c>
      <c r="K80" s="6">
        <v>0.602</v>
      </c>
      <c r="L80" s="6">
        <v>0.606</v>
      </c>
      <c r="M80" s="6">
        <v>0.581</v>
      </c>
      <c r="N80" s="6">
        <v>36495.92</v>
      </c>
    </row>
    <row r="81">
      <c r="A81" s="5">
        <v>46105.256944444445</v>
      </c>
      <c r="B81" s="6">
        <v>4.067</v>
      </c>
      <c r="C81" s="6">
        <v>1.375</v>
      </c>
      <c r="D81" s="6">
        <v>3.0</v>
      </c>
      <c r="E81" s="6">
        <v>2.814</v>
      </c>
      <c r="F81" s="6">
        <v>0.499</v>
      </c>
      <c r="G81" s="6">
        <v>0.21</v>
      </c>
      <c r="H81" s="6">
        <v>0.508</v>
      </c>
      <c r="I81" s="6">
        <v>1.217</v>
      </c>
      <c r="J81" s="6">
        <v>0.499</v>
      </c>
      <c r="K81" s="6">
        <v>0.614</v>
      </c>
      <c r="L81" s="6">
        <v>0.681</v>
      </c>
      <c r="M81" s="6">
        <v>0.583</v>
      </c>
      <c r="N81" s="6">
        <v>36496.021</v>
      </c>
    </row>
    <row r="82">
      <c r="A82" s="5">
        <v>46105.260416666664</v>
      </c>
      <c r="B82" s="6">
        <v>4.09</v>
      </c>
      <c r="C82" s="6">
        <v>1.271</v>
      </c>
      <c r="D82" s="6">
        <v>3.194</v>
      </c>
      <c r="E82" s="6">
        <v>2.852</v>
      </c>
      <c r="F82" s="6">
        <v>0.505</v>
      </c>
      <c r="G82" s="6">
        <v>0.213</v>
      </c>
      <c r="H82" s="6">
        <v>0.51</v>
      </c>
      <c r="I82" s="6">
        <v>1.228</v>
      </c>
      <c r="J82" s="6">
        <v>0.499</v>
      </c>
      <c r="K82" s="6">
        <v>0.67</v>
      </c>
      <c r="L82" s="6">
        <v>0.64</v>
      </c>
      <c r="M82" s="6">
        <v>0.577</v>
      </c>
      <c r="N82" s="6">
        <v>36496.123</v>
      </c>
    </row>
    <row r="83">
      <c r="A83" s="5">
        <v>46105.26388888889</v>
      </c>
      <c r="B83" s="6">
        <v>4.086</v>
      </c>
      <c r="C83" s="6">
        <v>1.354</v>
      </c>
      <c r="D83" s="6">
        <v>3.087</v>
      </c>
      <c r="E83" s="6">
        <v>2.842</v>
      </c>
      <c r="F83" s="6">
        <v>0.5</v>
      </c>
      <c r="G83" s="6">
        <v>0.215</v>
      </c>
      <c r="H83" s="6">
        <v>0.505</v>
      </c>
      <c r="I83" s="6">
        <v>1.22</v>
      </c>
      <c r="J83" s="6">
        <v>0.497</v>
      </c>
      <c r="K83" s="6">
        <v>0.638</v>
      </c>
      <c r="L83" s="6">
        <v>0.66</v>
      </c>
      <c r="M83" s="6">
        <v>0.579</v>
      </c>
      <c r="N83" s="6">
        <v>36496.226</v>
      </c>
    </row>
    <row r="84">
      <c r="A84" s="5">
        <v>46105.26736111111</v>
      </c>
      <c r="B84" s="6">
        <v>3.95</v>
      </c>
      <c r="C84" s="6">
        <v>1.313</v>
      </c>
      <c r="D84" s="6">
        <v>3.29</v>
      </c>
      <c r="E84" s="6">
        <v>2.851</v>
      </c>
      <c r="F84" s="6">
        <v>0.495</v>
      </c>
      <c r="G84" s="6">
        <v>0.215</v>
      </c>
      <c r="H84" s="6">
        <v>0.508</v>
      </c>
      <c r="I84" s="6">
        <v>1.218</v>
      </c>
      <c r="J84" s="6">
        <v>0.518</v>
      </c>
      <c r="K84" s="6">
        <v>0.667</v>
      </c>
      <c r="L84" s="6">
        <v>0.632</v>
      </c>
      <c r="M84" s="6">
        <v>0.585</v>
      </c>
      <c r="N84" s="6">
        <v>36496.328</v>
      </c>
    </row>
    <row r="85">
      <c r="A85" s="5">
        <v>46105.270833333336</v>
      </c>
      <c r="B85" s="6">
        <v>3.849</v>
      </c>
      <c r="C85" s="6">
        <v>1.416</v>
      </c>
      <c r="D85" s="6">
        <v>3.465</v>
      </c>
      <c r="E85" s="6">
        <v>2.91</v>
      </c>
      <c r="F85" s="6">
        <v>0.495</v>
      </c>
      <c r="G85" s="6">
        <v>0.228</v>
      </c>
      <c r="H85" s="6">
        <v>0.516</v>
      </c>
      <c r="I85" s="6">
        <v>1.239</v>
      </c>
      <c r="J85" s="6">
        <v>0.53</v>
      </c>
      <c r="K85" s="6">
        <v>0.656</v>
      </c>
      <c r="L85" s="6">
        <v>0.61</v>
      </c>
      <c r="M85" s="6">
        <v>0.583</v>
      </c>
      <c r="N85" s="6">
        <v>36496.43</v>
      </c>
    </row>
    <row r="86">
      <c r="A86" s="5">
        <v>46105.274305555555</v>
      </c>
      <c r="B86" s="6">
        <v>3.769</v>
      </c>
      <c r="C86" s="6">
        <v>1.347</v>
      </c>
      <c r="D86" s="6">
        <v>3.538</v>
      </c>
      <c r="E86" s="6">
        <v>2.885</v>
      </c>
      <c r="F86" s="6">
        <v>0.492</v>
      </c>
      <c r="G86" s="6">
        <v>0.221</v>
      </c>
      <c r="H86" s="6">
        <v>0.525</v>
      </c>
      <c r="I86" s="6">
        <v>1.238</v>
      </c>
      <c r="J86" s="6">
        <v>0.54</v>
      </c>
      <c r="K86" s="6">
        <v>0.671</v>
      </c>
      <c r="L86" s="6">
        <v>0.61</v>
      </c>
      <c r="M86" s="6">
        <v>0.589</v>
      </c>
      <c r="N86" s="6">
        <v>36496.534</v>
      </c>
    </row>
    <row r="87">
      <c r="A87" s="5">
        <v>46105.27777777778</v>
      </c>
      <c r="B87" s="6">
        <v>3.865</v>
      </c>
      <c r="C87" s="6">
        <v>1.36</v>
      </c>
      <c r="D87" s="6">
        <v>3.385</v>
      </c>
      <c r="E87" s="6">
        <v>2.87</v>
      </c>
      <c r="F87" s="6">
        <v>0.492</v>
      </c>
      <c r="G87" s="6">
        <v>0.219</v>
      </c>
      <c r="H87" s="6">
        <v>0.52</v>
      </c>
      <c r="I87" s="6">
        <v>1.231</v>
      </c>
      <c r="J87" s="6">
        <v>0.525</v>
      </c>
      <c r="K87" s="6">
        <v>0.654</v>
      </c>
      <c r="L87" s="6">
        <v>0.624</v>
      </c>
      <c r="M87" s="6">
        <v>0.585</v>
      </c>
      <c r="N87" s="6">
        <v>36496.636</v>
      </c>
    </row>
    <row r="88">
      <c r="A88" s="5">
        <v>46105.28125</v>
      </c>
      <c r="B88" s="6">
        <v>3.845</v>
      </c>
      <c r="C88" s="6">
        <v>1.398</v>
      </c>
      <c r="D88" s="6">
        <v>3.114</v>
      </c>
      <c r="E88" s="6">
        <v>2.786</v>
      </c>
      <c r="F88" s="6">
        <v>0.496</v>
      </c>
      <c r="G88" s="6">
        <v>0.214</v>
      </c>
      <c r="H88" s="6">
        <v>0.368</v>
      </c>
      <c r="I88" s="6">
        <v>1.078</v>
      </c>
      <c r="J88" s="6">
        <v>0.531</v>
      </c>
      <c r="K88" s="6">
        <v>0.622</v>
      </c>
      <c r="L88" s="6">
        <v>0.478</v>
      </c>
      <c r="M88" s="6">
        <v>0.526</v>
      </c>
      <c r="N88" s="6">
        <v>36496.734</v>
      </c>
    </row>
    <row r="89">
      <c r="A89" s="5">
        <v>46105.28472222222</v>
      </c>
      <c r="B89" s="6">
        <v>3.837</v>
      </c>
      <c r="C89" s="6">
        <v>1.488</v>
      </c>
      <c r="D89" s="6">
        <v>3.09</v>
      </c>
      <c r="E89" s="6">
        <v>2.805</v>
      </c>
      <c r="F89" s="6">
        <v>0.495</v>
      </c>
      <c r="G89" s="6">
        <v>0.217</v>
      </c>
      <c r="H89" s="6">
        <v>0.362</v>
      </c>
      <c r="I89" s="6">
        <v>1.074</v>
      </c>
      <c r="J89" s="6">
        <v>0.531</v>
      </c>
      <c r="K89" s="6">
        <v>0.592</v>
      </c>
      <c r="L89" s="6">
        <v>0.475</v>
      </c>
      <c r="M89" s="6">
        <v>0.521</v>
      </c>
      <c r="N89" s="6">
        <v>36496.824</v>
      </c>
    </row>
    <row r="90">
      <c r="A90" s="5">
        <v>46105.288194444445</v>
      </c>
      <c r="B90" s="6">
        <v>3.777</v>
      </c>
      <c r="C90" s="6">
        <v>1.468</v>
      </c>
      <c r="D90" s="6">
        <v>3.378</v>
      </c>
      <c r="E90" s="6">
        <v>2.874</v>
      </c>
      <c r="F90" s="6">
        <v>0.49</v>
      </c>
      <c r="G90" s="6">
        <v>0.216</v>
      </c>
      <c r="H90" s="6">
        <v>0.387</v>
      </c>
      <c r="I90" s="6">
        <v>1.093</v>
      </c>
      <c r="J90" s="6">
        <v>0.537</v>
      </c>
      <c r="K90" s="6">
        <v>0.603</v>
      </c>
      <c r="L90" s="6">
        <v>0.468</v>
      </c>
      <c r="M90" s="6">
        <v>0.521</v>
      </c>
      <c r="N90" s="6">
        <v>36496.915</v>
      </c>
    </row>
    <row r="91">
      <c r="A91" s="5">
        <v>46105.291666666664</v>
      </c>
      <c r="B91" s="6">
        <v>2.866</v>
      </c>
      <c r="C91" s="6">
        <v>1.588</v>
      </c>
      <c r="D91" s="6">
        <v>3.361</v>
      </c>
      <c r="E91" s="6">
        <v>2.605</v>
      </c>
      <c r="F91" s="6">
        <v>0.265</v>
      </c>
      <c r="G91" s="6">
        <v>0.23</v>
      </c>
      <c r="H91" s="6">
        <v>0.36</v>
      </c>
      <c r="I91" s="6">
        <v>0.855</v>
      </c>
      <c r="J91" s="6">
        <v>0.382</v>
      </c>
      <c r="K91" s="6">
        <v>0.593</v>
      </c>
      <c r="L91" s="6">
        <v>0.44</v>
      </c>
      <c r="M91" s="6">
        <v>0.45</v>
      </c>
      <c r="N91" s="6">
        <v>36496.994</v>
      </c>
    </row>
    <row r="92">
      <c r="A92" s="5">
        <v>46105.29513888889</v>
      </c>
      <c r="B92" s="6">
        <v>2.999</v>
      </c>
      <c r="C92" s="6">
        <v>1.353</v>
      </c>
      <c r="D92" s="6">
        <v>3.244</v>
      </c>
      <c r="E92" s="6">
        <v>2.532</v>
      </c>
      <c r="F92" s="6">
        <v>0.262</v>
      </c>
      <c r="G92" s="6">
        <v>0.224</v>
      </c>
      <c r="H92" s="6">
        <v>0.37</v>
      </c>
      <c r="I92" s="6">
        <v>0.856</v>
      </c>
      <c r="J92" s="6">
        <v>0.356</v>
      </c>
      <c r="K92" s="6">
        <v>0.667</v>
      </c>
      <c r="L92" s="6">
        <v>0.462</v>
      </c>
      <c r="M92" s="6">
        <v>0.457</v>
      </c>
      <c r="N92" s="6">
        <v>36497.066</v>
      </c>
    </row>
    <row r="93">
      <c r="A93" s="5">
        <v>46105.29861111111</v>
      </c>
      <c r="B93" s="6">
        <v>3.824</v>
      </c>
      <c r="C93" s="6">
        <v>1.348</v>
      </c>
      <c r="D93" s="6">
        <v>3.132</v>
      </c>
      <c r="E93" s="6">
        <v>2.768</v>
      </c>
      <c r="F93" s="6">
        <v>0.489</v>
      </c>
      <c r="G93" s="6">
        <v>0.211</v>
      </c>
      <c r="H93" s="6">
        <v>0.354</v>
      </c>
      <c r="I93" s="6">
        <v>1.054</v>
      </c>
      <c r="J93" s="6">
        <v>0.522</v>
      </c>
      <c r="K93" s="6">
        <v>0.632</v>
      </c>
      <c r="L93" s="6">
        <v>0.457</v>
      </c>
      <c r="M93" s="6">
        <v>0.515</v>
      </c>
      <c r="N93" s="6">
        <v>36497.152</v>
      </c>
    </row>
    <row r="94">
      <c r="A94" s="5">
        <v>46105.302083333336</v>
      </c>
      <c r="B94" s="6">
        <v>2.999</v>
      </c>
      <c r="C94" s="6">
        <v>1.352</v>
      </c>
      <c r="D94" s="6">
        <v>3.212</v>
      </c>
      <c r="E94" s="6">
        <v>2.521</v>
      </c>
      <c r="F94" s="6">
        <v>0.261</v>
      </c>
      <c r="G94" s="6">
        <v>0.221</v>
      </c>
      <c r="H94" s="6">
        <v>0.349</v>
      </c>
      <c r="I94" s="6">
        <v>0.831</v>
      </c>
      <c r="J94" s="6">
        <v>0.354</v>
      </c>
      <c r="K94" s="6">
        <v>0.662</v>
      </c>
      <c r="L94" s="6">
        <v>0.441</v>
      </c>
      <c r="M94" s="6">
        <v>0.447</v>
      </c>
      <c r="N94" s="6">
        <v>36497.224</v>
      </c>
    </row>
    <row r="95">
      <c r="A95" s="5">
        <v>46105.305555555555</v>
      </c>
      <c r="B95" s="6">
        <v>3.846</v>
      </c>
      <c r="C95" s="6">
        <v>1.331</v>
      </c>
      <c r="D95" s="6">
        <v>3.141</v>
      </c>
      <c r="E95" s="6">
        <v>2.773</v>
      </c>
      <c r="F95" s="6">
        <v>0.505</v>
      </c>
      <c r="G95" s="6">
        <v>0.203</v>
      </c>
      <c r="H95" s="6">
        <v>0.343</v>
      </c>
      <c r="I95" s="6">
        <v>1.051</v>
      </c>
      <c r="J95" s="6">
        <v>0.534</v>
      </c>
      <c r="K95" s="6">
        <v>0.617</v>
      </c>
      <c r="L95" s="6">
        <v>0.442</v>
      </c>
      <c r="M95" s="6">
        <v>0.513</v>
      </c>
      <c r="N95" s="6">
        <v>36497.298</v>
      </c>
    </row>
    <row r="96">
      <c r="A96" s="5">
        <v>46105.30902777778</v>
      </c>
      <c r="B96" s="6">
        <v>2.944</v>
      </c>
      <c r="C96" s="6">
        <v>1.426</v>
      </c>
      <c r="D96" s="6">
        <v>3.313</v>
      </c>
      <c r="E96" s="6">
        <v>2.561</v>
      </c>
      <c r="F96" s="6">
        <v>0.262</v>
      </c>
      <c r="G96" s="6">
        <v>0.222</v>
      </c>
      <c r="H96" s="6">
        <v>0.342</v>
      </c>
      <c r="I96" s="6">
        <v>0.826</v>
      </c>
      <c r="J96" s="6">
        <v>0.362</v>
      </c>
      <c r="K96" s="6">
        <v>0.629</v>
      </c>
      <c r="L96" s="6">
        <v>0.42</v>
      </c>
      <c r="M96" s="6">
        <v>0.437</v>
      </c>
      <c r="N96" s="6">
        <v>36497.382</v>
      </c>
    </row>
    <row r="97">
      <c r="A97" s="5">
        <v>46105.3125</v>
      </c>
      <c r="B97" s="6">
        <v>2.909</v>
      </c>
      <c r="C97" s="6">
        <v>1.621</v>
      </c>
      <c r="D97" s="6">
        <v>3.302</v>
      </c>
      <c r="E97" s="6">
        <v>2.611</v>
      </c>
      <c r="F97" s="6">
        <v>0.265</v>
      </c>
      <c r="G97" s="6">
        <v>0.226</v>
      </c>
      <c r="H97" s="6">
        <v>0.345</v>
      </c>
      <c r="I97" s="6">
        <v>0.836</v>
      </c>
      <c r="J97" s="6">
        <v>0.372</v>
      </c>
      <c r="K97" s="6">
        <v>0.564</v>
      </c>
      <c r="L97" s="6">
        <v>0.423</v>
      </c>
      <c r="M97" s="6">
        <v>0.433</v>
      </c>
      <c r="N97" s="6">
        <v>36497.451</v>
      </c>
    </row>
    <row r="98">
      <c r="A98" s="5">
        <v>46105.31597222222</v>
      </c>
      <c r="B98" s="6">
        <v>3.882</v>
      </c>
      <c r="C98" s="6">
        <v>1.286</v>
      </c>
      <c r="D98" s="6">
        <v>3.164</v>
      </c>
      <c r="E98" s="6">
        <v>2.777</v>
      </c>
      <c r="F98" s="6">
        <v>0.493</v>
      </c>
      <c r="G98" s="6">
        <v>0.203</v>
      </c>
      <c r="H98" s="6">
        <v>0.34</v>
      </c>
      <c r="I98" s="6">
        <v>1.036</v>
      </c>
      <c r="J98" s="6">
        <v>0.515</v>
      </c>
      <c r="K98" s="6">
        <v>0.637</v>
      </c>
      <c r="L98" s="6">
        <v>0.435</v>
      </c>
      <c r="M98" s="6">
        <v>0.503</v>
      </c>
      <c r="N98" s="6">
        <v>36497.531</v>
      </c>
    </row>
    <row r="99">
      <c r="A99" s="5">
        <v>46105.32152777778</v>
      </c>
      <c r="B99" s="6">
        <v>4.404</v>
      </c>
      <c r="C99" s="6">
        <v>3.417</v>
      </c>
      <c r="D99" s="6">
        <v>4.831</v>
      </c>
      <c r="E99" s="6">
        <v>4.217</v>
      </c>
      <c r="F99" s="6">
        <v>0.417</v>
      </c>
      <c r="G99" s="6">
        <v>0.36</v>
      </c>
      <c r="H99" s="6">
        <v>0.413</v>
      </c>
      <c r="I99" s="6">
        <v>1.19</v>
      </c>
      <c r="J99" s="6">
        <v>0.386</v>
      </c>
      <c r="K99" s="6">
        <v>0.426</v>
      </c>
      <c r="L99" s="6">
        <v>0.344</v>
      </c>
      <c r="M99" s="6">
        <v>0.38</v>
      </c>
      <c r="N99" s="6">
        <v>36497.633</v>
      </c>
    </row>
    <row r="100">
      <c r="A100" s="5">
        <v>46105.322916666664</v>
      </c>
      <c r="B100" s="6">
        <v>3.031</v>
      </c>
      <c r="C100" s="6">
        <v>2.116</v>
      </c>
      <c r="D100" s="6">
        <v>3.687</v>
      </c>
      <c r="E100" s="6">
        <v>2.945</v>
      </c>
      <c r="F100" s="6">
        <v>0.284</v>
      </c>
      <c r="G100" s="6">
        <v>0.267</v>
      </c>
      <c r="H100" s="6">
        <v>0.329</v>
      </c>
      <c r="I100" s="6">
        <v>0.88</v>
      </c>
      <c r="J100" s="6">
        <v>0.38</v>
      </c>
      <c r="K100" s="6">
        <v>0.509</v>
      </c>
      <c r="L100" s="6">
        <v>0.358</v>
      </c>
      <c r="M100" s="6">
        <v>0.402</v>
      </c>
      <c r="N100" s="6">
        <v>36497.656</v>
      </c>
    </row>
    <row r="101">
      <c r="A101" s="5">
        <v>46105.32638888889</v>
      </c>
      <c r="B101" s="6">
        <v>3.822</v>
      </c>
      <c r="C101" s="6">
        <v>1.478</v>
      </c>
      <c r="D101" s="6">
        <v>3.563</v>
      </c>
      <c r="E101" s="6">
        <v>2.955</v>
      </c>
      <c r="F101" s="6">
        <v>0.49</v>
      </c>
      <c r="G101" s="6">
        <v>0.222</v>
      </c>
      <c r="H101" s="6">
        <v>0.473</v>
      </c>
      <c r="I101" s="6">
        <v>1.185</v>
      </c>
      <c r="J101" s="6">
        <v>0.52</v>
      </c>
      <c r="K101" s="6">
        <v>0.606</v>
      </c>
      <c r="L101" s="6">
        <v>0.535</v>
      </c>
      <c r="M101" s="6">
        <v>0.54</v>
      </c>
      <c r="N101" s="6">
        <v>36497.742</v>
      </c>
    </row>
    <row r="102">
      <c r="A102" s="5">
        <v>46105.32986111111</v>
      </c>
      <c r="B102" s="6">
        <v>2.85</v>
      </c>
      <c r="C102" s="6">
        <v>1.72</v>
      </c>
      <c r="D102" s="6">
        <v>3.722</v>
      </c>
      <c r="E102" s="6">
        <v>2.764</v>
      </c>
      <c r="F102" s="6">
        <v>0.266</v>
      </c>
      <c r="G102" s="6">
        <v>0.245</v>
      </c>
      <c r="H102" s="6">
        <v>0.506</v>
      </c>
      <c r="I102" s="6">
        <v>1.017</v>
      </c>
      <c r="J102" s="6">
        <v>0.378</v>
      </c>
      <c r="K102" s="6">
        <v>0.576</v>
      </c>
      <c r="L102" s="6">
        <v>0.551</v>
      </c>
      <c r="M102" s="6">
        <v>0.497</v>
      </c>
      <c r="N102" s="6">
        <v>36497.832</v>
      </c>
    </row>
    <row r="103">
      <c r="A103" s="5">
        <v>46105.33472222222</v>
      </c>
      <c r="B103" s="6">
        <v>5.419</v>
      </c>
      <c r="C103" s="6">
        <v>3.628</v>
      </c>
      <c r="D103" s="6">
        <v>4.869</v>
      </c>
      <c r="E103" s="6">
        <v>4.639</v>
      </c>
      <c r="F103" s="6">
        <v>0.635</v>
      </c>
      <c r="G103" s="6">
        <v>0.347</v>
      </c>
      <c r="H103" s="6">
        <v>0.646</v>
      </c>
      <c r="I103" s="6">
        <v>1.628</v>
      </c>
      <c r="J103" s="6">
        <v>0.478</v>
      </c>
      <c r="K103" s="6">
        <v>0.388</v>
      </c>
      <c r="L103" s="6">
        <v>0.54</v>
      </c>
      <c r="M103" s="6">
        <v>0.476</v>
      </c>
      <c r="N103" s="6">
        <v>36497.933</v>
      </c>
    </row>
    <row r="104">
      <c r="A104" s="5">
        <v>46105.336805555555</v>
      </c>
      <c r="B104" s="6">
        <v>3.987</v>
      </c>
      <c r="C104" s="6">
        <v>2.545</v>
      </c>
      <c r="D104" s="6">
        <v>3.39</v>
      </c>
      <c r="E104" s="6">
        <v>3.307</v>
      </c>
      <c r="F104" s="6">
        <v>0.497</v>
      </c>
      <c r="G104" s="6">
        <v>0.274</v>
      </c>
      <c r="H104" s="6">
        <v>0.441</v>
      </c>
      <c r="I104" s="6">
        <v>1.212</v>
      </c>
      <c r="J104" s="6">
        <v>0.509</v>
      </c>
      <c r="K104" s="6">
        <v>0.436</v>
      </c>
      <c r="L104" s="6">
        <v>0.53</v>
      </c>
      <c r="M104" s="6">
        <v>0.497</v>
      </c>
      <c r="N104" s="6">
        <v>36497.992</v>
      </c>
    </row>
    <row r="105">
      <c r="A105" s="5">
        <v>46105.34027777778</v>
      </c>
      <c r="B105" s="6">
        <v>3.129</v>
      </c>
      <c r="C105" s="6">
        <v>2.541</v>
      </c>
      <c r="D105" s="6">
        <v>3.033</v>
      </c>
      <c r="E105" s="6">
        <v>2.901</v>
      </c>
      <c r="F105" s="6">
        <v>0.266</v>
      </c>
      <c r="G105" s="6">
        <v>0.319</v>
      </c>
      <c r="H105" s="6">
        <v>0.323</v>
      </c>
      <c r="I105" s="6">
        <v>0.908</v>
      </c>
      <c r="J105" s="6">
        <v>0.344</v>
      </c>
      <c r="K105" s="6">
        <v>0.507</v>
      </c>
      <c r="L105" s="6">
        <v>0.429</v>
      </c>
      <c r="M105" s="6">
        <v>0.422</v>
      </c>
      <c r="N105" s="6">
        <v>36498.09</v>
      </c>
    </row>
    <row r="106">
      <c r="A106" s="5">
        <v>46105.34375</v>
      </c>
      <c r="B106" s="6">
        <v>4.005</v>
      </c>
      <c r="C106" s="6">
        <v>2.535</v>
      </c>
      <c r="D106" s="6">
        <v>3.25</v>
      </c>
      <c r="E106" s="6">
        <v>3.263</v>
      </c>
      <c r="F106" s="6">
        <v>0.499</v>
      </c>
      <c r="G106" s="6">
        <v>0.332</v>
      </c>
      <c r="H106" s="6">
        <v>0.475</v>
      </c>
      <c r="I106" s="6">
        <v>1.306</v>
      </c>
      <c r="J106" s="6">
        <v>0.506</v>
      </c>
      <c r="K106" s="6">
        <v>0.53</v>
      </c>
      <c r="L106" s="6">
        <v>0.591</v>
      </c>
      <c r="M106" s="6">
        <v>0.541</v>
      </c>
      <c r="N106" s="6">
        <v>36498.177</v>
      </c>
    </row>
    <row r="107">
      <c r="A107" s="5">
        <v>46105.34722222222</v>
      </c>
      <c r="B107" s="6">
        <v>3.903</v>
      </c>
      <c r="C107" s="6">
        <v>3.648</v>
      </c>
      <c r="D107" s="6">
        <v>3.496</v>
      </c>
      <c r="E107" s="6">
        <v>3.682</v>
      </c>
      <c r="F107" s="6">
        <v>0.504</v>
      </c>
      <c r="G107" s="6">
        <v>0.618</v>
      </c>
      <c r="H107" s="6">
        <v>0.462</v>
      </c>
      <c r="I107" s="6">
        <v>1.584</v>
      </c>
      <c r="J107" s="6">
        <v>0.523</v>
      </c>
      <c r="K107" s="6">
        <v>0.685</v>
      </c>
      <c r="L107" s="6">
        <v>0.534</v>
      </c>
      <c r="M107" s="6">
        <v>0.58</v>
      </c>
      <c r="N107" s="6">
        <v>36498.299</v>
      </c>
    </row>
    <row r="108">
      <c r="A108" s="5">
        <v>46105.350694444445</v>
      </c>
      <c r="B108" s="6">
        <v>3.098</v>
      </c>
      <c r="C108" s="6">
        <v>3.877</v>
      </c>
      <c r="D108" s="6">
        <v>3.238</v>
      </c>
      <c r="E108" s="6">
        <v>3.405</v>
      </c>
      <c r="F108" s="6">
        <v>0.287</v>
      </c>
      <c r="G108" s="6">
        <v>0.7</v>
      </c>
      <c r="H108" s="6">
        <v>0.391</v>
      </c>
      <c r="I108" s="6">
        <v>1.378</v>
      </c>
      <c r="J108" s="6">
        <v>0.375</v>
      </c>
      <c r="K108" s="6">
        <v>0.73</v>
      </c>
      <c r="L108" s="6">
        <v>0.486</v>
      </c>
      <c r="M108" s="6">
        <v>0.545</v>
      </c>
      <c r="N108" s="6">
        <v>36498.415</v>
      </c>
    </row>
    <row r="109">
      <c r="A109" s="5">
        <v>46105.354166666664</v>
      </c>
      <c r="B109" s="6">
        <v>3.908</v>
      </c>
      <c r="C109" s="6">
        <v>3.776</v>
      </c>
      <c r="D109" s="6">
        <v>3.137</v>
      </c>
      <c r="E109" s="6">
        <v>3.607</v>
      </c>
      <c r="F109" s="6">
        <v>0.518</v>
      </c>
      <c r="G109" s="6">
        <v>0.669</v>
      </c>
      <c r="H109" s="6">
        <v>0.169</v>
      </c>
      <c r="I109" s="6">
        <v>1.356</v>
      </c>
      <c r="J109" s="6">
        <v>0.537</v>
      </c>
      <c r="K109" s="6">
        <v>0.717</v>
      </c>
      <c r="L109" s="6">
        <v>0.216</v>
      </c>
      <c r="M109" s="6">
        <v>0.506</v>
      </c>
      <c r="N109" s="6">
        <v>36498.527</v>
      </c>
    </row>
    <row r="110">
      <c r="A110" s="5">
        <v>46105.35833333333</v>
      </c>
      <c r="B110" s="6">
        <v>6.176</v>
      </c>
      <c r="C110" s="6">
        <v>12.414</v>
      </c>
      <c r="D110" s="6">
        <v>5.553</v>
      </c>
      <c r="E110" s="6">
        <v>8.048</v>
      </c>
      <c r="F110" s="6">
        <v>0.57</v>
      </c>
      <c r="G110" s="6">
        <v>2.461</v>
      </c>
      <c r="H110" s="6">
        <v>0.592</v>
      </c>
      <c r="I110" s="6">
        <v>3.623</v>
      </c>
      <c r="J110" s="6">
        <v>0.376</v>
      </c>
      <c r="K110" s="6">
        <v>0.804</v>
      </c>
      <c r="L110" s="6">
        <v>0.431</v>
      </c>
      <c r="M110" s="6">
        <v>0.609</v>
      </c>
      <c r="N110" s="6">
        <v>36498.658</v>
      </c>
    </row>
    <row r="111">
      <c r="A111" s="5">
        <v>46105.36111111111</v>
      </c>
      <c r="B111" s="6">
        <v>15.848</v>
      </c>
      <c r="C111" s="6">
        <v>15.583</v>
      </c>
      <c r="D111" s="6">
        <v>3.326</v>
      </c>
      <c r="E111" s="6">
        <v>11.586</v>
      </c>
      <c r="F111" s="6">
        <v>2.03</v>
      </c>
      <c r="G111" s="6">
        <v>3.532</v>
      </c>
      <c r="H111" s="6">
        <v>0.235</v>
      </c>
      <c r="I111" s="6">
        <v>5.797</v>
      </c>
      <c r="J111" s="6">
        <v>0.517</v>
      </c>
      <c r="K111" s="6">
        <v>0.912</v>
      </c>
      <c r="L111" s="6">
        <v>0.283</v>
      </c>
      <c r="M111" s="6">
        <v>0.672</v>
      </c>
      <c r="N111" s="6">
        <v>36498.842</v>
      </c>
    </row>
    <row r="112">
      <c r="A112" s="5">
        <v>46105.364583333336</v>
      </c>
      <c r="B112" s="6">
        <v>11.252</v>
      </c>
      <c r="C112" s="6">
        <v>16.691</v>
      </c>
      <c r="D112" s="6">
        <v>4.747</v>
      </c>
      <c r="E112" s="6">
        <v>10.897</v>
      </c>
      <c r="F112" s="6">
        <v>1.475</v>
      </c>
      <c r="G112" s="6">
        <v>3.869</v>
      </c>
      <c r="H112" s="6">
        <v>0.93</v>
      </c>
      <c r="I112" s="6">
        <v>6.274</v>
      </c>
      <c r="J112" s="6">
        <v>0.527</v>
      </c>
      <c r="K112" s="6">
        <v>0.931</v>
      </c>
      <c r="L112" s="6">
        <v>0.784</v>
      </c>
      <c r="M112" s="6">
        <v>0.771</v>
      </c>
      <c r="N112" s="6">
        <v>36499.358</v>
      </c>
    </row>
    <row r="113">
      <c r="A113" s="5">
        <v>46105.368055555555</v>
      </c>
      <c r="B113" s="6">
        <v>10.121</v>
      </c>
      <c r="C113" s="6">
        <v>16.666</v>
      </c>
      <c r="D113" s="6">
        <v>4.716</v>
      </c>
      <c r="E113" s="6">
        <v>10.501</v>
      </c>
      <c r="F113" s="6">
        <v>1.222</v>
      </c>
      <c r="G113" s="6">
        <v>3.997</v>
      </c>
      <c r="H113" s="6">
        <v>0.902</v>
      </c>
      <c r="I113" s="6">
        <v>6.121</v>
      </c>
      <c r="J113" s="6">
        <v>0.485</v>
      </c>
      <c r="K113" s="6">
        <v>0.965</v>
      </c>
      <c r="L113" s="6">
        <v>0.766</v>
      </c>
      <c r="M113" s="6">
        <v>0.781</v>
      </c>
      <c r="N113" s="6">
        <v>36499.791</v>
      </c>
    </row>
    <row r="114">
      <c r="A114" s="5">
        <v>46105.37152777778</v>
      </c>
      <c r="B114" s="6">
        <v>9.922</v>
      </c>
      <c r="C114" s="6">
        <v>17.899</v>
      </c>
      <c r="D114" s="6">
        <v>5.197</v>
      </c>
      <c r="E114" s="6">
        <v>11.006</v>
      </c>
      <c r="F114" s="6">
        <v>1.197</v>
      </c>
      <c r="G114" s="6">
        <v>4.331</v>
      </c>
      <c r="H114" s="6">
        <v>1.026</v>
      </c>
      <c r="I114" s="6">
        <v>6.554</v>
      </c>
      <c r="J114" s="6">
        <v>0.485</v>
      </c>
      <c r="K114" s="6">
        <v>0.972</v>
      </c>
      <c r="L114" s="6">
        <v>0.788</v>
      </c>
      <c r="M114" s="6">
        <v>0.797</v>
      </c>
      <c r="N114" s="6">
        <v>36500.327</v>
      </c>
    </row>
    <row r="115">
      <c r="A115" s="5">
        <v>46105.375</v>
      </c>
      <c r="B115" s="6">
        <v>10.917</v>
      </c>
      <c r="C115" s="6">
        <v>11.119</v>
      </c>
      <c r="D115" s="6">
        <v>4.751</v>
      </c>
      <c r="E115" s="6">
        <v>8.929</v>
      </c>
      <c r="F115" s="6">
        <v>1.417</v>
      </c>
      <c r="G115" s="6">
        <v>2.685</v>
      </c>
      <c r="H115" s="6">
        <v>0.949</v>
      </c>
      <c r="I115" s="6">
        <v>5.051</v>
      </c>
      <c r="J115" s="6">
        <v>0.521</v>
      </c>
      <c r="K115" s="6">
        <v>0.969</v>
      </c>
      <c r="L115" s="6">
        <v>0.798</v>
      </c>
      <c r="M115" s="6">
        <v>0.756</v>
      </c>
      <c r="N115" s="6">
        <v>36500.826</v>
      </c>
    </row>
    <row r="116">
      <c r="A116" s="5">
        <v>46105.37847222222</v>
      </c>
      <c r="B116" s="6">
        <v>9.999</v>
      </c>
      <c r="C116" s="6">
        <v>11.025</v>
      </c>
      <c r="D116" s="6">
        <v>5.235</v>
      </c>
      <c r="E116" s="6">
        <v>8.753</v>
      </c>
      <c r="F116" s="6">
        <v>1.195</v>
      </c>
      <c r="G116" s="6">
        <v>2.651</v>
      </c>
      <c r="H116" s="6">
        <v>1.054</v>
      </c>
      <c r="I116" s="6">
        <v>4.9</v>
      </c>
      <c r="J116" s="6">
        <v>0.479</v>
      </c>
      <c r="K116" s="6">
        <v>0.967</v>
      </c>
      <c r="L116" s="6">
        <v>0.805</v>
      </c>
      <c r="M116" s="6">
        <v>0.749</v>
      </c>
      <c r="N116" s="6">
        <v>36501.24</v>
      </c>
    </row>
    <row r="117">
      <c r="A117" s="5">
        <v>46105.381944444445</v>
      </c>
      <c r="B117" s="6">
        <v>10.879</v>
      </c>
      <c r="C117" s="6">
        <v>11.427</v>
      </c>
      <c r="D117" s="6">
        <v>4.831</v>
      </c>
      <c r="E117" s="6">
        <v>9.046</v>
      </c>
      <c r="F117" s="6">
        <v>1.437</v>
      </c>
      <c r="G117" s="6">
        <v>2.749</v>
      </c>
      <c r="H117" s="6">
        <v>0.944</v>
      </c>
      <c r="I117" s="6">
        <v>5.13</v>
      </c>
      <c r="J117" s="6">
        <v>0.53</v>
      </c>
      <c r="K117" s="6">
        <v>0.968</v>
      </c>
      <c r="L117" s="6">
        <v>0.782</v>
      </c>
      <c r="M117" s="6">
        <v>0.759</v>
      </c>
      <c r="N117" s="6">
        <v>36501.647</v>
      </c>
    </row>
    <row r="118">
      <c r="A118" s="5">
        <v>46105.385416666664</v>
      </c>
      <c r="B118" s="6">
        <v>10.921</v>
      </c>
      <c r="C118" s="6">
        <v>11.779</v>
      </c>
      <c r="D118" s="6">
        <v>6.155</v>
      </c>
      <c r="E118" s="6">
        <v>9.618</v>
      </c>
      <c r="F118" s="6">
        <v>1.534</v>
      </c>
      <c r="G118" s="6">
        <v>2.84</v>
      </c>
      <c r="H118" s="6">
        <v>1.341</v>
      </c>
      <c r="I118" s="6">
        <v>5.715</v>
      </c>
      <c r="J118" s="6">
        <v>0.565</v>
      </c>
      <c r="K118" s="6">
        <v>0.97</v>
      </c>
      <c r="L118" s="6">
        <v>0.871</v>
      </c>
      <c r="M118" s="6">
        <v>0.796</v>
      </c>
      <c r="N118" s="6">
        <v>36502.102</v>
      </c>
    </row>
    <row r="119">
      <c r="A119" s="5">
        <v>46105.38888888889</v>
      </c>
      <c r="B119" s="6">
        <v>10.185</v>
      </c>
      <c r="C119" s="6">
        <v>12.469</v>
      </c>
      <c r="D119" s="6">
        <v>11.409</v>
      </c>
      <c r="E119" s="6">
        <v>11.354</v>
      </c>
      <c r="F119" s="6">
        <v>1.412</v>
      </c>
      <c r="G119" s="6">
        <v>3.017</v>
      </c>
      <c r="H119" s="6">
        <v>2.73</v>
      </c>
      <c r="I119" s="6">
        <v>7.159</v>
      </c>
      <c r="J119" s="6">
        <v>0.561</v>
      </c>
      <c r="K119" s="6">
        <v>0.976</v>
      </c>
      <c r="L119" s="6">
        <v>0.966</v>
      </c>
      <c r="M119" s="6">
        <v>0.849</v>
      </c>
      <c r="N119" s="6">
        <v>36502.634</v>
      </c>
    </row>
    <row r="120">
      <c r="A120" s="5">
        <v>46105.39236111111</v>
      </c>
      <c r="B120" s="6">
        <v>13.24</v>
      </c>
      <c r="C120" s="6">
        <v>16.354</v>
      </c>
      <c r="D120" s="6">
        <v>11.884</v>
      </c>
      <c r="E120" s="6">
        <v>13.826</v>
      </c>
      <c r="F120" s="6">
        <v>2.408</v>
      </c>
      <c r="G120" s="6">
        <v>3.969</v>
      </c>
      <c r="H120" s="6">
        <v>2.846</v>
      </c>
      <c r="I120" s="6">
        <v>9.223</v>
      </c>
      <c r="J120" s="6">
        <v>0.736</v>
      </c>
      <c r="K120" s="6">
        <v>0.978</v>
      </c>
      <c r="L120" s="6">
        <v>0.964</v>
      </c>
      <c r="M120" s="6">
        <v>0.897</v>
      </c>
      <c r="N120" s="6">
        <v>36503.3</v>
      </c>
    </row>
    <row r="121">
      <c r="A121" s="5">
        <v>46105.395833333336</v>
      </c>
      <c r="B121" s="6">
        <v>11.805</v>
      </c>
      <c r="C121" s="6">
        <v>17.927</v>
      </c>
      <c r="D121" s="6">
        <v>17.039</v>
      </c>
      <c r="E121" s="6">
        <v>15.59</v>
      </c>
      <c r="F121" s="6">
        <v>2.047</v>
      </c>
      <c r="G121" s="6">
        <v>4.398</v>
      </c>
      <c r="H121" s="6">
        <v>4.17</v>
      </c>
      <c r="I121" s="6">
        <v>10.615</v>
      </c>
      <c r="J121" s="6">
        <v>0.7</v>
      </c>
      <c r="K121" s="6">
        <v>0.983</v>
      </c>
      <c r="L121" s="6">
        <v>0.984</v>
      </c>
      <c r="M121" s="6">
        <v>0.912</v>
      </c>
      <c r="N121" s="6">
        <v>36504.141</v>
      </c>
    </row>
    <row r="122">
      <c r="A122" s="5">
        <v>46105.399305555555</v>
      </c>
      <c r="B122" s="6">
        <v>12.315</v>
      </c>
      <c r="C122" s="6">
        <v>18.576</v>
      </c>
      <c r="D122" s="6">
        <v>18.9</v>
      </c>
      <c r="E122" s="6">
        <v>16.597</v>
      </c>
      <c r="F122" s="6">
        <v>2.224</v>
      </c>
      <c r="G122" s="6">
        <v>4.567</v>
      </c>
      <c r="H122" s="6">
        <v>4.623</v>
      </c>
      <c r="I122" s="6">
        <v>11.414</v>
      </c>
      <c r="J122" s="6">
        <v>0.73</v>
      </c>
      <c r="K122" s="6">
        <v>0.986</v>
      </c>
      <c r="L122" s="6">
        <v>0.985</v>
      </c>
      <c r="M122" s="6">
        <v>0.922</v>
      </c>
      <c r="N122" s="6">
        <v>36505.084</v>
      </c>
    </row>
    <row r="123">
      <c r="A123" s="5">
        <v>46105.40277777778</v>
      </c>
      <c r="B123" s="6">
        <v>25.844</v>
      </c>
      <c r="C123" s="6">
        <v>31.913</v>
      </c>
      <c r="D123" s="6">
        <v>29.927</v>
      </c>
      <c r="E123" s="6">
        <v>29.228</v>
      </c>
      <c r="F123" s="6">
        <v>4.428</v>
      </c>
      <c r="G123" s="6">
        <v>7.135</v>
      </c>
      <c r="H123" s="6">
        <v>6.571</v>
      </c>
      <c r="I123" s="6">
        <v>18.134</v>
      </c>
      <c r="J123" s="6">
        <v>0.692</v>
      </c>
      <c r="K123" s="6">
        <v>0.896</v>
      </c>
      <c r="L123" s="6">
        <v>0.883</v>
      </c>
      <c r="M123" s="6">
        <v>0.832</v>
      </c>
      <c r="N123" s="6">
        <v>36506.418</v>
      </c>
    </row>
    <row r="124">
      <c r="A124" s="5">
        <v>46105.40625</v>
      </c>
      <c r="B124" s="6">
        <v>34.518</v>
      </c>
      <c r="C124" s="6">
        <v>33.602</v>
      </c>
      <c r="D124" s="6">
        <v>32.79</v>
      </c>
      <c r="E124" s="6">
        <v>33.637</v>
      </c>
      <c r="F124" s="6">
        <v>6.916</v>
      </c>
      <c r="G124" s="6">
        <v>7.638</v>
      </c>
      <c r="H124" s="6">
        <v>7.334</v>
      </c>
      <c r="I124" s="6">
        <v>21.888</v>
      </c>
      <c r="J124" s="6">
        <v>0.809</v>
      </c>
      <c r="K124" s="6">
        <v>0.91</v>
      </c>
      <c r="L124" s="6">
        <v>0.897</v>
      </c>
      <c r="M124" s="6">
        <v>0.872</v>
      </c>
      <c r="N124" s="6">
        <v>36508.194</v>
      </c>
    </row>
    <row r="125">
      <c r="A125" s="5">
        <v>46105.40972222222</v>
      </c>
      <c r="B125" s="6">
        <v>40.759</v>
      </c>
      <c r="C125" s="6">
        <v>37.85</v>
      </c>
      <c r="D125" s="6">
        <v>38.798</v>
      </c>
      <c r="E125" s="6">
        <v>39.136</v>
      </c>
      <c r="F125" s="6">
        <v>7.861</v>
      </c>
      <c r="G125" s="6">
        <v>8.199</v>
      </c>
      <c r="H125" s="6">
        <v>8.364</v>
      </c>
      <c r="I125" s="6">
        <v>24.424</v>
      </c>
      <c r="J125" s="6">
        <v>0.774</v>
      </c>
      <c r="K125" s="6">
        <v>0.863</v>
      </c>
      <c r="L125" s="6">
        <v>0.86</v>
      </c>
      <c r="M125" s="6">
        <v>0.831</v>
      </c>
      <c r="N125" s="6">
        <v>36510.153</v>
      </c>
    </row>
    <row r="126">
      <c r="A126" s="5">
        <v>46105.413194444445</v>
      </c>
      <c r="B126" s="6">
        <v>47.069</v>
      </c>
      <c r="C126" s="6">
        <v>42.102</v>
      </c>
      <c r="D126" s="6">
        <v>38.959</v>
      </c>
      <c r="E126" s="6">
        <v>42.71</v>
      </c>
      <c r="F126" s="6">
        <v>9.005</v>
      </c>
      <c r="G126" s="6">
        <v>9.394</v>
      </c>
      <c r="H126" s="6">
        <v>8.427</v>
      </c>
      <c r="I126" s="6">
        <v>26.826</v>
      </c>
      <c r="J126" s="6">
        <v>0.769</v>
      </c>
      <c r="K126" s="6">
        <v>0.889</v>
      </c>
      <c r="L126" s="6">
        <v>0.861</v>
      </c>
      <c r="M126" s="6">
        <v>0.837</v>
      </c>
      <c r="N126" s="6">
        <v>36512.334</v>
      </c>
    </row>
    <row r="127">
      <c r="A127" s="5">
        <v>46105.416666666664</v>
      </c>
      <c r="B127" s="6">
        <v>48.846</v>
      </c>
      <c r="C127" s="6">
        <v>38.736</v>
      </c>
      <c r="D127" s="6">
        <v>44.649</v>
      </c>
      <c r="E127" s="6">
        <v>44.077</v>
      </c>
      <c r="F127" s="6">
        <v>9.221</v>
      </c>
      <c r="G127" s="6">
        <v>8.691</v>
      </c>
      <c r="H127" s="6">
        <v>9.715</v>
      </c>
      <c r="I127" s="6">
        <v>27.627</v>
      </c>
      <c r="J127" s="6">
        <v>0.759</v>
      </c>
      <c r="K127" s="6">
        <v>0.892</v>
      </c>
      <c r="L127" s="6">
        <v>0.867</v>
      </c>
      <c r="M127" s="6">
        <v>0.835</v>
      </c>
      <c r="N127" s="6">
        <v>36514.691</v>
      </c>
    </row>
    <row r="128">
      <c r="A128" s="5">
        <v>46105.42013888889</v>
      </c>
      <c r="B128" s="6">
        <v>51.22</v>
      </c>
      <c r="C128" s="6">
        <v>41.915</v>
      </c>
      <c r="D128" s="6">
        <v>49.642</v>
      </c>
      <c r="E128" s="6">
        <v>47.592</v>
      </c>
      <c r="F128" s="6">
        <v>9.718</v>
      </c>
      <c r="G128" s="6">
        <v>9.025</v>
      </c>
      <c r="H128" s="6">
        <v>10.977</v>
      </c>
      <c r="I128" s="6">
        <v>29.72</v>
      </c>
      <c r="J128" s="6">
        <v>0.762</v>
      </c>
      <c r="K128" s="6">
        <v>0.857</v>
      </c>
      <c r="L128" s="6">
        <v>0.88</v>
      </c>
      <c r="M128" s="6">
        <v>0.831</v>
      </c>
      <c r="N128" s="6">
        <v>36517.09</v>
      </c>
    </row>
    <row r="129">
      <c r="A129" s="5">
        <v>46105.42361111111</v>
      </c>
      <c r="B129" s="6">
        <v>50.848</v>
      </c>
      <c r="C129" s="6">
        <v>42.379</v>
      </c>
      <c r="D129" s="6">
        <v>48.757</v>
      </c>
      <c r="E129" s="6">
        <v>47.328</v>
      </c>
      <c r="F129" s="6">
        <v>9.534</v>
      </c>
      <c r="G129" s="6">
        <v>9.214</v>
      </c>
      <c r="H129" s="6">
        <v>10.866</v>
      </c>
      <c r="I129" s="6">
        <v>29.614</v>
      </c>
      <c r="J129" s="6">
        <v>0.754</v>
      </c>
      <c r="K129" s="6">
        <v>0.864</v>
      </c>
      <c r="L129" s="6">
        <v>0.887</v>
      </c>
      <c r="M129" s="6">
        <v>0.833</v>
      </c>
      <c r="N129" s="6">
        <v>36519.579</v>
      </c>
    </row>
    <row r="130">
      <c r="A130" s="5">
        <v>46105.427083333336</v>
      </c>
      <c r="B130" s="6">
        <v>51.503</v>
      </c>
      <c r="C130" s="6">
        <v>52.693</v>
      </c>
      <c r="D130" s="6">
        <v>49.482</v>
      </c>
      <c r="E130" s="6">
        <v>51.226</v>
      </c>
      <c r="F130" s="6">
        <v>9.758</v>
      </c>
      <c r="G130" s="6">
        <v>11.978</v>
      </c>
      <c r="H130" s="6">
        <v>11.075</v>
      </c>
      <c r="I130" s="6">
        <v>32.811</v>
      </c>
      <c r="J130" s="6">
        <v>0.76</v>
      </c>
      <c r="K130" s="6">
        <v>0.902</v>
      </c>
      <c r="L130" s="6">
        <v>0.89</v>
      </c>
      <c r="M130" s="6">
        <v>0.851</v>
      </c>
      <c r="N130" s="6">
        <v>36522.114</v>
      </c>
    </row>
    <row r="131">
      <c r="A131" s="5">
        <v>46105.430555555555</v>
      </c>
      <c r="B131" s="6">
        <v>51.948</v>
      </c>
      <c r="C131" s="6">
        <v>39.716</v>
      </c>
      <c r="D131" s="6">
        <v>50.749</v>
      </c>
      <c r="E131" s="6">
        <v>47.471</v>
      </c>
      <c r="F131" s="6">
        <v>9.926</v>
      </c>
      <c r="G131" s="6">
        <v>8.48</v>
      </c>
      <c r="H131" s="6">
        <v>11.397</v>
      </c>
      <c r="I131" s="6">
        <v>29.803</v>
      </c>
      <c r="J131" s="6">
        <v>0.766</v>
      </c>
      <c r="K131" s="6">
        <v>0.845</v>
      </c>
      <c r="L131" s="6">
        <v>0.892</v>
      </c>
      <c r="M131" s="6">
        <v>0.833</v>
      </c>
      <c r="N131" s="6">
        <v>36524.65</v>
      </c>
    </row>
    <row r="132">
      <c r="A132" s="5">
        <v>46105.43402777778</v>
      </c>
      <c r="B132" s="6">
        <v>52.241</v>
      </c>
      <c r="C132" s="6">
        <v>42.843</v>
      </c>
      <c r="D132" s="6">
        <v>52.823</v>
      </c>
      <c r="E132" s="6">
        <v>49.302</v>
      </c>
      <c r="F132" s="6">
        <v>10.101</v>
      </c>
      <c r="G132" s="6">
        <v>9.318</v>
      </c>
      <c r="H132" s="6">
        <v>11.958</v>
      </c>
      <c r="I132" s="6">
        <v>31.377</v>
      </c>
      <c r="J132" s="6">
        <v>0.777</v>
      </c>
      <c r="K132" s="6">
        <v>0.862</v>
      </c>
      <c r="L132" s="6">
        <v>0.901</v>
      </c>
      <c r="M132" s="6">
        <v>0.846</v>
      </c>
      <c r="N132" s="6">
        <v>36527.235</v>
      </c>
    </row>
    <row r="133">
      <c r="A133" s="5">
        <v>46105.4375</v>
      </c>
      <c r="B133" s="6">
        <v>58.086</v>
      </c>
      <c r="C133" s="6">
        <v>46.001</v>
      </c>
      <c r="D133" s="6">
        <v>58.907</v>
      </c>
      <c r="E133" s="6">
        <v>54.331</v>
      </c>
      <c r="F133" s="6">
        <v>11.82</v>
      </c>
      <c r="G133" s="6">
        <v>9.589</v>
      </c>
      <c r="H133" s="6">
        <v>13.351</v>
      </c>
      <c r="I133" s="6">
        <v>34.76</v>
      </c>
      <c r="J133" s="6">
        <v>0.821</v>
      </c>
      <c r="K133" s="6">
        <v>0.829</v>
      </c>
      <c r="L133" s="6">
        <v>0.906</v>
      </c>
      <c r="M133" s="6">
        <v>0.854</v>
      </c>
      <c r="N133" s="6">
        <v>36529.97</v>
      </c>
    </row>
    <row r="134">
      <c r="A134" s="5">
        <v>46105.44097222222</v>
      </c>
      <c r="B134" s="6">
        <v>76.081</v>
      </c>
      <c r="C134" s="6">
        <v>61.504</v>
      </c>
      <c r="D134" s="6">
        <v>64.469</v>
      </c>
      <c r="E134" s="6">
        <v>67.351</v>
      </c>
      <c r="F134" s="6">
        <v>15.31</v>
      </c>
      <c r="G134" s="6">
        <v>13.274</v>
      </c>
      <c r="H134" s="6">
        <v>14.318</v>
      </c>
      <c r="I134" s="6">
        <v>42.902</v>
      </c>
      <c r="J134" s="6">
        <v>0.815</v>
      </c>
      <c r="K134" s="6">
        <v>0.862</v>
      </c>
      <c r="L134" s="6">
        <v>0.889</v>
      </c>
      <c r="M134" s="6">
        <v>0.853</v>
      </c>
      <c r="N134" s="6">
        <v>36533.284</v>
      </c>
    </row>
    <row r="135">
      <c r="A135" s="5">
        <v>46105.444444444445</v>
      </c>
      <c r="B135" s="6">
        <v>68.92</v>
      </c>
      <c r="C135" s="6">
        <v>61.089</v>
      </c>
      <c r="D135" s="6">
        <v>66.319</v>
      </c>
      <c r="E135" s="6">
        <v>65.443</v>
      </c>
      <c r="F135" s="6">
        <v>14.04</v>
      </c>
      <c r="G135" s="6">
        <v>13.204</v>
      </c>
      <c r="H135" s="6">
        <v>14.616</v>
      </c>
      <c r="I135" s="6">
        <v>41.86</v>
      </c>
      <c r="J135" s="6">
        <v>0.826</v>
      </c>
      <c r="K135" s="6">
        <v>0.865</v>
      </c>
      <c r="L135" s="6">
        <v>0.887</v>
      </c>
      <c r="M135" s="6">
        <v>0.859</v>
      </c>
      <c r="N135" s="6">
        <v>36536.817</v>
      </c>
    </row>
    <row r="136">
      <c r="A136" s="5">
        <v>46105.447916666664</v>
      </c>
      <c r="B136" s="6">
        <v>74.181</v>
      </c>
      <c r="C136" s="6">
        <v>60.872</v>
      </c>
      <c r="D136" s="6">
        <v>67.54</v>
      </c>
      <c r="E136" s="6">
        <v>67.531</v>
      </c>
      <c r="F136" s="6">
        <v>15.143</v>
      </c>
      <c r="G136" s="6">
        <v>13.065</v>
      </c>
      <c r="H136" s="6">
        <v>14.872</v>
      </c>
      <c r="I136" s="6">
        <v>43.08</v>
      </c>
      <c r="J136" s="6">
        <v>0.826</v>
      </c>
      <c r="K136" s="6">
        <v>0.857</v>
      </c>
      <c r="L136" s="6">
        <v>0.885</v>
      </c>
      <c r="M136" s="6">
        <v>0.855</v>
      </c>
      <c r="N136" s="6">
        <v>36540.344</v>
      </c>
    </row>
    <row r="137">
      <c r="A137" s="5">
        <v>46105.45138888889</v>
      </c>
      <c r="B137" s="6">
        <v>71.077</v>
      </c>
      <c r="C137" s="6">
        <v>70.153</v>
      </c>
      <c r="D137" s="6">
        <v>68.998</v>
      </c>
      <c r="E137" s="6">
        <v>70.076</v>
      </c>
      <c r="F137" s="6">
        <v>14.542</v>
      </c>
      <c r="G137" s="6">
        <v>15.605</v>
      </c>
      <c r="H137" s="6">
        <v>15.333</v>
      </c>
      <c r="I137" s="6">
        <v>45.48</v>
      </c>
      <c r="J137" s="6">
        <v>0.823</v>
      </c>
      <c r="K137" s="6">
        <v>0.885</v>
      </c>
      <c r="L137" s="6">
        <v>0.888</v>
      </c>
      <c r="M137" s="6">
        <v>0.865</v>
      </c>
      <c r="N137" s="6">
        <v>36543.966</v>
      </c>
    </row>
    <row r="138">
      <c r="A138" s="5">
        <v>46105.45486111111</v>
      </c>
      <c r="B138" s="6">
        <v>76.106</v>
      </c>
      <c r="C138" s="6">
        <v>62.557</v>
      </c>
      <c r="D138" s="6">
        <v>68.648</v>
      </c>
      <c r="E138" s="6">
        <v>69.104</v>
      </c>
      <c r="F138" s="6">
        <v>15.251</v>
      </c>
      <c r="G138" s="6">
        <v>13.471</v>
      </c>
      <c r="H138" s="6">
        <v>15.241</v>
      </c>
      <c r="I138" s="6">
        <v>43.963</v>
      </c>
      <c r="J138" s="6">
        <v>0.812</v>
      </c>
      <c r="K138" s="6">
        <v>0.862</v>
      </c>
      <c r="L138" s="6">
        <v>0.893</v>
      </c>
      <c r="M138" s="6">
        <v>0.854</v>
      </c>
      <c r="N138" s="6">
        <v>36547.638</v>
      </c>
    </row>
    <row r="139">
      <c r="A139" s="5">
        <v>46105.458333333336</v>
      </c>
      <c r="B139" s="6">
        <v>76.086</v>
      </c>
      <c r="C139" s="6">
        <v>62.111</v>
      </c>
      <c r="D139" s="6">
        <v>70.065</v>
      </c>
      <c r="E139" s="6">
        <v>69.421</v>
      </c>
      <c r="F139" s="6">
        <v>15.321</v>
      </c>
      <c r="G139" s="6">
        <v>13.373</v>
      </c>
      <c r="H139" s="6">
        <v>15.576</v>
      </c>
      <c r="I139" s="6">
        <v>44.27</v>
      </c>
      <c r="J139" s="6">
        <v>0.811</v>
      </c>
      <c r="K139" s="6">
        <v>0.86</v>
      </c>
      <c r="L139" s="6">
        <v>0.892</v>
      </c>
      <c r="M139" s="6">
        <v>0.853</v>
      </c>
      <c r="N139" s="6">
        <v>36551.291</v>
      </c>
    </row>
    <row r="140">
      <c r="A140" s="5">
        <v>46105.461805555555</v>
      </c>
      <c r="B140" s="6">
        <v>78.825</v>
      </c>
      <c r="C140" s="6">
        <v>59.685</v>
      </c>
      <c r="D140" s="6">
        <v>70.341</v>
      </c>
      <c r="E140" s="6">
        <v>69.617</v>
      </c>
      <c r="F140" s="6">
        <v>16.11</v>
      </c>
      <c r="G140" s="6">
        <v>12.868</v>
      </c>
      <c r="H140" s="6">
        <v>15.661</v>
      </c>
      <c r="I140" s="6">
        <v>44.639</v>
      </c>
      <c r="J140" s="6">
        <v>0.826</v>
      </c>
      <c r="K140" s="6">
        <v>0.862</v>
      </c>
      <c r="L140" s="6">
        <v>0.893</v>
      </c>
      <c r="M140" s="6">
        <v>0.859</v>
      </c>
      <c r="N140" s="6">
        <v>36554.986</v>
      </c>
    </row>
    <row r="141">
      <c r="A141" s="5">
        <v>46105.46527777778</v>
      </c>
      <c r="B141" s="6">
        <v>74.544</v>
      </c>
      <c r="C141" s="6">
        <v>64.57</v>
      </c>
      <c r="D141" s="6">
        <v>69.398</v>
      </c>
      <c r="E141" s="6">
        <v>69.504</v>
      </c>
      <c r="F141" s="6">
        <v>15.319</v>
      </c>
      <c r="G141" s="6">
        <v>14.202</v>
      </c>
      <c r="H141" s="6">
        <v>15.772</v>
      </c>
      <c r="I141" s="6">
        <v>45.293</v>
      </c>
      <c r="J141" s="6">
        <v>0.825</v>
      </c>
      <c r="K141" s="6">
        <v>0.875</v>
      </c>
      <c r="L141" s="6">
        <v>0.908</v>
      </c>
      <c r="M141" s="6">
        <v>0.868</v>
      </c>
      <c r="N141" s="6">
        <v>36558.718</v>
      </c>
    </row>
    <row r="142">
      <c r="A142" s="5">
        <v>46105.46875</v>
      </c>
      <c r="B142" s="6">
        <v>73.269</v>
      </c>
      <c r="C142" s="6">
        <v>70.555</v>
      </c>
      <c r="D142" s="6">
        <v>71.775</v>
      </c>
      <c r="E142" s="6">
        <v>71.866</v>
      </c>
      <c r="F142" s="6">
        <v>15.006</v>
      </c>
      <c r="G142" s="6">
        <v>15.79</v>
      </c>
      <c r="H142" s="6">
        <v>16.321</v>
      </c>
      <c r="I142" s="6">
        <v>47.117</v>
      </c>
      <c r="J142" s="6">
        <v>0.822</v>
      </c>
      <c r="K142" s="6">
        <v>0.892</v>
      </c>
      <c r="L142" s="6">
        <v>0.909</v>
      </c>
      <c r="M142" s="6">
        <v>0.874</v>
      </c>
      <c r="N142" s="6">
        <v>36562.473</v>
      </c>
    </row>
    <row r="143">
      <c r="A143" s="5">
        <v>46105.47222222222</v>
      </c>
      <c r="B143" s="6">
        <v>72.491</v>
      </c>
      <c r="C143" s="6">
        <v>62.296</v>
      </c>
      <c r="D143" s="6">
        <v>67.86</v>
      </c>
      <c r="E143" s="6">
        <v>67.549</v>
      </c>
      <c r="F143" s="6">
        <v>14.662</v>
      </c>
      <c r="G143" s="6">
        <v>13.581</v>
      </c>
      <c r="H143" s="6">
        <v>15.197</v>
      </c>
      <c r="I143" s="6">
        <v>43.44</v>
      </c>
      <c r="J143" s="6">
        <v>0.816</v>
      </c>
      <c r="K143" s="6">
        <v>0.873</v>
      </c>
      <c r="L143" s="6">
        <v>0.905</v>
      </c>
      <c r="M143" s="6">
        <v>0.864</v>
      </c>
      <c r="N143" s="6">
        <v>36566.148</v>
      </c>
    </row>
    <row r="144">
      <c r="A144" s="5">
        <v>46105.475694444445</v>
      </c>
      <c r="B144" s="6">
        <v>69.639</v>
      </c>
      <c r="C144" s="6">
        <v>60.207</v>
      </c>
      <c r="D144" s="6">
        <v>64.19</v>
      </c>
      <c r="E144" s="6">
        <v>64.679</v>
      </c>
      <c r="F144" s="6">
        <v>14.032</v>
      </c>
      <c r="G144" s="6">
        <v>13.175</v>
      </c>
      <c r="H144" s="6">
        <v>14.181</v>
      </c>
      <c r="I144" s="6">
        <v>41.388</v>
      </c>
      <c r="J144" s="6">
        <v>0.817</v>
      </c>
      <c r="K144" s="6">
        <v>0.878</v>
      </c>
      <c r="L144" s="6">
        <v>0.895</v>
      </c>
      <c r="M144" s="6">
        <v>0.862</v>
      </c>
      <c r="N144" s="6">
        <v>36569.67</v>
      </c>
    </row>
    <row r="145">
      <c r="A145" s="5">
        <v>46105.479166666664</v>
      </c>
      <c r="B145" s="6">
        <v>70.979</v>
      </c>
      <c r="C145" s="6">
        <v>58.985</v>
      </c>
      <c r="D145" s="6">
        <v>65.509</v>
      </c>
      <c r="E145" s="6">
        <v>65.157</v>
      </c>
      <c r="F145" s="6">
        <v>14.387</v>
      </c>
      <c r="G145" s="6">
        <v>12.994</v>
      </c>
      <c r="H145" s="6">
        <v>14.476</v>
      </c>
      <c r="I145" s="6">
        <v>41.857</v>
      </c>
      <c r="J145" s="6">
        <v>0.821</v>
      </c>
      <c r="K145" s="6">
        <v>0.88</v>
      </c>
      <c r="L145" s="6">
        <v>0.892</v>
      </c>
      <c r="M145" s="6">
        <v>0.863</v>
      </c>
      <c r="N145" s="6">
        <v>36573.125</v>
      </c>
    </row>
    <row r="146">
      <c r="A146" s="5">
        <v>46105.48263888889</v>
      </c>
      <c r="B146" s="6">
        <v>71.815</v>
      </c>
      <c r="C146" s="6">
        <v>59.65</v>
      </c>
      <c r="D146" s="6">
        <v>65.162</v>
      </c>
      <c r="E146" s="6">
        <v>65.542</v>
      </c>
      <c r="F146" s="6">
        <v>14.786</v>
      </c>
      <c r="G146" s="6">
        <v>13.137</v>
      </c>
      <c r="H146" s="6">
        <v>14.377</v>
      </c>
      <c r="I146" s="6">
        <v>42.3</v>
      </c>
      <c r="J146" s="6">
        <v>0.833</v>
      </c>
      <c r="K146" s="6">
        <v>0.881</v>
      </c>
      <c r="L146" s="6">
        <v>0.89</v>
      </c>
      <c r="M146" s="6">
        <v>0.867</v>
      </c>
      <c r="N146" s="6">
        <v>36576.632</v>
      </c>
    </row>
    <row r="147">
      <c r="A147" s="5">
        <v>46105.48611111111</v>
      </c>
      <c r="B147" s="6">
        <v>71.135</v>
      </c>
      <c r="C147" s="6">
        <v>68.3</v>
      </c>
      <c r="D147" s="6">
        <v>67.126</v>
      </c>
      <c r="E147" s="6">
        <v>68.854</v>
      </c>
      <c r="F147" s="6">
        <v>14.617</v>
      </c>
      <c r="G147" s="6">
        <v>15.265</v>
      </c>
      <c r="H147" s="6">
        <v>14.696</v>
      </c>
      <c r="I147" s="6">
        <v>44.578</v>
      </c>
      <c r="J147" s="6">
        <v>0.835</v>
      </c>
      <c r="K147" s="6">
        <v>0.898</v>
      </c>
      <c r="L147" s="6">
        <v>0.886</v>
      </c>
      <c r="M147" s="6">
        <v>0.873</v>
      </c>
      <c r="N147" s="6">
        <v>36580.203</v>
      </c>
    </row>
    <row r="148">
      <c r="A148" s="5">
        <v>46105.489583333336</v>
      </c>
      <c r="B148" s="6">
        <v>70.087</v>
      </c>
      <c r="C148" s="6">
        <v>72.676</v>
      </c>
      <c r="D148" s="6">
        <v>69.295</v>
      </c>
      <c r="E148" s="6">
        <v>70.686</v>
      </c>
      <c r="F148" s="6">
        <v>14.283</v>
      </c>
      <c r="G148" s="6">
        <v>16.146</v>
      </c>
      <c r="H148" s="6">
        <v>15.285</v>
      </c>
      <c r="I148" s="6">
        <v>45.714</v>
      </c>
      <c r="J148" s="6">
        <v>0.819</v>
      </c>
      <c r="K148" s="6">
        <v>0.884</v>
      </c>
      <c r="L148" s="6">
        <v>0.884</v>
      </c>
      <c r="M148" s="6">
        <v>0.863</v>
      </c>
      <c r="N148" s="6">
        <v>36584.008</v>
      </c>
    </row>
    <row r="149">
      <c r="A149" s="5">
        <v>46105.493055555555</v>
      </c>
      <c r="B149" s="6">
        <v>70.183</v>
      </c>
      <c r="C149" s="6">
        <v>74.981</v>
      </c>
      <c r="D149" s="6">
        <v>70.499</v>
      </c>
      <c r="E149" s="6">
        <v>71.887</v>
      </c>
      <c r="F149" s="6">
        <v>14.247</v>
      </c>
      <c r="G149" s="6">
        <v>16.895</v>
      </c>
      <c r="H149" s="6">
        <v>15.509</v>
      </c>
      <c r="I149" s="6">
        <v>46.651</v>
      </c>
      <c r="J149" s="6">
        <v>0.818</v>
      </c>
      <c r="K149" s="6">
        <v>0.903</v>
      </c>
      <c r="L149" s="6">
        <v>0.885</v>
      </c>
      <c r="M149" s="6">
        <v>0.869</v>
      </c>
      <c r="N149" s="6">
        <v>36587.788</v>
      </c>
    </row>
    <row r="150">
      <c r="A150" s="5">
        <v>46105.49652777778</v>
      </c>
      <c r="B150" s="6">
        <v>70.994</v>
      </c>
      <c r="C150" s="6">
        <v>67.281</v>
      </c>
      <c r="D150" s="6">
        <v>71.21</v>
      </c>
      <c r="E150" s="6">
        <v>69.828</v>
      </c>
      <c r="F150" s="6">
        <v>14.194</v>
      </c>
      <c r="G150" s="6">
        <v>14.935</v>
      </c>
      <c r="H150" s="6">
        <v>15.551</v>
      </c>
      <c r="I150" s="6">
        <v>44.68</v>
      </c>
      <c r="J150" s="6">
        <v>0.807</v>
      </c>
      <c r="K150" s="6">
        <v>0.888</v>
      </c>
      <c r="L150" s="6">
        <v>0.882</v>
      </c>
      <c r="M150" s="6">
        <v>0.859</v>
      </c>
      <c r="N150" s="6">
        <v>36591.543</v>
      </c>
    </row>
    <row r="151">
      <c r="A151" s="5">
        <v>46105.5</v>
      </c>
      <c r="B151" s="6">
        <v>70.621</v>
      </c>
      <c r="C151" s="6">
        <v>68.41</v>
      </c>
      <c r="D151" s="6">
        <v>70.135</v>
      </c>
      <c r="E151" s="6">
        <v>69.722</v>
      </c>
      <c r="F151" s="6">
        <v>14.212</v>
      </c>
      <c r="G151" s="6">
        <v>15.274</v>
      </c>
      <c r="H151" s="6">
        <v>15.267</v>
      </c>
      <c r="I151" s="6">
        <v>44.753</v>
      </c>
      <c r="J151" s="6">
        <v>0.809</v>
      </c>
      <c r="K151" s="6">
        <v>0.889</v>
      </c>
      <c r="L151" s="6">
        <v>0.872</v>
      </c>
      <c r="M151" s="6">
        <v>0.857</v>
      </c>
      <c r="N151" s="6">
        <v>36595.31</v>
      </c>
    </row>
    <row r="152">
      <c r="A152" s="5">
        <v>46105.50347222222</v>
      </c>
      <c r="B152" s="6">
        <v>71.197</v>
      </c>
      <c r="C152" s="6">
        <v>67.39</v>
      </c>
      <c r="D152" s="6">
        <v>68.068</v>
      </c>
      <c r="E152" s="6">
        <v>68.885</v>
      </c>
      <c r="F152" s="6">
        <v>14.321</v>
      </c>
      <c r="G152" s="6">
        <v>15.2</v>
      </c>
      <c r="H152" s="6">
        <v>14.813</v>
      </c>
      <c r="I152" s="6">
        <v>44.334</v>
      </c>
      <c r="J152" s="6">
        <v>0.807</v>
      </c>
      <c r="K152" s="6">
        <v>0.895</v>
      </c>
      <c r="L152" s="6">
        <v>0.87</v>
      </c>
      <c r="M152" s="6">
        <v>0.857</v>
      </c>
      <c r="N152" s="6">
        <v>36599.071</v>
      </c>
    </row>
    <row r="153">
      <c r="A153" s="5">
        <v>46105.506944444445</v>
      </c>
      <c r="B153" s="6">
        <v>71.25</v>
      </c>
      <c r="C153" s="6">
        <v>68.999</v>
      </c>
      <c r="D153" s="6">
        <v>68.523</v>
      </c>
      <c r="E153" s="6">
        <v>69.591</v>
      </c>
      <c r="F153" s="6">
        <v>14.331</v>
      </c>
      <c r="G153" s="6">
        <v>15.617</v>
      </c>
      <c r="H153" s="6">
        <v>15.065</v>
      </c>
      <c r="I153" s="6">
        <v>45.013</v>
      </c>
      <c r="J153" s="6">
        <v>0.803</v>
      </c>
      <c r="K153" s="6">
        <v>0.895</v>
      </c>
      <c r="L153" s="6">
        <v>0.876</v>
      </c>
      <c r="M153" s="6">
        <v>0.857</v>
      </c>
      <c r="N153" s="6">
        <v>36602.806</v>
      </c>
    </row>
    <row r="154">
      <c r="A154" s="5">
        <v>46105.510416666664</v>
      </c>
      <c r="B154" s="6">
        <v>72.182</v>
      </c>
      <c r="C154" s="6">
        <v>71.222</v>
      </c>
      <c r="D154" s="6">
        <v>68.672</v>
      </c>
      <c r="E154" s="6">
        <v>70.692</v>
      </c>
      <c r="F154" s="6">
        <v>14.606</v>
      </c>
      <c r="G154" s="6">
        <v>16.198</v>
      </c>
      <c r="H154" s="6">
        <v>15.08</v>
      </c>
      <c r="I154" s="6">
        <v>45.884</v>
      </c>
      <c r="J154" s="6">
        <v>0.81</v>
      </c>
      <c r="K154" s="6">
        <v>0.901</v>
      </c>
      <c r="L154" s="6">
        <v>0.875</v>
      </c>
      <c r="M154" s="6">
        <v>0.862</v>
      </c>
      <c r="N154" s="6">
        <v>36606.609</v>
      </c>
    </row>
    <row r="155">
      <c r="A155" s="5">
        <v>46105.51388888889</v>
      </c>
      <c r="B155" s="6">
        <v>73.211</v>
      </c>
      <c r="C155" s="6">
        <v>72.679</v>
      </c>
      <c r="D155" s="6">
        <v>68.551</v>
      </c>
      <c r="E155" s="6">
        <v>71.48</v>
      </c>
      <c r="F155" s="6">
        <v>14.857</v>
      </c>
      <c r="G155" s="6">
        <v>16.542</v>
      </c>
      <c r="H155" s="6">
        <v>14.935</v>
      </c>
      <c r="I155" s="6">
        <v>46.334</v>
      </c>
      <c r="J155" s="6">
        <v>0.811</v>
      </c>
      <c r="K155" s="6">
        <v>0.903</v>
      </c>
      <c r="L155" s="6">
        <v>0.871</v>
      </c>
      <c r="M155" s="6">
        <v>0.862</v>
      </c>
      <c r="N155" s="6">
        <v>36610.447</v>
      </c>
    </row>
    <row r="156">
      <c r="A156" s="5">
        <v>46105.51736111111</v>
      </c>
      <c r="B156" s="6">
        <v>71.803</v>
      </c>
      <c r="C156" s="6">
        <v>73.121</v>
      </c>
      <c r="D156" s="6">
        <v>70.437</v>
      </c>
      <c r="E156" s="6">
        <v>71.787</v>
      </c>
      <c r="F156" s="6">
        <v>14.475</v>
      </c>
      <c r="G156" s="6">
        <v>16.583</v>
      </c>
      <c r="H156" s="6">
        <v>15.418</v>
      </c>
      <c r="I156" s="6">
        <v>46.476</v>
      </c>
      <c r="J156" s="6">
        <v>0.806</v>
      </c>
      <c r="K156" s="6">
        <v>0.901</v>
      </c>
      <c r="L156" s="6">
        <v>0.874</v>
      </c>
      <c r="M156" s="6">
        <v>0.86</v>
      </c>
      <c r="N156" s="6">
        <v>36614.308</v>
      </c>
    </row>
    <row r="157">
      <c r="A157" s="5">
        <v>46105.520833333336</v>
      </c>
      <c r="B157" s="6">
        <v>73.835</v>
      </c>
      <c r="C157" s="6">
        <v>71.565</v>
      </c>
      <c r="D157" s="6">
        <v>69.297</v>
      </c>
      <c r="E157" s="6">
        <v>71.566</v>
      </c>
      <c r="F157" s="6">
        <v>15.039</v>
      </c>
      <c r="G157" s="6">
        <v>16.171</v>
      </c>
      <c r="H157" s="6">
        <v>15.102</v>
      </c>
      <c r="I157" s="6">
        <v>46.312</v>
      </c>
      <c r="J157" s="6">
        <v>0.819</v>
      </c>
      <c r="K157" s="6">
        <v>0.899</v>
      </c>
      <c r="L157" s="6">
        <v>0.873</v>
      </c>
      <c r="M157" s="6">
        <v>0.863</v>
      </c>
      <c r="N157" s="6">
        <v>36618.193</v>
      </c>
    </row>
    <row r="158">
      <c r="A158" s="5">
        <v>46105.524305555555</v>
      </c>
      <c r="B158" s="6">
        <v>72.862</v>
      </c>
      <c r="C158" s="6">
        <v>82.021</v>
      </c>
      <c r="D158" s="6">
        <v>69.989</v>
      </c>
      <c r="E158" s="6">
        <v>74.957</v>
      </c>
      <c r="F158" s="6">
        <v>14.909</v>
      </c>
      <c r="G158" s="6">
        <v>18.852</v>
      </c>
      <c r="H158" s="6">
        <v>15.407</v>
      </c>
      <c r="I158" s="6">
        <v>49.168</v>
      </c>
      <c r="J158" s="6">
        <v>0.821</v>
      </c>
      <c r="K158" s="6">
        <v>0.915</v>
      </c>
      <c r="L158" s="6">
        <v>0.879</v>
      </c>
      <c r="M158" s="6">
        <v>0.874</v>
      </c>
      <c r="N158" s="6">
        <v>36622.131</v>
      </c>
    </row>
    <row r="159">
      <c r="A159" s="5">
        <v>46105.52777777778</v>
      </c>
      <c r="B159" s="6">
        <v>69.324</v>
      </c>
      <c r="C159" s="6">
        <v>69.708</v>
      </c>
      <c r="D159" s="6">
        <v>68.488</v>
      </c>
      <c r="E159" s="6">
        <v>69.173</v>
      </c>
      <c r="F159" s="6">
        <v>14.078</v>
      </c>
      <c r="G159" s="6">
        <v>15.926</v>
      </c>
      <c r="H159" s="6">
        <v>14.933</v>
      </c>
      <c r="I159" s="6">
        <v>44.937</v>
      </c>
      <c r="J159" s="6">
        <v>0.819</v>
      </c>
      <c r="K159" s="6">
        <v>0.913</v>
      </c>
      <c r="L159" s="6">
        <v>0.877</v>
      </c>
      <c r="M159" s="6">
        <v>0.87</v>
      </c>
      <c r="N159" s="6">
        <v>36626.036</v>
      </c>
    </row>
    <row r="160">
      <c r="A160" s="5">
        <v>46105.53125</v>
      </c>
      <c r="B160" s="6">
        <v>71.54</v>
      </c>
      <c r="C160" s="6">
        <v>68.338</v>
      </c>
      <c r="D160" s="6">
        <v>62.509</v>
      </c>
      <c r="E160" s="6">
        <v>67.462</v>
      </c>
      <c r="F160" s="6">
        <v>14.667</v>
      </c>
      <c r="G160" s="6">
        <v>15.644</v>
      </c>
      <c r="H160" s="6">
        <v>13.538</v>
      </c>
      <c r="I160" s="6">
        <v>43.849</v>
      </c>
      <c r="J160" s="6">
        <v>0.828</v>
      </c>
      <c r="K160" s="6">
        <v>0.92</v>
      </c>
      <c r="L160" s="6">
        <v>0.873</v>
      </c>
      <c r="M160" s="6">
        <v>0.873</v>
      </c>
      <c r="N160" s="6">
        <v>36629.715</v>
      </c>
    </row>
    <row r="161">
      <c r="A161" s="5">
        <v>46105.53472222222</v>
      </c>
      <c r="B161" s="6">
        <v>71.194</v>
      </c>
      <c r="C161" s="6">
        <v>69.09</v>
      </c>
      <c r="D161" s="6">
        <v>61.83</v>
      </c>
      <c r="E161" s="6">
        <v>67.371</v>
      </c>
      <c r="F161" s="6">
        <v>14.451</v>
      </c>
      <c r="G161" s="6">
        <v>15.769</v>
      </c>
      <c r="H161" s="6">
        <v>13.527</v>
      </c>
      <c r="I161" s="6">
        <v>43.747</v>
      </c>
      <c r="J161" s="6">
        <v>0.821</v>
      </c>
      <c r="K161" s="6">
        <v>0.916</v>
      </c>
      <c r="L161" s="6">
        <v>0.875</v>
      </c>
      <c r="M161" s="6">
        <v>0.87</v>
      </c>
      <c r="N161" s="6">
        <v>36633.338</v>
      </c>
    </row>
    <row r="162">
      <c r="A162" s="5">
        <v>46105.538194444445</v>
      </c>
      <c r="B162" s="6">
        <v>65.248</v>
      </c>
      <c r="C162" s="6">
        <v>67.912</v>
      </c>
      <c r="D162" s="6">
        <v>56.039</v>
      </c>
      <c r="E162" s="6">
        <v>63.066</v>
      </c>
      <c r="F162" s="6">
        <v>13.372</v>
      </c>
      <c r="G162" s="6">
        <v>15.697</v>
      </c>
      <c r="H162" s="6">
        <v>12.445</v>
      </c>
      <c r="I162" s="6">
        <v>41.514</v>
      </c>
      <c r="J162" s="6">
        <v>0.824</v>
      </c>
      <c r="K162" s="6">
        <v>0.922</v>
      </c>
      <c r="L162" s="6">
        <v>0.883</v>
      </c>
      <c r="M162" s="6">
        <v>0.877</v>
      </c>
      <c r="N162" s="6">
        <v>36636.96</v>
      </c>
    </row>
    <row r="163">
      <c r="A163" s="5">
        <v>46105.541666666664</v>
      </c>
      <c r="B163" s="6">
        <v>53.46</v>
      </c>
      <c r="C163" s="6">
        <v>60.818</v>
      </c>
      <c r="D163" s="6">
        <v>47.624</v>
      </c>
      <c r="E163" s="6">
        <v>53.968</v>
      </c>
      <c r="F163" s="6">
        <v>10.959</v>
      </c>
      <c r="G163" s="6">
        <v>14.442</v>
      </c>
      <c r="H163" s="6">
        <v>10.758</v>
      </c>
      <c r="I163" s="6">
        <v>36.159</v>
      </c>
      <c r="J163" s="6">
        <v>0.821</v>
      </c>
      <c r="K163" s="6">
        <v>0.947</v>
      </c>
      <c r="L163" s="6">
        <v>0.899</v>
      </c>
      <c r="M163" s="6">
        <v>0.892</v>
      </c>
      <c r="N163" s="6">
        <v>36640.065</v>
      </c>
    </row>
    <row r="164">
      <c r="A164" s="5">
        <v>46105.54513888889</v>
      </c>
      <c r="B164" s="6">
        <v>49.482</v>
      </c>
      <c r="C164" s="6">
        <v>56.775</v>
      </c>
      <c r="D164" s="6">
        <v>46.651</v>
      </c>
      <c r="E164" s="6">
        <v>50.969</v>
      </c>
      <c r="F164" s="6">
        <v>10.485</v>
      </c>
      <c r="G164" s="6">
        <v>13.522</v>
      </c>
      <c r="H164" s="6">
        <v>10.803</v>
      </c>
      <c r="I164" s="6">
        <v>34.81</v>
      </c>
      <c r="J164" s="6">
        <v>0.847</v>
      </c>
      <c r="K164" s="6">
        <v>0.947</v>
      </c>
      <c r="L164" s="6">
        <v>0.918</v>
      </c>
      <c r="M164" s="6">
        <v>0.906</v>
      </c>
      <c r="N164" s="6">
        <v>36643.007</v>
      </c>
    </row>
    <row r="165">
      <c r="A165" s="5">
        <v>46105.54861111111</v>
      </c>
      <c r="B165" s="6">
        <v>48.782</v>
      </c>
      <c r="C165" s="6">
        <v>55.907</v>
      </c>
      <c r="D165" s="6">
        <v>37.918</v>
      </c>
      <c r="E165" s="6">
        <v>47.536</v>
      </c>
      <c r="F165" s="6">
        <v>10.374</v>
      </c>
      <c r="G165" s="6">
        <v>13.413</v>
      </c>
      <c r="H165" s="6">
        <v>8.632</v>
      </c>
      <c r="I165" s="6">
        <v>32.419</v>
      </c>
      <c r="J165" s="6">
        <v>0.85</v>
      </c>
      <c r="K165" s="6">
        <v>0.955</v>
      </c>
      <c r="L165" s="6">
        <v>0.902</v>
      </c>
      <c r="M165" s="6">
        <v>0.905</v>
      </c>
      <c r="N165" s="6">
        <v>36645.817</v>
      </c>
    </row>
    <row r="166">
      <c r="A166" s="5">
        <v>46105.552083333336</v>
      </c>
      <c r="B166" s="6">
        <v>48.894</v>
      </c>
      <c r="C166" s="6">
        <v>60.755</v>
      </c>
      <c r="D166" s="6">
        <v>35.676</v>
      </c>
      <c r="E166" s="6">
        <v>48.442</v>
      </c>
      <c r="F166" s="6">
        <v>10.414</v>
      </c>
      <c r="G166" s="6">
        <v>14.505</v>
      </c>
      <c r="H166" s="6">
        <v>7.946</v>
      </c>
      <c r="I166" s="6">
        <v>32.865</v>
      </c>
      <c r="J166" s="6">
        <v>0.858</v>
      </c>
      <c r="K166" s="6">
        <v>0.958</v>
      </c>
      <c r="L166" s="6">
        <v>0.89</v>
      </c>
      <c r="M166" s="6">
        <v>0.908</v>
      </c>
      <c r="N166" s="6">
        <v>36648.455</v>
      </c>
    </row>
    <row r="167">
      <c r="A167" s="5">
        <v>46105.555555555555</v>
      </c>
      <c r="B167" s="6">
        <v>51.114</v>
      </c>
      <c r="C167" s="6">
        <v>54.156</v>
      </c>
      <c r="D167" s="6">
        <v>39.808</v>
      </c>
      <c r="E167" s="6">
        <v>48.359</v>
      </c>
      <c r="F167" s="6">
        <v>10.815</v>
      </c>
      <c r="G167" s="6">
        <v>12.95</v>
      </c>
      <c r="H167" s="6">
        <v>8.949</v>
      </c>
      <c r="I167" s="6">
        <v>32.714</v>
      </c>
      <c r="J167" s="6">
        <v>0.853</v>
      </c>
      <c r="K167" s="6">
        <v>0.957</v>
      </c>
      <c r="L167" s="6">
        <v>0.898</v>
      </c>
      <c r="M167" s="6">
        <v>0.904</v>
      </c>
      <c r="N167" s="6">
        <v>36651.122</v>
      </c>
    </row>
    <row r="168">
      <c r="A168" s="5">
        <v>46105.55902777778</v>
      </c>
      <c r="B168" s="6">
        <v>50.623</v>
      </c>
      <c r="C168" s="6">
        <v>51.096</v>
      </c>
      <c r="D168" s="6">
        <v>40.314</v>
      </c>
      <c r="E168" s="6">
        <v>47.345</v>
      </c>
      <c r="F168" s="6">
        <v>10.794</v>
      </c>
      <c r="G168" s="6">
        <v>12.195</v>
      </c>
      <c r="H168" s="6">
        <v>9.063</v>
      </c>
      <c r="I168" s="6">
        <v>32.052</v>
      </c>
      <c r="J168" s="6">
        <v>0.86</v>
      </c>
      <c r="K168" s="6">
        <v>0.956</v>
      </c>
      <c r="L168" s="6">
        <v>0.899</v>
      </c>
      <c r="M168" s="6">
        <v>0.906</v>
      </c>
      <c r="N168" s="6">
        <v>36653.811</v>
      </c>
    </row>
    <row r="169">
      <c r="A169" s="5">
        <v>46105.5625</v>
      </c>
      <c r="B169" s="6">
        <v>50.626</v>
      </c>
      <c r="C169" s="6">
        <v>52.478</v>
      </c>
      <c r="D169" s="6">
        <v>40.105</v>
      </c>
      <c r="E169" s="6">
        <v>47.736</v>
      </c>
      <c r="F169" s="6">
        <v>10.893</v>
      </c>
      <c r="G169" s="6">
        <v>12.536</v>
      </c>
      <c r="H169" s="6">
        <v>9.008</v>
      </c>
      <c r="I169" s="6">
        <v>32.437</v>
      </c>
      <c r="J169" s="6">
        <v>0.868</v>
      </c>
      <c r="K169" s="6">
        <v>0.956</v>
      </c>
      <c r="L169" s="6">
        <v>0.896</v>
      </c>
      <c r="M169" s="6">
        <v>0.908</v>
      </c>
      <c r="N169" s="6">
        <v>36656.513</v>
      </c>
    </row>
    <row r="170">
      <c r="A170" s="5">
        <v>46105.56597222222</v>
      </c>
      <c r="B170" s="6">
        <v>51.537</v>
      </c>
      <c r="C170" s="6">
        <v>48.991</v>
      </c>
      <c r="D170" s="6">
        <v>40.241</v>
      </c>
      <c r="E170" s="6">
        <v>46.923</v>
      </c>
      <c r="F170" s="6">
        <v>11.116</v>
      </c>
      <c r="G170" s="6">
        <v>11.685</v>
      </c>
      <c r="H170" s="6">
        <v>9.073</v>
      </c>
      <c r="I170" s="6">
        <v>31.874</v>
      </c>
      <c r="J170" s="6">
        <v>0.868</v>
      </c>
      <c r="K170" s="6">
        <v>0.952</v>
      </c>
      <c r="L170" s="6">
        <v>0.898</v>
      </c>
      <c r="M170" s="6">
        <v>0.906</v>
      </c>
      <c r="N170" s="6">
        <v>36659.212</v>
      </c>
    </row>
    <row r="171">
      <c r="A171" s="5">
        <v>46105.569444444445</v>
      </c>
      <c r="B171" s="6">
        <v>49.416</v>
      </c>
      <c r="C171" s="6">
        <v>43.493</v>
      </c>
      <c r="D171" s="6">
        <v>41.21</v>
      </c>
      <c r="E171" s="6">
        <v>44.706</v>
      </c>
      <c r="F171" s="6">
        <v>10.58</v>
      </c>
      <c r="G171" s="6">
        <v>10.288</v>
      </c>
      <c r="H171" s="6">
        <v>9.345</v>
      </c>
      <c r="I171" s="6">
        <v>30.213</v>
      </c>
      <c r="J171" s="6">
        <v>0.865</v>
      </c>
      <c r="K171" s="6">
        <v>0.944</v>
      </c>
      <c r="L171" s="6">
        <v>0.907</v>
      </c>
      <c r="M171" s="6">
        <v>0.904</v>
      </c>
      <c r="N171" s="6">
        <v>36661.779</v>
      </c>
    </row>
    <row r="172">
      <c r="A172" s="5">
        <v>46105.572916666664</v>
      </c>
      <c r="B172" s="6">
        <v>51.569</v>
      </c>
      <c r="C172" s="6">
        <v>39.266</v>
      </c>
      <c r="D172" s="6">
        <v>42.79</v>
      </c>
      <c r="E172" s="6">
        <v>44.542</v>
      </c>
      <c r="F172" s="6">
        <v>11.17</v>
      </c>
      <c r="G172" s="6">
        <v>9.164</v>
      </c>
      <c r="H172" s="6">
        <v>9.78</v>
      </c>
      <c r="I172" s="6">
        <v>30.114</v>
      </c>
      <c r="J172" s="6">
        <v>0.873</v>
      </c>
      <c r="K172" s="6">
        <v>0.93</v>
      </c>
      <c r="L172" s="6">
        <v>0.911</v>
      </c>
      <c r="M172" s="6">
        <v>0.902</v>
      </c>
      <c r="N172" s="6">
        <v>36664.319</v>
      </c>
    </row>
    <row r="173">
      <c r="A173" s="5">
        <v>46105.57638888889</v>
      </c>
      <c r="B173" s="6">
        <v>60.08</v>
      </c>
      <c r="C173" s="6">
        <v>37.817</v>
      </c>
      <c r="D173" s="6">
        <v>49.178</v>
      </c>
      <c r="E173" s="6">
        <v>49.025</v>
      </c>
      <c r="F173" s="6">
        <v>13.24</v>
      </c>
      <c r="G173" s="6">
        <v>8.796</v>
      </c>
      <c r="H173" s="6">
        <v>11.395</v>
      </c>
      <c r="I173" s="6">
        <v>33.431</v>
      </c>
      <c r="J173" s="6">
        <v>0.888</v>
      </c>
      <c r="K173" s="6">
        <v>0.926</v>
      </c>
      <c r="L173" s="6">
        <v>0.927</v>
      </c>
      <c r="M173" s="6">
        <v>0.911</v>
      </c>
      <c r="N173" s="6">
        <v>36666.876</v>
      </c>
    </row>
    <row r="174">
      <c r="A174" s="5">
        <v>46105.57986111111</v>
      </c>
      <c r="B174" s="6">
        <v>65.833</v>
      </c>
      <c r="C174" s="6">
        <v>38.784</v>
      </c>
      <c r="D174" s="6">
        <v>60.332</v>
      </c>
      <c r="E174" s="6">
        <v>54.983</v>
      </c>
      <c r="F174" s="6">
        <v>14.474</v>
      </c>
      <c r="G174" s="6">
        <v>9.027</v>
      </c>
      <c r="H174" s="6">
        <v>13.973</v>
      </c>
      <c r="I174" s="6">
        <v>37.474</v>
      </c>
      <c r="J174" s="6">
        <v>0.886</v>
      </c>
      <c r="K174" s="6">
        <v>0.924</v>
      </c>
      <c r="L174" s="6">
        <v>0.925</v>
      </c>
      <c r="M174" s="6">
        <v>0.91</v>
      </c>
      <c r="N174" s="6">
        <v>36669.735</v>
      </c>
    </row>
    <row r="175">
      <c r="A175" s="5">
        <v>46105.583333333336</v>
      </c>
      <c r="B175" s="6">
        <v>80.609</v>
      </c>
      <c r="C175" s="6">
        <v>39.612</v>
      </c>
      <c r="D175" s="6">
        <v>64.617</v>
      </c>
      <c r="E175" s="6">
        <v>61.613</v>
      </c>
      <c r="F175" s="6">
        <v>17.296</v>
      </c>
      <c r="G175" s="6">
        <v>9.169</v>
      </c>
      <c r="H175" s="6">
        <v>14.884</v>
      </c>
      <c r="I175" s="6">
        <v>41.349</v>
      </c>
      <c r="J175" s="6">
        <v>0.869</v>
      </c>
      <c r="K175" s="6">
        <v>0.92</v>
      </c>
      <c r="L175" s="6">
        <v>0.922</v>
      </c>
      <c r="M175" s="6">
        <v>0.899</v>
      </c>
      <c r="N175" s="6">
        <v>36673.045</v>
      </c>
    </row>
    <row r="176">
      <c r="A176" s="5">
        <v>46105.586805555555</v>
      </c>
      <c r="B176" s="6">
        <v>82.907</v>
      </c>
      <c r="C176" s="6">
        <v>49.272</v>
      </c>
      <c r="D176" s="6">
        <v>73.389</v>
      </c>
      <c r="E176" s="6">
        <v>68.522</v>
      </c>
      <c r="F176" s="6">
        <v>17.674</v>
      </c>
      <c r="G176" s="6">
        <v>11.657</v>
      </c>
      <c r="H176" s="6">
        <v>16.889</v>
      </c>
      <c r="I176" s="6">
        <v>46.22</v>
      </c>
      <c r="J176" s="6">
        <v>0.863</v>
      </c>
      <c r="K176" s="6">
        <v>0.94</v>
      </c>
      <c r="L176" s="6">
        <v>0.923</v>
      </c>
      <c r="M176" s="6">
        <v>0.903</v>
      </c>
      <c r="N176" s="6">
        <v>36676.684</v>
      </c>
    </row>
    <row r="177">
      <c r="A177" s="5">
        <v>46105.59027777778</v>
      </c>
      <c r="B177" s="6">
        <v>82.473</v>
      </c>
      <c r="C177" s="6">
        <v>42.15</v>
      </c>
      <c r="D177" s="6">
        <v>81.684</v>
      </c>
      <c r="E177" s="6">
        <v>68.769</v>
      </c>
      <c r="F177" s="6">
        <v>17.578</v>
      </c>
      <c r="G177" s="6">
        <v>9.775</v>
      </c>
      <c r="H177" s="6">
        <v>18.925</v>
      </c>
      <c r="I177" s="6">
        <v>46.278</v>
      </c>
      <c r="J177" s="6">
        <v>0.865</v>
      </c>
      <c r="K177" s="6">
        <v>0.925</v>
      </c>
      <c r="L177" s="6">
        <v>0.933</v>
      </c>
      <c r="M177" s="6">
        <v>0.904</v>
      </c>
      <c r="N177" s="6">
        <v>36680.46</v>
      </c>
    </row>
    <row r="178">
      <c r="A178" s="5">
        <v>46105.59375</v>
      </c>
      <c r="B178" s="6">
        <v>80.684</v>
      </c>
      <c r="C178" s="6">
        <v>40.128</v>
      </c>
      <c r="D178" s="6">
        <v>84.021</v>
      </c>
      <c r="E178" s="6">
        <v>68.278</v>
      </c>
      <c r="F178" s="6">
        <v>17.078</v>
      </c>
      <c r="G178" s="6">
        <v>9.28</v>
      </c>
      <c r="H178" s="6">
        <v>19.539</v>
      </c>
      <c r="I178" s="6">
        <v>45.897</v>
      </c>
      <c r="J178" s="6">
        <v>0.857</v>
      </c>
      <c r="K178" s="6">
        <v>0.923</v>
      </c>
      <c r="L178" s="6">
        <v>0.94</v>
      </c>
      <c r="M178" s="6">
        <v>0.904</v>
      </c>
      <c r="N178" s="6">
        <v>36684.176</v>
      </c>
    </row>
    <row r="179">
      <c r="A179" s="5">
        <v>46105.59722222222</v>
      </c>
      <c r="B179" s="6">
        <v>79.805</v>
      </c>
      <c r="C179" s="6">
        <v>36.154</v>
      </c>
      <c r="D179" s="6">
        <v>85.433</v>
      </c>
      <c r="E179" s="6">
        <v>67.131</v>
      </c>
      <c r="F179" s="6">
        <v>17.003</v>
      </c>
      <c r="G179" s="6">
        <v>8.005</v>
      </c>
      <c r="H179" s="6">
        <v>19.895</v>
      </c>
      <c r="I179" s="6">
        <v>44.903</v>
      </c>
      <c r="J179" s="6">
        <v>0.862</v>
      </c>
      <c r="K179" s="6">
        <v>0.882</v>
      </c>
      <c r="L179" s="6">
        <v>0.939</v>
      </c>
      <c r="M179" s="6">
        <v>0.898</v>
      </c>
      <c r="N179" s="6">
        <v>36687.967</v>
      </c>
    </row>
    <row r="180">
      <c r="A180" s="5">
        <v>46105.600694444445</v>
      </c>
      <c r="B180" s="6">
        <v>79.429</v>
      </c>
      <c r="C180" s="6">
        <v>42.186</v>
      </c>
      <c r="D180" s="6">
        <v>86.541</v>
      </c>
      <c r="E180" s="6">
        <v>69.386</v>
      </c>
      <c r="F180" s="6">
        <v>16.805</v>
      </c>
      <c r="G180" s="6">
        <v>9.771</v>
      </c>
      <c r="H180" s="6">
        <v>19.997</v>
      </c>
      <c r="I180" s="6">
        <v>46.573</v>
      </c>
      <c r="J180" s="6">
        <v>0.86</v>
      </c>
      <c r="K180" s="6">
        <v>0.926</v>
      </c>
      <c r="L180" s="6">
        <v>0.938</v>
      </c>
      <c r="M180" s="6">
        <v>0.906</v>
      </c>
      <c r="N180" s="6">
        <v>36691.823</v>
      </c>
    </row>
    <row r="181">
      <c r="A181" s="5">
        <v>46105.604166666664</v>
      </c>
      <c r="B181" s="6">
        <v>82.875</v>
      </c>
      <c r="C181" s="6">
        <v>40.562</v>
      </c>
      <c r="D181" s="6">
        <v>84.187</v>
      </c>
      <c r="E181" s="6">
        <v>69.208</v>
      </c>
      <c r="F181" s="6">
        <v>17.414</v>
      </c>
      <c r="G181" s="6">
        <v>9.327</v>
      </c>
      <c r="H181" s="6">
        <v>19.395</v>
      </c>
      <c r="I181" s="6">
        <v>46.136</v>
      </c>
      <c r="J181" s="6">
        <v>0.861</v>
      </c>
      <c r="K181" s="6">
        <v>0.924</v>
      </c>
      <c r="L181" s="6">
        <v>0.939</v>
      </c>
      <c r="M181" s="6">
        <v>0.905</v>
      </c>
      <c r="N181" s="6">
        <v>36695.681</v>
      </c>
    </row>
    <row r="182">
      <c r="A182" s="5">
        <v>46105.60763888889</v>
      </c>
      <c r="B182" s="6">
        <v>81.905</v>
      </c>
      <c r="C182" s="6">
        <v>40.632</v>
      </c>
      <c r="D182" s="6">
        <v>81.052</v>
      </c>
      <c r="E182" s="6">
        <v>67.863</v>
      </c>
      <c r="F182" s="6">
        <v>17.307</v>
      </c>
      <c r="G182" s="6">
        <v>9.366</v>
      </c>
      <c r="H182" s="6">
        <v>18.668</v>
      </c>
      <c r="I182" s="6">
        <v>45.341</v>
      </c>
      <c r="J182" s="6">
        <v>0.861</v>
      </c>
      <c r="K182" s="6">
        <v>0.926</v>
      </c>
      <c r="L182" s="6">
        <v>0.934</v>
      </c>
      <c r="M182" s="6">
        <v>0.903</v>
      </c>
      <c r="N182" s="6">
        <v>36699.53</v>
      </c>
    </row>
    <row r="183">
      <c r="A183" s="5">
        <v>46105.61111111111</v>
      </c>
      <c r="B183" s="6">
        <v>80.377</v>
      </c>
      <c r="C183" s="6">
        <v>42.073</v>
      </c>
      <c r="D183" s="6">
        <v>65.772</v>
      </c>
      <c r="E183" s="6">
        <v>62.741</v>
      </c>
      <c r="F183" s="6">
        <v>16.988</v>
      </c>
      <c r="G183" s="6">
        <v>9.707</v>
      </c>
      <c r="H183" s="6">
        <v>14.734</v>
      </c>
      <c r="I183" s="6">
        <v>41.429</v>
      </c>
      <c r="J183" s="6">
        <v>0.866</v>
      </c>
      <c r="K183" s="6">
        <v>0.928</v>
      </c>
      <c r="L183" s="6">
        <v>0.91</v>
      </c>
      <c r="M183" s="6">
        <v>0.895</v>
      </c>
      <c r="N183" s="6">
        <v>36703.214</v>
      </c>
    </row>
    <row r="184">
      <c r="A184" s="5">
        <v>46105.614583333336</v>
      </c>
      <c r="B184" s="6">
        <v>80.262</v>
      </c>
      <c r="C184" s="6">
        <v>40.49</v>
      </c>
      <c r="D184" s="6">
        <v>65.673</v>
      </c>
      <c r="E184" s="6">
        <v>62.142</v>
      </c>
      <c r="F184" s="6">
        <v>16.983</v>
      </c>
      <c r="G184" s="6">
        <v>9.32</v>
      </c>
      <c r="H184" s="6">
        <v>14.736</v>
      </c>
      <c r="I184" s="6">
        <v>41.039</v>
      </c>
      <c r="J184" s="6">
        <v>0.868</v>
      </c>
      <c r="K184" s="6">
        <v>0.93</v>
      </c>
      <c r="L184" s="6">
        <v>0.913</v>
      </c>
      <c r="M184" s="6">
        <v>0.897</v>
      </c>
      <c r="N184" s="6">
        <v>36706.673</v>
      </c>
    </row>
    <row r="185">
      <c r="A185" s="5">
        <v>46105.618055555555</v>
      </c>
      <c r="B185" s="6">
        <v>80.198</v>
      </c>
      <c r="C185" s="6">
        <v>41.232</v>
      </c>
      <c r="D185" s="6">
        <v>65.345</v>
      </c>
      <c r="E185" s="6">
        <v>62.258</v>
      </c>
      <c r="F185" s="6">
        <v>16.89</v>
      </c>
      <c r="G185" s="6">
        <v>9.437</v>
      </c>
      <c r="H185" s="6">
        <v>14.656</v>
      </c>
      <c r="I185" s="6">
        <v>40.983</v>
      </c>
      <c r="J185" s="6">
        <v>0.866</v>
      </c>
      <c r="K185" s="6">
        <v>0.927</v>
      </c>
      <c r="L185" s="6">
        <v>0.914</v>
      </c>
      <c r="M185" s="6">
        <v>0.896</v>
      </c>
      <c r="N185" s="6">
        <v>36710.102</v>
      </c>
    </row>
    <row r="186">
      <c r="A186" s="5">
        <v>46105.62152777778</v>
      </c>
      <c r="B186" s="6">
        <v>82.109</v>
      </c>
      <c r="C186" s="6">
        <v>38.848</v>
      </c>
      <c r="D186" s="6">
        <v>65.205</v>
      </c>
      <c r="E186" s="6">
        <v>62.054</v>
      </c>
      <c r="F186" s="6">
        <v>17.547</v>
      </c>
      <c r="G186" s="6">
        <v>8.86</v>
      </c>
      <c r="H186" s="6">
        <v>14.7</v>
      </c>
      <c r="I186" s="6">
        <v>41.107</v>
      </c>
      <c r="J186" s="6">
        <v>0.876</v>
      </c>
      <c r="K186" s="6">
        <v>0.92</v>
      </c>
      <c r="L186" s="6">
        <v>0.916</v>
      </c>
      <c r="M186" s="6">
        <v>0.899</v>
      </c>
      <c r="N186" s="6">
        <v>36713.52</v>
      </c>
    </row>
    <row r="187">
      <c r="A187" s="5">
        <v>46105.625</v>
      </c>
      <c r="B187" s="6">
        <v>80.619</v>
      </c>
      <c r="C187" s="6">
        <v>38.982</v>
      </c>
      <c r="D187" s="6">
        <v>68.686</v>
      </c>
      <c r="E187" s="6">
        <v>62.763</v>
      </c>
      <c r="F187" s="6">
        <v>17.231</v>
      </c>
      <c r="G187" s="6">
        <v>8.903</v>
      </c>
      <c r="H187" s="6">
        <v>15.689</v>
      </c>
      <c r="I187" s="6">
        <v>41.823</v>
      </c>
      <c r="J187" s="6">
        <v>0.875</v>
      </c>
      <c r="K187" s="6">
        <v>0.922</v>
      </c>
      <c r="L187" s="6">
        <v>0.925</v>
      </c>
      <c r="M187" s="6">
        <v>0.903</v>
      </c>
      <c r="N187" s="6">
        <v>36716.991</v>
      </c>
    </row>
    <row r="188">
      <c r="A188" s="5">
        <v>46105.62847222222</v>
      </c>
      <c r="B188" s="6">
        <v>75.866</v>
      </c>
      <c r="C188" s="6">
        <v>41.207</v>
      </c>
      <c r="D188" s="6">
        <v>58.676</v>
      </c>
      <c r="E188" s="6">
        <v>58.583</v>
      </c>
      <c r="F188" s="6">
        <v>16.08</v>
      </c>
      <c r="G188" s="6">
        <v>9.433</v>
      </c>
      <c r="H188" s="6">
        <v>13.074</v>
      </c>
      <c r="I188" s="6">
        <v>38.587</v>
      </c>
      <c r="J188" s="6">
        <v>0.866</v>
      </c>
      <c r="K188" s="6">
        <v>0.924</v>
      </c>
      <c r="L188" s="6">
        <v>0.903</v>
      </c>
      <c r="M188" s="6">
        <v>0.892</v>
      </c>
      <c r="N188" s="6">
        <v>36720.291</v>
      </c>
    </row>
    <row r="189">
      <c r="A189" s="5">
        <v>46105.631944444445</v>
      </c>
      <c r="B189" s="6">
        <v>72.405</v>
      </c>
      <c r="C189" s="6">
        <v>39.712</v>
      </c>
      <c r="D189" s="6">
        <v>56.394</v>
      </c>
      <c r="E189" s="6">
        <v>56.17</v>
      </c>
      <c r="F189" s="6">
        <v>14.833</v>
      </c>
      <c r="G189" s="6">
        <v>9.052</v>
      </c>
      <c r="H189" s="6">
        <v>12.446</v>
      </c>
      <c r="I189" s="6">
        <v>36.331</v>
      </c>
      <c r="J189" s="6">
        <v>0.835</v>
      </c>
      <c r="K189" s="6">
        <v>0.921</v>
      </c>
      <c r="L189" s="6">
        <v>0.892</v>
      </c>
      <c r="M189" s="6">
        <v>0.875</v>
      </c>
      <c r="N189" s="6">
        <v>36723.481</v>
      </c>
    </row>
    <row r="190">
      <c r="A190" s="5">
        <v>46105.635416666664</v>
      </c>
      <c r="B190" s="6">
        <v>72.304</v>
      </c>
      <c r="C190" s="6">
        <v>37.215</v>
      </c>
      <c r="D190" s="6">
        <v>55.577</v>
      </c>
      <c r="E190" s="6">
        <v>55.032</v>
      </c>
      <c r="F190" s="6">
        <v>14.921</v>
      </c>
      <c r="G190" s="6">
        <v>8.386</v>
      </c>
      <c r="H190" s="6">
        <v>12.231</v>
      </c>
      <c r="I190" s="6">
        <v>35.538</v>
      </c>
      <c r="J190" s="6">
        <v>0.841</v>
      </c>
      <c r="K190" s="6">
        <v>0.908</v>
      </c>
      <c r="L190" s="6">
        <v>0.891</v>
      </c>
      <c r="M190" s="6">
        <v>0.873</v>
      </c>
      <c r="N190" s="6">
        <v>36726.445</v>
      </c>
    </row>
    <row r="191">
      <c r="A191" s="5">
        <v>46105.63888888889</v>
      </c>
      <c r="B191" s="6">
        <v>70.481</v>
      </c>
      <c r="C191" s="6">
        <v>37.858</v>
      </c>
      <c r="D191" s="6">
        <v>57.528</v>
      </c>
      <c r="E191" s="6">
        <v>55.289</v>
      </c>
      <c r="F191" s="6">
        <v>14.474</v>
      </c>
      <c r="G191" s="6">
        <v>8.485</v>
      </c>
      <c r="H191" s="6">
        <v>12.496</v>
      </c>
      <c r="I191" s="6">
        <v>35.455</v>
      </c>
      <c r="J191" s="6">
        <v>0.84</v>
      </c>
      <c r="K191" s="6">
        <v>0.907</v>
      </c>
      <c r="L191" s="6">
        <v>0.883</v>
      </c>
      <c r="M191" s="6">
        <v>0.87</v>
      </c>
      <c r="N191" s="6">
        <v>36729.417</v>
      </c>
    </row>
    <row r="192">
      <c r="A192" s="5">
        <v>46105.64236111111</v>
      </c>
      <c r="B192" s="6">
        <v>67.691</v>
      </c>
      <c r="C192" s="6">
        <v>36.066</v>
      </c>
      <c r="D192" s="6">
        <v>55.873</v>
      </c>
      <c r="E192" s="6">
        <v>53.21</v>
      </c>
      <c r="F192" s="6">
        <v>13.648</v>
      </c>
      <c r="G192" s="6">
        <v>7.984</v>
      </c>
      <c r="H192" s="6">
        <v>11.975</v>
      </c>
      <c r="I192" s="6">
        <v>33.607</v>
      </c>
      <c r="J192" s="6">
        <v>0.842</v>
      </c>
      <c r="K192" s="6">
        <v>0.915</v>
      </c>
      <c r="L192" s="6">
        <v>0.888</v>
      </c>
      <c r="M192" s="6">
        <v>0.875</v>
      </c>
      <c r="N192" s="6">
        <v>36732.331</v>
      </c>
    </row>
    <row r="193">
      <c r="A193" s="5">
        <v>46105.645833333336</v>
      </c>
      <c r="B193" s="6">
        <v>67.953</v>
      </c>
      <c r="C193" s="6">
        <v>44.112</v>
      </c>
      <c r="D193" s="6">
        <v>55.967</v>
      </c>
      <c r="E193" s="6">
        <v>56.011</v>
      </c>
      <c r="F193" s="6">
        <v>14.009</v>
      </c>
      <c r="G193" s="6">
        <v>10.187</v>
      </c>
      <c r="H193" s="6">
        <v>12.448</v>
      </c>
      <c r="I193" s="6">
        <v>36.644</v>
      </c>
      <c r="J193" s="6">
        <v>0.848</v>
      </c>
      <c r="K193" s="6">
        <v>0.938</v>
      </c>
      <c r="L193" s="6">
        <v>0.907</v>
      </c>
      <c r="M193" s="6">
        <v>0.892</v>
      </c>
      <c r="N193" s="6">
        <v>36735.321</v>
      </c>
    </row>
    <row r="194">
      <c r="A194" s="5">
        <v>46105.649305555555</v>
      </c>
      <c r="B194" s="6">
        <v>66.61</v>
      </c>
      <c r="C194" s="6">
        <v>46.328</v>
      </c>
      <c r="D194" s="6">
        <v>53.169</v>
      </c>
      <c r="E194" s="6">
        <v>55.369</v>
      </c>
      <c r="F194" s="6">
        <v>13.822</v>
      </c>
      <c r="G194" s="6">
        <v>10.683</v>
      </c>
      <c r="H194" s="6">
        <v>11.675</v>
      </c>
      <c r="I194" s="6">
        <v>36.18</v>
      </c>
      <c r="J194" s="6">
        <v>0.851</v>
      </c>
      <c r="K194" s="6">
        <v>0.937</v>
      </c>
      <c r="L194" s="6">
        <v>0.896</v>
      </c>
      <c r="M194" s="6">
        <v>0.89</v>
      </c>
      <c r="N194" s="6">
        <v>36738.352</v>
      </c>
    </row>
    <row r="195">
      <c r="A195" s="5">
        <v>46105.65277777778</v>
      </c>
      <c r="B195" s="6">
        <v>63.328</v>
      </c>
      <c r="C195" s="6">
        <v>46.483</v>
      </c>
      <c r="D195" s="6">
        <v>52.756</v>
      </c>
      <c r="E195" s="6">
        <v>54.189</v>
      </c>
      <c r="F195" s="6">
        <v>13.056</v>
      </c>
      <c r="G195" s="6">
        <v>10.741</v>
      </c>
      <c r="H195" s="6">
        <v>11.621</v>
      </c>
      <c r="I195" s="6">
        <v>35.418</v>
      </c>
      <c r="J195" s="6">
        <v>0.845</v>
      </c>
      <c r="K195" s="6">
        <v>0.936</v>
      </c>
      <c r="L195" s="6">
        <v>0.896</v>
      </c>
      <c r="M195" s="6">
        <v>0.888</v>
      </c>
      <c r="N195" s="6">
        <v>36741.308</v>
      </c>
    </row>
    <row r="196">
      <c r="A196" s="5">
        <v>46105.65625</v>
      </c>
      <c r="B196" s="6">
        <v>65.764</v>
      </c>
      <c r="C196" s="6">
        <v>47.101</v>
      </c>
      <c r="D196" s="6">
        <v>53.085</v>
      </c>
      <c r="E196" s="6">
        <v>55.317</v>
      </c>
      <c r="F196" s="6">
        <v>13.638</v>
      </c>
      <c r="G196" s="6">
        <v>10.811</v>
      </c>
      <c r="H196" s="6">
        <v>11.626</v>
      </c>
      <c r="I196" s="6">
        <v>36.075</v>
      </c>
      <c r="J196" s="6">
        <v>0.854</v>
      </c>
      <c r="K196" s="6">
        <v>0.936</v>
      </c>
      <c r="L196" s="6">
        <v>0.898</v>
      </c>
      <c r="M196" s="6">
        <v>0.892</v>
      </c>
      <c r="N196" s="6">
        <v>36744.297</v>
      </c>
    </row>
    <row r="197">
      <c r="A197" s="5">
        <v>46105.65972222222</v>
      </c>
      <c r="B197" s="6">
        <v>58.319</v>
      </c>
      <c r="C197" s="6">
        <v>48.249</v>
      </c>
      <c r="D197" s="6">
        <v>48.472</v>
      </c>
      <c r="E197" s="6">
        <v>51.68</v>
      </c>
      <c r="F197" s="6">
        <v>12.299</v>
      </c>
      <c r="G197" s="6">
        <v>11.115</v>
      </c>
      <c r="H197" s="6">
        <v>10.76</v>
      </c>
      <c r="I197" s="6">
        <v>34.174</v>
      </c>
      <c r="J197" s="6">
        <v>0.87</v>
      </c>
      <c r="K197" s="6">
        <v>0.941</v>
      </c>
      <c r="L197" s="6">
        <v>0.909</v>
      </c>
      <c r="M197" s="6">
        <v>0.904</v>
      </c>
      <c r="N197" s="6">
        <v>36747.208</v>
      </c>
    </row>
    <row r="198">
      <c r="A198" s="5">
        <v>46105.663194444445</v>
      </c>
      <c r="B198" s="6">
        <v>48.475</v>
      </c>
      <c r="C198" s="6">
        <v>42.155</v>
      </c>
      <c r="D198" s="6">
        <v>40.436</v>
      </c>
      <c r="E198" s="6">
        <v>43.689</v>
      </c>
      <c r="F198" s="6">
        <v>9.763</v>
      </c>
      <c r="G198" s="6">
        <v>9.683</v>
      </c>
      <c r="H198" s="6">
        <v>8.66</v>
      </c>
      <c r="I198" s="6">
        <v>28.106</v>
      </c>
      <c r="J198" s="6">
        <v>0.826</v>
      </c>
      <c r="K198" s="6">
        <v>0.934</v>
      </c>
      <c r="L198" s="6">
        <v>0.872</v>
      </c>
      <c r="M198" s="6">
        <v>0.875</v>
      </c>
      <c r="N198" s="6">
        <v>36749.777</v>
      </c>
    </row>
    <row r="199">
      <c r="A199" s="5">
        <v>46105.666666666664</v>
      </c>
      <c r="B199" s="6">
        <v>46.231</v>
      </c>
      <c r="C199" s="6">
        <v>51.842</v>
      </c>
      <c r="D199" s="6">
        <v>34.704</v>
      </c>
      <c r="E199" s="6">
        <v>44.259</v>
      </c>
      <c r="F199" s="6">
        <v>9.581</v>
      </c>
      <c r="G199" s="6">
        <v>11.986</v>
      </c>
      <c r="H199" s="6">
        <v>7.388</v>
      </c>
      <c r="I199" s="6">
        <v>28.955</v>
      </c>
      <c r="J199" s="6">
        <v>0.848</v>
      </c>
      <c r="K199" s="6">
        <v>0.941</v>
      </c>
      <c r="L199" s="6">
        <v>0.866</v>
      </c>
      <c r="M199" s="6">
        <v>0.889</v>
      </c>
      <c r="N199" s="6">
        <v>36752.085</v>
      </c>
    </row>
    <row r="200">
      <c r="A200" s="5">
        <v>46105.67013888889</v>
      </c>
      <c r="B200" s="6">
        <v>37.779</v>
      </c>
      <c r="C200" s="6">
        <v>38.232</v>
      </c>
      <c r="D200" s="6">
        <v>28.467</v>
      </c>
      <c r="E200" s="6">
        <v>34.826</v>
      </c>
      <c r="F200" s="6">
        <v>7.634</v>
      </c>
      <c r="G200" s="6">
        <v>8.853</v>
      </c>
      <c r="H200" s="6">
        <v>6.365</v>
      </c>
      <c r="I200" s="6">
        <v>22.852</v>
      </c>
      <c r="J200" s="6">
        <v>0.819</v>
      </c>
      <c r="K200" s="6">
        <v>0.932</v>
      </c>
      <c r="L200" s="6">
        <v>0.899</v>
      </c>
      <c r="M200" s="6">
        <v>0.882</v>
      </c>
      <c r="N200" s="6">
        <v>36754.206</v>
      </c>
    </row>
    <row r="201">
      <c r="A201" s="5">
        <v>46105.67361111111</v>
      </c>
      <c r="B201" s="6">
        <v>24.653</v>
      </c>
      <c r="C201" s="6">
        <v>25.885</v>
      </c>
      <c r="D201" s="6">
        <v>12.043</v>
      </c>
      <c r="E201" s="6">
        <v>20.86</v>
      </c>
      <c r="F201" s="6">
        <v>5.522</v>
      </c>
      <c r="G201" s="6">
        <v>6.001</v>
      </c>
      <c r="H201" s="6">
        <v>2.45</v>
      </c>
      <c r="I201" s="6">
        <v>13.973</v>
      </c>
      <c r="J201" s="6">
        <v>0.907</v>
      </c>
      <c r="K201" s="6">
        <v>0.93</v>
      </c>
      <c r="L201" s="6">
        <v>0.815</v>
      </c>
      <c r="M201" s="6">
        <v>0.899</v>
      </c>
      <c r="N201" s="6">
        <v>36755.559</v>
      </c>
    </row>
    <row r="202">
      <c r="A202" s="5">
        <v>46105.677083333336</v>
      </c>
      <c r="B202" s="6">
        <v>17.471</v>
      </c>
      <c r="C202" s="6">
        <v>21.219</v>
      </c>
      <c r="D202" s="6">
        <v>5.823</v>
      </c>
      <c r="E202" s="6">
        <v>14.838</v>
      </c>
      <c r="F202" s="6">
        <v>4.106</v>
      </c>
      <c r="G202" s="6">
        <v>5.1</v>
      </c>
      <c r="H202" s="6">
        <v>1.28</v>
      </c>
      <c r="I202" s="6">
        <v>10.486</v>
      </c>
      <c r="J202" s="6">
        <v>0.946</v>
      </c>
      <c r="K202" s="6">
        <v>0.962</v>
      </c>
      <c r="L202" s="6">
        <v>0.879</v>
      </c>
      <c r="M202" s="6">
        <v>0.945</v>
      </c>
      <c r="N202" s="6">
        <v>36756.616</v>
      </c>
    </row>
    <row r="203">
      <c r="A203" s="5">
        <v>46105.680555555555</v>
      </c>
      <c r="B203" s="6">
        <v>14.918</v>
      </c>
      <c r="C203" s="6">
        <v>20.598</v>
      </c>
      <c r="D203" s="6">
        <v>2.822</v>
      </c>
      <c r="E203" s="6">
        <v>12.779</v>
      </c>
      <c r="F203" s="6">
        <v>3.445</v>
      </c>
      <c r="G203" s="6">
        <v>4.909</v>
      </c>
      <c r="H203" s="6">
        <v>0.236</v>
      </c>
      <c r="I203" s="6">
        <v>8.59</v>
      </c>
      <c r="J203" s="6">
        <v>0.927</v>
      </c>
      <c r="K203" s="6">
        <v>0.949</v>
      </c>
      <c r="L203" s="6">
        <v>0.332</v>
      </c>
      <c r="M203" s="6">
        <v>0.895</v>
      </c>
      <c r="N203" s="6">
        <v>36757.39</v>
      </c>
    </row>
    <row r="204">
      <c r="A204" s="5">
        <v>46105.68402777778</v>
      </c>
      <c r="B204" s="6">
        <v>13.819</v>
      </c>
      <c r="C204" s="6">
        <v>20.434</v>
      </c>
      <c r="D204" s="6">
        <v>2.711</v>
      </c>
      <c r="E204" s="6">
        <v>12.321</v>
      </c>
      <c r="F204" s="6">
        <v>3.134</v>
      </c>
      <c r="G204" s="6">
        <v>4.865</v>
      </c>
      <c r="H204" s="6">
        <v>0.277</v>
      </c>
      <c r="I204" s="6">
        <v>8.276</v>
      </c>
      <c r="J204" s="6">
        <v>0.909</v>
      </c>
      <c r="K204" s="6">
        <v>0.947</v>
      </c>
      <c r="L204" s="6">
        <v>0.406</v>
      </c>
      <c r="M204" s="6">
        <v>0.893</v>
      </c>
      <c r="N204" s="6">
        <v>36758.084</v>
      </c>
    </row>
    <row r="205">
      <c r="A205" s="5">
        <v>46105.6875</v>
      </c>
      <c r="B205" s="6">
        <v>13.821</v>
      </c>
      <c r="C205" s="6">
        <v>20.499</v>
      </c>
      <c r="D205" s="6">
        <v>2.966</v>
      </c>
      <c r="E205" s="6">
        <v>12.412</v>
      </c>
      <c r="F205" s="6">
        <v>3.158</v>
      </c>
      <c r="G205" s="6">
        <v>4.871</v>
      </c>
      <c r="H205" s="6">
        <v>0.295</v>
      </c>
      <c r="I205" s="6">
        <v>8.324</v>
      </c>
      <c r="J205" s="6">
        <v>0.915</v>
      </c>
      <c r="K205" s="6">
        <v>0.948</v>
      </c>
      <c r="L205" s="6">
        <v>0.386</v>
      </c>
      <c r="M205" s="6">
        <v>0.89</v>
      </c>
      <c r="N205" s="6">
        <v>36758.776</v>
      </c>
    </row>
    <row r="206">
      <c r="A206" s="5">
        <v>46105.69097222222</v>
      </c>
      <c r="B206" s="6">
        <v>13.505</v>
      </c>
      <c r="C206" s="6">
        <v>20.346</v>
      </c>
      <c r="D206" s="6">
        <v>2.971</v>
      </c>
      <c r="E206" s="6">
        <v>12.274</v>
      </c>
      <c r="F206" s="6">
        <v>3.061</v>
      </c>
      <c r="G206" s="6">
        <v>4.866</v>
      </c>
      <c r="H206" s="6">
        <v>0.322</v>
      </c>
      <c r="I206" s="6">
        <v>8.249</v>
      </c>
      <c r="J206" s="6">
        <v>0.905</v>
      </c>
      <c r="K206" s="6">
        <v>0.947</v>
      </c>
      <c r="L206" s="6">
        <v>0.428</v>
      </c>
      <c r="M206" s="6">
        <v>0.889</v>
      </c>
      <c r="N206" s="6">
        <v>36759.463</v>
      </c>
    </row>
    <row r="207">
      <c r="A207" s="5">
        <v>46105.694444444445</v>
      </c>
      <c r="B207" s="6">
        <v>13.428</v>
      </c>
      <c r="C207" s="6">
        <v>19.924</v>
      </c>
      <c r="D207" s="6">
        <v>3.147</v>
      </c>
      <c r="E207" s="6">
        <v>12.167</v>
      </c>
      <c r="F207" s="6">
        <v>3.026</v>
      </c>
      <c r="G207" s="6">
        <v>4.683</v>
      </c>
      <c r="H207" s="6">
        <v>0.329</v>
      </c>
      <c r="I207" s="6">
        <v>8.038</v>
      </c>
      <c r="J207" s="6">
        <v>0.922</v>
      </c>
      <c r="K207" s="6">
        <v>0.956</v>
      </c>
      <c r="L207" s="6">
        <v>0.424</v>
      </c>
      <c r="M207" s="6">
        <v>0.897</v>
      </c>
      <c r="N207" s="6">
        <v>36760.137</v>
      </c>
    </row>
    <row r="208">
      <c r="A208" s="5">
        <v>46105.697916666664</v>
      </c>
      <c r="B208" s="6">
        <v>13.387</v>
      </c>
      <c r="C208" s="6">
        <v>20.135</v>
      </c>
      <c r="D208" s="6">
        <v>3.089</v>
      </c>
      <c r="E208" s="6">
        <v>12.204</v>
      </c>
      <c r="F208" s="6">
        <v>3.007</v>
      </c>
      <c r="G208" s="6">
        <v>4.73</v>
      </c>
      <c r="H208" s="6">
        <v>0.334</v>
      </c>
      <c r="I208" s="6">
        <v>8.071</v>
      </c>
      <c r="J208" s="6">
        <v>0.921</v>
      </c>
      <c r="K208" s="6">
        <v>0.956</v>
      </c>
      <c r="L208" s="6">
        <v>0.439</v>
      </c>
      <c r="M208" s="6">
        <v>0.9</v>
      </c>
      <c r="N208" s="6">
        <v>36760.805</v>
      </c>
    </row>
    <row r="209">
      <c r="A209" s="5">
        <v>46105.70138888889</v>
      </c>
      <c r="B209" s="6">
        <v>13.428</v>
      </c>
      <c r="C209" s="6">
        <v>19.554</v>
      </c>
      <c r="D209" s="6">
        <v>3.088</v>
      </c>
      <c r="E209" s="6">
        <v>12.023</v>
      </c>
      <c r="F209" s="6">
        <v>3.026</v>
      </c>
      <c r="G209" s="6">
        <v>4.662</v>
      </c>
      <c r="H209" s="6">
        <v>0.343</v>
      </c>
      <c r="I209" s="6">
        <v>8.031</v>
      </c>
      <c r="J209" s="6">
        <v>0.918</v>
      </c>
      <c r="K209" s="6">
        <v>0.952</v>
      </c>
      <c r="L209" s="6">
        <v>0.448</v>
      </c>
      <c r="M209" s="6">
        <v>0.896</v>
      </c>
      <c r="N209" s="6">
        <v>36761.475</v>
      </c>
    </row>
    <row r="210">
      <c r="A210" s="5">
        <v>46105.70486111111</v>
      </c>
      <c r="B210" s="6">
        <v>13.388</v>
      </c>
      <c r="C210" s="6">
        <v>19.174</v>
      </c>
      <c r="D210" s="6">
        <v>2.902</v>
      </c>
      <c r="E210" s="6">
        <v>11.821</v>
      </c>
      <c r="F210" s="6">
        <v>3.011</v>
      </c>
      <c r="G210" s="6">
        <v>4.508</v>
      </c>
      <c r="H210" s="6">
        <v>0.274</v>
      </c>
      <c r="I210" s="6">
        <v>7.793</v>
      </c>
      <c r="J210" s="6">
        <v>0.916</v>
      </c>
      <c r="K210" s="6">
        <v>0.951</v>
      </c>
      <c r="L210" s="6">
        <v>0.381</v>
      </c>
      <c r="M210" s="6">
        <v>0.891</v>
      </c>
      <c r="N210" s="6">
        <v>36762.132</v>
      </c>
    </row>
    <row r="211">
      <c r="A211" s="5">
        <v>46105.708333333336</v>
      </c>
      <c r="B211" s="6">
        <v>3.676</v>
      </c>
      <c r="C211" s="6">
        <v>4.578</v>
      </c>
      <c r="D211" s="6">
        <v>3.559</v>
      </c>
      <c r="E211" s="6">
        <v>3.938</v>
      </c>
      <c r="F211" s="6">
        <v>0.506</v>
      </c>
      <c r="G211" s="6">
        <v>1.031</v>
      </c>
      <c r="H211" s="6">
        <v>0.482</v>
      </c>
      <c r="I211" s="6">
        <v>2.019</v>
      </c>
      <c r="J211" s="6">
        <v>0.556</v>
      </c>
      <c r="K211" s="6">
        <v>0.9</v>
      </c>
      <c r="L211" s="6">
        <v>0.541</v>
      </c>
      <c r="M211" s="6">
        <v>0.685</v>
      </c>
      <c r="N211" s="6">
        <v>36762.623</v>
      </c>
    </row>
    <row r="212">
      <c r="A212" s="5">
        <v>46105.711805555555</v>
      </c>
      <c r="B212" s="6">
        <v>3.754</v>
      </c>
      <c r="C212" s="6">
        <v>3.823</v>
      </c>
      <c r="D212" s="6">
        <v>3.352</v>
      </c>
      <c r="E212" s="6">
        <v>3.643</v>
      </c>
      <c r="F212" s="6">
        <v>0.512</v>
      </c>
      <c r="G212" s="6">
        <v>0.841</v>
      </c>
      <c r="H212" s="6">
        <v>0.395</v>
      </c>
      <c r="I212" s="6">
        <v>1.748</v>
      </c>
      <c r="J212" s="6">
        <v>0.544</v>
      </c>
      <c r="K212" s="6">
        <v>0.872</v>
      </c>
      <c r="L212" s="6">
        <v>0.467</v>
      </c>
      <c r="M212" s="6">
        <v>0.635</v>
      </c>
      <c r="N212" s="6">
        <v>36762.774</v>
      </c>
    </row>
    <row r="213">
      <c r="A213" s="5">
        <v>46105.71527777778</v>
      </c>
      <c r="B213" s="6">
        <v>3.991</v>
      </c>
      <c r="C213" s="6">
        <v>3.734</v>
      </c>
      <c r="D213" s="6">
        <v>2.796</v>
      </c>
      <c r="E213" s="6">
        <v>3.507</v>
      </c>
      <c r="F213" s="6">
        <v>0.509</v>
      </c>
      <c r="G213" s="6">
        <v>0.814</v>
      </c>
      <c r="H213" s="6">
        <v>0.302</v>
      </c>
      <c r="I213" s="6">
        <v>1.625</v>
      </c>
      <c r="J213" s="6">
        <v>0.51</v>
      </c>
      <c r="K213" s="6">
        <v>0.866</v>
      </c>
      <c r="L213" s="6">
        <v>1.57</v>
      </c>
      <c r="M213" s="6">
        <v>0.615</v>
      </c>
      <c r="N213" s="6">
        <v>36762.911</v>
      </c>
    </row>
    <row r="214">
      <c r="A214" s="5">
        <v>46105.71875</v>
      </c>
      <c r="B214" s="6">
        <v>3.88</v>
      </c>
      <c r="C214" s="6">
        <v>3.396</v>
      </c>
      <c r="D214" s="6">
        <v>2.904</v>
      </c>
      <c r="E214" s="6">
        <v>3.393</v>
      </c>
      <c r="F214" s="6">
        <v>0.506</v>
      </c>
      <c r="G214" s="6">
        <v>0.726</v>
      </c>
      <c r="H214" s="6">
        <v>0.282</v>
      </c>
      <c r="I214" s="6">
        <v>1.514</v>
      </c>
      <c r="J214" s="6">
        <v>0.522</v>
      </c>
      <c r="K214" s="6">
        <v>0.851</v>
      </c>
      <c r="L214" s="6">
        <v>0.387</v>
      </c>
      <c r="M214" s="6">
        <v>0.593</v>
      </c>
      <c r="N214" s="6">
        <v>36763.039</v>
      </c>
    </row>
    <row r="215">
      <c r="A215" s="5">
        <v>46105.72222222222</v>
      </c>
      <c r="B215" s="6">
        <v>3.687</v>
      </c>
      <c r="C215" s="6">
        <v>2.908</v>
      </c>
      <c r="D215" s="6">
        <v>3.129</v>
      </c>
      <c r="E215" s="6">
        <v>3.241</v>
      </c>
      <c r="F215" s="6">
        <v>0.5</v>
      </c>
      <c r="G215" s="6">
        <v>0.547</v>
      </c>
      <c r="H215" s="6">
        <v>0.302</v>
      </c>
      <c r="I215" s="6">
        <v>1.349</v>
      </c>
      <c r="J215" s="6">
        <v>0.55</v>
      </c>
      <c r="K215" s="6">
        <v>0.76</v>
      </c>
      <c r="L215" s="6">
        <v>0.389</v>
      </c>
      <c r="M215" s="6">
        <v>0.561</v>
      </c>
      <c r="N215" s="6">
        <v>36763.153</v>
      </c>
    </row>
    <row r="216">
      <c r="A216" s="5">
        <v>46105.725694444445</v>
      </c>
      <c r="B216" s="6">
        <v>3.462</v>
      </c>
      <c r="C216" s="6">
        <v>3.115</v>
      </c>
      <c r="D216" s="6">
        <v>3.286</v>
      </c>
      <c r="E216" s="6">
        <v>3.288</v>
      </c>
      <c r="F216" s="6">
        <v>0.494</v>
      </c>
      <c r="G216" s="6">
        <v>0.524</v>
      </c>
      <c r="H216" s="6">
        <v>0.302</v>
      </c>
      <c r="I216" s="6">
        <v>1.32</v>
      </c>
      <c r="J216" s="6">
        <v>0.595</v>
      </c>
      <c r="K216" s="6">
        <v>0.698</v>
      </c>
      <c r="L216" s="6">
        <v>0.381</v>
      </c>
      <c r="M216" s="6">
        <v>0.556</v>
      </c>
      <c r="N216" s="6">
        <v>36763.265</v>
      </c>
    </row>
    <row r="217">
      <c r="A217" s="5">
        <v>46105.729166666664</v>
      </c>
      <c r="B217" s="6">
        <v>3.571</v>
      </c>
      <c r="C217" s="6">
        <v>2.955</v>
      </c>
      <c r="D217" s="6">
        <v>3.52</v>
      </c>
      <c r="E217" s="6">
        <v>3.349</v>
      </c>
      <c r="F217" s="6">
        <v>0.495</v>
      </c>
      <c r="G217" s="6">
        <v>0.515</v>
      </c>
      <c r="H217" s="6">
        <v>0.4</v>
      </c>
      <c r="I217" s="6">
        <v>1.41</v>
      </c>
      <c r="J217" s="6">
        <v>0.572</v>
      </c>
      <c r="K217" s="6">
        <v>0.716</v>
      </c>
      <c r="L217" s="6">
        <v>0.465</v>
      </c>
      <c r="M217" s="6">
        <v>0.577</v>
      </c>
      <c r="N217" s="6">
        <v>36763.378</v>
      </c>
    </row>
    <row r="218">
      <c r="A218" s="5">
        <v>46105.73263888889</v>
      </c>
      <c r="B218" s="6">
        <v>3.975</v>
      </c>
      <c r="C218" s="6">
        <v>2.798</v>
      </c>
      <c r="D218" s="6">
        <v>3.08</v>
      </c>
      <c r="E218" s="6">
        <v>3.284</v>
      </c>
      <c r="F218" s="6">
        <v>0.51</v>
      </c>
      <c r="G218" s="6">
        <v>0.518</v>
      </c>
      <c r="H218" s="6">
        <v>0.415</v>
      </c>
      <c r="I218" s="6">
        <v>1.443</v>
      </c>
      <c r="J218" s="6">
        <v>0.51</v>
      </c>
      <c r="K218" s="6">
        <v>0.73</v>
      </c>
      <c r="L218" s="6">
        <v>0.529</v>
      </c>
      <c r="M218" s="6">
        <v>0.579</v>
      </c>
      <c r="N218" s="6">
        <v>36763.497</v>
      </c>
    </row>
    <row r="219">
      <c r="A219" s="5">
        <v>46105.73611111111</v>
      </c>
      <c r="B219" s="6">
        <v>4.032</v>
      </c>
      <c r="C219" s="6">
        <v>2.79</v>
      </c>
      <c r="D219" s="6">
        <v>2.967</v>
      </c>
      <c r="E219" s="6">
        <v>3.263</v>
      </c>
      <c r="F219" s="6">
        <v>0.511</v>
      </c>
      <c r="G219" s="6">
        <v>0.505</v>
      </c>
      <c r="H219" s="6">
        <v>0.435</v>
      </c>
      <c r="I219" s="6">
        <v>1.451</v>
      </c>
      <c r="J219" s="6">
        <v>0.501</v>
      </c>
      <c r="K219" s="6">
        <v>0.71</v>
      </c>
      <c r="L219" s="6">
        <v>0.574</v>
      </c>
      <c r="M219" s="6">
        <v>0.583</v>
      </c>
      <c r="N219" s="6">
        <v>36763.621</v>
      </c>
    </row>
    <row r="220">
      <c r="A220" s="5">
        <v>46105.739583333336</v>
      </c>
      <c r="B220" s="6">
        <v>3.822</v>
      </c>
      <c r="C220" s="6">
        <v>2.747</v>
      </c>
      <c r="D220" s="6">
        <v>3.251</v>
      </c>
      <c r="E220" s="6">
        <v>3.273</v>
      </c>
      <c r="F220" s="6">
        <v>0.504</v>
      </c>
      <c r="G220" s="6">
        <v>0.503</v>
      </c>
      <c r="H220" s="6">
        <v>0.428</v>
      </c>
      <c r="I220" s="6">
        <v>1.435</v>
      </c>
      <c r="J220" s="6">
        <v>0.533</v>
      </c>
      <c r="K220" s="6">
        <v>0.733</v>
      </c>
      <c r="L220" s="6">
        <v>0.528</v>
      </c>
      <c r="M220" s="6">
        <v>0.587</v>
      </c>
      <c r="N220" s="6">
        <v>36763.74</v>
      </c>
    </row>
    <row r="221">
      <c r="A221" s="5">
        <v>46105.743055555555</v>
      </c>
      <c r="B221" s="6">
        <v>3.918</v>
      </c>
      <c r="C221" s="6">
        <v>2.727</v>
      </c>
      <c r="D221" s="6">
        <v>3.271</v>
      </c>
      <c r="E221" s="6">
        <v>3.306</v>
      </c>
      <c r="F221" s="6">
        <v>0.509</v>
      </c>
      <c r="G221" s="6">
        <v>0.5</v>
      </c>
      <c r="H221" s="6">
        <v>0.436</v>
      </c>
      <c r="I221" s="6">
        <v>1.445</v>
      </c>
      <c r="J221" s="6">
        <v>0.522</v>
      </c>
      <c r="K221" s="6">
        <v>0.731</v>
      </c>
      <c r="L221" s="6">
        <v>0.529</v>
      </c>
      <c r="M221" s="6">
        <v>0.582</v>
      </c>
      <c r="N221" s="6">
        <v>36763.861</v>
      </c>
    </row>
    <row r="222">
      <c r="A222" s="5">
        <v>46105.74652777778</v>
      </c>
      <c r="B222" s="6">
        <v>3.877</v>
      </c>
      <c r="C222" s="6">
        <v>2.765</v>
      </c>
      <c r="D222" s="6">
        <v>3.407</v>
      </c>
      <c r="E222" s="6">
        <v>3.35</v>
      </c>
      <c r="F222" s="6">
        <v>0.508</v>
      </c>
      <c r="G222" s="6">
        <v>0.503</v>
      </c>
      <c r="H222" s="6">
        <v>0.464</v>
      </c>
      <c r="I222" s="6">
        <v>1.475</v>
      </c>
      <c r="J222" s="6">
        <v>0.528</v>
      </c>
      <c r="K222" s="6">
        <v>0.726</v>
      </c>
      <c r="L222" s="6">
        <v>0.541</v>
      </c>
      <c r="M222" s="6">
        <v>0.587</v>
      </c>
      <c r="N222" s="6">
        <v>36763.982</v>
      </c>
    </row>
    <row r="223">
      <c r="A223" s="5">
        <v>46105.75</v>
      </c>
      <c r="B223" s="6">
        <v>3.78</v>
      </c>
      <c r="C223" s="6">
        <v>2.971</v>
      </c>
      <c r="D223" s="6">
        <v>3.536</v>
      </c>
      <c r="E223" s="6">
        <v>3.429</v>
      </c>
      <c r="F223" s="6">
        <v>0.509</v>
      </c>
      <c r="G223" s="6">
        <v>0.519</v>
      </c>
      <c r="H223" s="6">
        <v>0.47</v>
      </c>
      <c r="I223" s="6">
        <v>1.498</v>
      </c>
      <c r="J223" s="6">
        <v>0.539</v>
      </c>
      <c r="K223" s="6">
        <v>0.694</v>
      </c>
      <c r="L223" s="6">
        <v>0.526</v>
      </c>
      <c r="M223" s="6">
        <v>0.579</v>
      </c>
      <c r="N223" s="6">
        <v>36764.106</v>
      </c>
    </row>
    <row r="224">
      <c r="A224" s="5">
        <v>46105.75347222222</v>
      </c>
      <c r="B224" s="6">
        <v>3.915</v>
      </c>
      <c r="C224" s="6">
        <v>2.842</v>
      </c>
      <c r="D224" s="6">
        <v>3.383</v>
      </c>
      <c r="E224" s="6">
        <v>3.38</v>
      </c>
      <c r="F224" s="6">
        <v>0.52</v>
      </c>
      <c r="G224" s="6">
        <v>0.512</v>
      </c>
      <c r="H224" s="6">
        <v>0.463</v>
      </c>
      <c r="I224" s="6">
        <v>1.495</v>
      </c>
      <c r="J224" s="6">
        <v>0.53</v>
      </c>
      <c r="K224" s="6">
        <v>0.714</v>
      </c>
      <c r="L224" s="6">
        <v>0.541</v>
      </c>
      <c r="M224" s="6">
        <v>0.586</v>
      </c>
      <c r="N224" s="6">
        <v>36764.232</v>
      </c>
    </row>
    <row r="225">
      <c r="A225" s="5">
        <v>46105.756944444445</v>
      </c>
      <c r="B225" s="6">
        <v>3.938</v>
      </c>
      <c r="C225" s="6">
        <v>2.807</v>
      </c>
      <c r="D225" s="6">
        <v>3.229</v>
      </c>
      <c r="E225" s="6">
        <v>3.325</v>
      </c>
      <c r="F225" s="6">
        <v>0.507</v>
      </c>
      <c r="G225" s="6">
        <v>0.5</v>
      </c>
      <c r="H225" s="6">
        <v>0.463</v>
      </c>
      <c r="I225" s="6">
        <v>1.47</v>
      </c>
      <c r="J225" s="6">
        <v>0.518</v>
      </c>
      <c r="K225" s="6">
        <v>0.709</v>
      </c>
      <c r="L225" s="6">
        <v>0.566</v>
      </c>
      <c r="M225" s="6">
        <v>0.587</v>
      </c>
      <c r="N225" s="6">
        <v>36764.355</v>
      </c>
    </row>
    <row r="226">
      <c r="A226" s="5">
        <v>46105.760416666664</v>
      </c>
      <c r="B226" s="6">
        <v>3.827</v>
      </c>
      <c r="C226" s="6">
        <v>2.927</v>
      </c>
      <c r="D226" s="6">
        <v>3.573</v>
      </c>
      <c r="E226" s="6">
        <v>3.443</v>
      </c>
      <c r="F226" s="6">
        <v>0.509</v>
      </c>
      <c r="G226" s="6">
        <v>0.505</v>
      </c>
      <c r="H226" s="6">
        <v>0.477</v>
      </c>
      <c r="I226" s="6">
        <v>1.491</v>
      </c>
      <c r="J226" s="6">
        <v>0.534</v>
      </c>
      <c r="K226" s="6">
        <v>0.687</v>
      </c>
      <c r="L226" s="6">
        <v>0.529</v>
      </c>
      <c r="M226" s="6">
        <v>0.575</v>
      </c>
      <c r="N226" s="6">
        <v>36764.479</v>
      </c>
    </row>
    <row r="227">
      <c r="A227" s="5">
        <v>46105.76388888889</v>
      </c>
      <c r="B227" s="6">
        <v>3.928</v>
      </c>
      <c r="C227" s="6">
        <v>2.749</v>
      </c>
      <c r="D227" s="6">
        <v>3.393</v>
      </c>
      <c r="E227" s="6">
        <v>3.357</v>
      </c>
      <c r="F227" s="6">
        <v>0.511</v>
      </c>
      <c r="G227" s="6">
        <v>0.49</v>
      </c>
      <c r="H227" s="6">
        <v>0.474</v>
      </c>
      <c r="I227" s="6">
        <v>1.475</v>
      </c>
      <c r="J227" s="6">
        <v>0.521</v>
      </c>
      <c r="K227" s="6">
        <v>0.709</v>
      </c>
      <c r="L227" s="6">
        <v>0.554</v>
      </c>
      <c r="M227" s="6">
        <v>0.584</v>
      </c>
      <c r="N227" s="6">
        <v>36764.603</v>
      </c>
    </row>
    <row r="228">
      <c r="A228" s="5">
        <v>46105.76736111111</v>
      </c>
      <c r="B228" s="6">
        <v>3.911</v>
      </c>
      <c r="C228" s="6">
        <v>2.832</v>
      </c>
      <c r="D228" s="6">
        <v>3.553</v>
      </c>
      <c r="E228" s="6">
        <v>3.432</v>
      </c>
      <c r="F228" s="6">
        <v>0.51</v>
      </c>
      <c r="G228" s="6">
        <v>0.498</v>
      </c>
      <c r="H228" s="6">
        <v>0.53</v>
      </c>
      <c r="I228" s="6">
        <v>1.538</v>
      </c>
      <c r="J228" s="6">
        <v>0.523</v>
      </c>
      <c r="K228" s="6">
        <v>0.701</v>
      </c>
      <c r="L228" s="6">
        <v>0.592</v>
      </c>
      <c r="M228" s="6">
        <v>0.596</v>
      </c>
      <c r="N228" s="6">
        <v>36764.73</v>
      </c>
    </row>
    <row r="229">
      <c r="A229" s="5">
        <v>46105.770833333336</v>
      </c>
      <c r="B229" s="6">
        <v>3.901</v>
      </c>
      <c r="C229" s="6">
        <v>2.882</v>
      </c>
      <c r="D229" s="6">
        <v>3.523</v>
      </c>
      <c r="E229" s="6">
        <v>3.435</v>
      </c>
      <c r="F229" s="6">
        <v>0.512</v>
      </c>
      <c r="G229" s="6">
        <v>0.509</v>
      </c>
      <c r="H229" s="6">
        <v>0.525</v>
      </c>
      <c r="I229" s="6">
        <v>1.546</v>
      </c>
      <c r="J229" s="6">
        <v>0.527</v>
      </c>
      <c r="K229" s="6">
        <v>0.704</v>
      </c>
      <c r="L229" s="6">
        <v>0.591</v>
      </c>
      <c r="M229" s="6">
        <v>0.599</v>
      </c>
      <c r="N229" s="6">
        <v>36764.858</v>
      </c>
    </row>
    <row r="230">
      <c r="A230" s="5">
        <v>46105.774305555555</v>
      </c>
      <c r="B230" s="6">
        <v>3.87</v>
      </c>
      <c r="C230" s="6">
        <v>2.869</v>
      </c>
      <c r="D230" s="6">
        <v>3.548</v>
      </c>
      <c r="E230" s="6">
        <v>3.429</v>
      </c>
      <c r="F230" s="6">
        <v>0.51</v>
      </c>
      <c r="G230" s="6">
        <v>0.513</v>
      </c>
      <c r="H230" s="6">
        <v>0.529</v>
      </c>
      <c r="I230" s="6">
        <v>1.552</v>
      </c>
      <c r="J230" s="6">
        <v>0.53</v>
      </c>
      <c r="K230" s="6">
        <v>0.715</v>
      </c>
      <c r="L230" s="6">
        <v>0.593</v>
      </c>
      <c r="M230" s="6">
        <v>0.604</v>
      </c>
      <c r="N230" s="6">
        <v>36764.987</v>
      </c>
    </row>
    <row r="231">
      <c r="A231" s="5">
        <v>46105.77777777778</v>
      </c>
      <c r="B231" s="6">
        <v>4.069</v>
      </c>
      <c r="C231" s="6">
        <v>5.328</v>
      </c>
      <c r="D231" s="6">
        <v>4.125</v>
      </c>
      <c r="E231" s="6">
        <v>4.507</v>
      </c>
      <c r="F231" s="6">
        <v>0.6</v>
      </c>
      <c r="G231" s="6">
        <v>1.284</v>
      </c>
      <c r="H231" s="6">
        <v>0.788</v>
      </c>
      <c r="I231" s="6">
        <v>2.672</v>
      </c>
      <c r="J231" s="6">
        <v>0.592</v>
      </c>
      <c r="K231" s="6">
        <v>0.962</v>
      </c>
      <c r="L231" s="6">
        <v>1.238</v>
      </c>
      <c r="M231" s="6">
        <v>0.79</v>
      </c>
      <c r="N231" s="6">
        <v>36765.171</v>
      </c>
    </row>
    <row r="232">
      <c r="A232" s="5">
        <v>46105.78125</v>
      </c>
      <c r="B232" s="6">
        <v>4.329</v>
      </c>
      <c r="C232" s="6">
        <v>5.329</v>
      </c>
      <c r="D232" s="6">
        <v>3.93</v>
      </c>
      <c r="E232" s="6">
        <v>4.529</v>
      </c>
      <c r="F232" s="6">
        <v>0.601</v>
      </c>
      <c r="G232" s="6">
        <v>1.258</v>
      </c>
      <c r="H232" s="6">
        <v>0.737</v>
      </c>
      <c r="I232" s="6">
        <v>2.596</v>
      </c>
      <c r="J232" s="6">
        <v>0.557</v>
      </c>
      <c r="K232" s="6">
        <v>0.944</v>
      </c>
      <c r="L232" s="6">
        <v>0.746</v>
      </c>
      <c r="M232" s="6">
        <v>0.764</v>
      </c>
      <c r="N232" s="6">
        <v>36765.389</v>
      </c>
    </row>
    <row r="233">
      <c r="A233" s="5">
        <v>46105.78472222222</v>
      </c>
      <c r="B233" s="6">
        <v>4.34</v>
      </c>
      <c r="C233" s="6">
        <v>5.336</v>
      </c>
      <c r="D233" s="6">
        <v>3.891</v>
      </c>
      <c r="E233" s="6">
        <v>4.522</v>
      </c>
      <c r="F233" s="6">
        <v>0.558</v>
      </c>
      <c r="G233" s="6">
        <v>1.247</v>
      </c>
      <c r="H233" s="6">
        <v>0.734</v>
      </c>
      <c r="I233" s="6">
        <v>2.539</v>
      </c>
      <c r="J233" s="6">
        <v>0.52</v>
      </c>
      <c r="K233" s="6">
        <v>0.939</v>
      </c>
      <c r="L233" s="6">
        <v>0.754</v>
      </c>
      <c r="M233" s="6">
        <v>0.752</v>
      </c>
      <c r="N233" s="6">
        <v>36765.602</v>
      </c>
    </row>
    <row r="234">
      <c r="A234" s="5">
        <v>46105.788194444445</v>
      </c>
      <c r="B234" s="6">
        <v>4.253</v>
      </c>
      <c r="C234" s="6">
        <v>5.35</v>
      </c>
      <c r="D234" s="6">
        <v>4.053</v>
      </c>
      <c r="E234" s="6">
        <v>4.552</v>
      </c>
      <c r="F234" s="6">
        <v>0.592</v>
      </c>
      <c r="G234" s="6">
        <v>1.259</v>
      </c>
      <c r="H234" s="6">
        <v>0.738</v>
      </c>
      <c r="I234" s="6">
        <v>2.589</v>
      </c>
      <c r="J234" s="6">
        <v>0.561</v>
      </c>
      <c r="K234" s="6">
        <v>0.943</v>
      </c>
      <c r="L234" s="6">
        <v>0.728</v>
      </c>
      <c r="M234" s="6">
        <v>0.761</v>
      </c>
      <c r="N234" s="6">
        <v>36765.814</v>
      </c>
    </row>
    <row r="235">
      <c r="A235" s="5">
        <v>46105.791666666664</v>
      </c>
      <c r="B235" s="6">
        <v>4.169</v>
      </c>
      <c r="C235" s="6">
        <v>5.38</v>
      </c>
      <c r="D235" s="6">
        <v>4.208</v>
      </c>
      <c r="E235" s="6">
        <v>4.586</v>
      </c>
      <c r="F235" s="6">
        <v>0.579</v>
      </c>
      <c r="G235" s="6">
        <v>1.251</v>
      </c>
      <c r="H235" s="6">
        <v>0.74</v>
      </c>
      <c r="I235" s="6">
        <v>2.57</v>
      </c>
      <c r="J235" s="6">
        <v>0.559</v>
      </c>
      <c r="K235" s="6">
        <v>0.928</v>
      </c>
      <c r="L235" s="6">
        <v>0.698</v>
      </c>
      <c r="M235" s="6">
        <v>0.746</v>
      </c>
      <c r="N235" s="6">
        <v>36766.027</v>
      </c>
    </row>
    <row r="236">
      <c r="A236" s="5">
        <v>46105.79513888889</v>
      </c>
      <c r="B236" s="6">
        <v>4.26</v>
      </c>
      <c r="C236" s="6">
        <v>5.33</v>
      </c>
      <c r="D236" s="6">
        <v>4.02</v>
      </c>
      <c r="E236" s="6">
        <v>4.537</v>
      </c>
      <c r="F236" s="6">
        <v>0.61</v>
      </c>
      <c r="G236" s="6">
        <v>1.251</v>
      </c>
      <c r="H236" s="6">
        <v>0.733</v>
      </c>
      <c r="I236" s="6">
        <v>2.594</v>
      </c>
      <c r="J236" s="6">
        <v>0.573</v>
      </c>
      <c r="K236" s="6">
        <v>0.932</v>
      </c>
      <c r="L236" s="6">
        <v>0.721</v>
      </c>
      <c r="M236" s="6">
        <v>0.758</v>
      </c>
      <c r="N236" s="6">
        <v>36766.242</v>
      </c>
    </row>
    <row r="237">
      <c r="A237" s="5">
        <v>46105.79861111111</v>
      </c>
      <c r="B237" s="6">
        <v>4.286</v>
      </c>
      <c r="C237" s="6">
        <v>5.27</v>
      </c>
      <c r="D237" s="6">
        <v>4.281</v>
      </c>
      <c r="E237" s="6">
        <v>4.612</v>
      </c>
      <c r="F237" s="6">
        <v>0.613</v>
      </c>
      <c r="G237" s="6">
        <v>1.235</v>
      </c>
      <c r="H237" s="6">
        <v>0.829</v>
      </c>
      <c r="I237" s="6">
        <v>2.677</v>
      </c>
      <c r="J237" s="6">
        <v>0.576</v>
      </c>
      <c r="K237" s="6">
        <v>0.938</v>
      </c>
      <c r="L237" s="6">
        <v>0.769</v>
      </c>
      <c r="M237" s="6">
        <v>0.774</v>
      </c>
      <c r="N237" s="6">
        <v>36766.458</v>
      </c>
    </row>
    <row r="238">
      <c r="A238" s="5">
        <v>46105.802083333336</v>
      </c>
      <c r="B238" s="6">
        <v>4.297</v>
      </c>
      <c r="C238" s="6">
        <v>5.114</v>
      </c>
      <c r="D238" s="6">
        <v>4.071</v>
      </c>
      <c r="E238" s="6">
        <v>4.494</v>
      </c>
      <c r="F238" s="6">
        <v>0.597</v>
      </c>
      <c r="G238" s="6">
        <v>1.206</v>
      </c>
      <c r="H238" s="6">
        <v>0.82</v>
      </c>
      <c r="I238" s="6">
        <v>2.623</v>
      </c>
      <c r="J238" s="6">
        <v>0.56</v>
      </c>
      <c r="K238" s="6">
        <v>0.943</v>
      </c>
      <c r="L238" s="6">
        <v>0.803</v>
      </c>
      <c r="M238" s="6">
        <v>0.779</v>
      </c>
      <c r="N238" s="6">
        <v>36766.677</v>
      </c>
    </row>
    <row r="239">
      <c r="A239" s="5">
        <v>46105.805555555555</v>
      </c>
      <c r="B239" s="6">
        <v>4.415</v>
      </c>
      <c r="C239" s="6">
        <v>5.268</v>
      </c>
      <c r="D239" s="6">
        <v>5.057</v>
      </c>
      <c r="E239" s="6">
        <v>4.913</v>
      </c>
      <c r="F239" s="6">
        <v>0.6</v>
      </c>
      <c r="G239" s="6">
        <v>1.21</v>
      </c>
      <c r="H239" s="6">
        <v>1.09</v>
      </c>
      <c r="I239" s="6">
        <v>2.9</v>
      </c>
      <c r="J239" s="6">
        <v>0.548</v>
      </c>
      <c r="K239" s="6">
        <v>0.918</v>
      </c>
      <c r="L239" s="6">
        <v>0.858</v>
      </c>
      <c r="M239" s="6">
        <v>0.787</v>
      </c>
      <c r="N239" s="6">
        <v>36766.904</v>
      </c>
    </row>
    <row r="240">
      <c r="A240" s="5">
        <v>46105.80902777778</v>
      </c>
      <c r="B240" s="6">
        <v>4.244</v>
      </c>
      <c r="C240" s="6">
        <v>5.238</v>
      </c>
      <c r="D240" s="6">
        <v>3.591</v>
      </c>
      <c r="E240" s="6">
        <v>4.357</v>
      </c>
      <c r="F240" s="6">
        <v>0.613</v>
      </c>
      <c r="G240" s="6">
        <v>1.223</v>
      </c>
      <c r="H240" s="6">
        <v>0.592</v>
      </c>
      <c r="I240" s="6">
        <v>2.428</v>
      </c>
      <c r="J240" s="6">
        <v>0.579</v>
      </c>
      <c r="K240" s="6">
        <v>0.931</v>
      </c>
      <c r="L240" s="6">
        <v>0.656</v>
      </c>
      <c r="M240" s="6">
        <v>0.741</v>
      </c>
      <c r="N240" s="6">
        <v>36767.133</v>
      </c>
    </row>
    <row r="241">
      <c r="A241" s="5">
        <v>46105.8125</v>
      </c>
      <c r="B241" s="6">
        <v>4.365</v>
      </c>
      <c r="C241" s="6">
        <v>5.223</v>
      </c>
      <c r="D241" s="6">
        <v>3.686</v>
      </c>
      <c r="E241" s="6">
        <v>4.425</v>
      </c>
      <c r="F241" s="6">
        <v>0.603</v>
      </c>
      <c r="G241" s="6">
        <v>1.206</v>
      </c>
      <c r="H241" s="6">
        <v>0.593</v>
      </c>
      <c r="I241" s="6">
        <v>2.402</v>
      </c>
      <c r="J241" s="6">
        <v>0.554</v>
      </c>
      <c r="K241" s="6">
        <v>0.918</v>
      </c>
      <c r="L241" s="6">
        <v>0.638</v>
      </c>
      <c r="M241" s="6">
        <v>0.721</v>
      </c>
      <c r="N241" s="6">
        <v>36767.337</v>
      </c>
    </row>
    <row r="242">
      <c r="A242" s="5">
        <v>46105.81597222222</v>
      </c>
      <c r="B242" s="6">
        <v>4.415</v>
      </c>
      <c r="C242" s="6">
        <v>5.282</v>
      </c>
      <c r="D242" s="6">
        <v>4.299</v>
      </c>
      <c r="E242" s="6">
        <v>4.665</v>
      </c>
      <c r="F242" s="6">
        <v>0.603</v>
      </c>
      <c r="G242" s="6">
        <v>1.225</v>
      </c>
      <c r="H242" s="6">
        <v>0.862</v>
      </c>
      <c r="I242" s="6">
        <v>2.69</v>
      </c>
      <c r="J242" s="6">
        <v>0.548</v>
      </c>
      <c r="K242" s="6">
        <v>0.924</v>
      </c>
      <c r="L242" s="6">
        <v>0.791</v>
      </c>
      <c r="M242" s="6">
        <v>0.765</v>
      </c>
      <c r="N242" s="6">
        <v>36767.555</v>
      </c>
    </row>
    <row r="243">
      <c r="A243" s="5">
        <v>46105.819444444445</v>
      </c>
      <c r="B243" s="6">
        <v>4.358</v>
      </c>
      <c r="C243" s="6">
        <v>5.253</v>
      </c>
      <c r="D243" s="6">
        <v>4.418</v>
      </c>
      <c r="E243" s="6">
        <v>4.676</v>
      </c>
      <c r="F243" s="6">
        <v>0.61</v>
      </c>
      <c r="G243" s="6">
        <v>1.232</v>
      </c>
      <c r="H243" s="6">
        <v>0.89</v>
      </c>
      <c r="I243" s="6">
        <v>2.732</v>
      </c>
      <c r="J243" s="6">
        <v>0.562</v>
      </c>
      <c r="K243" s="6">
        <v>0.932</v>
      </c>
      <c r="L243" s="6">
        <v>0.797</v>
      </c>
      <c r="M243" s="6">
        <v>0.775</v>
      </c>
      <c r="N243" s="6">
        <v>36767.784</v>
      </c>
    </row>
    <row r="244">
      <c r="A244" s="5">
        <v>46105.822916666664</v>
      </c>
      <c r="B244" s="6">
        <v>4.427</v>
      </c>
      <c r="C244" s="6">
        <v>5.255</v>
      </c>
      <c r="D244" s="6">
        <v>4.419</v>
      </c>
      <c r="E244" s="6">
        <v>4.7</v>
      </c>
      <c r="F244" s="6">
        <v>0.612</v>
      </c>
      <c r="G244" s="6">
        <v>1.221</v>
      </c>
      <c r="H244" s="6">
        <v>0.861</v>
      </c>
      <c r="I244" s="6">
        <v>2.694</v>
      </c>
      <c r="J244" s="6">
        <v>0.553</v>
      </c>
      <c r="K244" s="6">
        <v>0.923</v>
      </c>
      <c r="L244" s="6">
        <v>0.77</v>
      </c>
      <c r="M244" s="6">
        <v>0.759</v>
      </c>
      <c r="N244" s="6">
        <v>36768.012</v>
      </c>
    </row>
    <row r="245">
      <c r="A245" s="5">
        <v>46105.82638888889</v>
      </c>
      <c r="B245" s="6">
        <v>4.461</v>
      </c>
      <c r="C245" s="6">
        <v>5.213</v>
      </c>
      <c r="D245" s="6">
        <v>4.19</v>
      </c>
      <c r="E245" s="6">
        <v>4.622</v>
      </c>
      <c r="F245" s="6">
        <v>0.616</v>
      </c>
      <c r="G245" s="6">
        <v>1.219</v>
      </c>
      <c r="H245" s="6">
        <v>0.839</v>
      </c>
      <c r="I245" s="6">
        <v>2.674</v>
      </c>
      <c r="J245" s="6">
        <v>0.553</v>
      </c>
      <c r="K245" s="6">
        <v>0.93</v>
      </c>
      <c r="L245" s="6">
        <v>0.793</v>
      </c>
      <c r="M245" s="6">
        <v>0.767</v>
      </c>
      <c r="N245" s="6">
        <v>36768.238</v>
      </c>
    </row>
    <row r="246">
      <c r="A246" s="5">
        <v>46105.82986111111</v>
      </c>
      <c r="B246" s="6">
        <v>4.456</v>
      </c>
      <c r="C246" s="6">
        <v>5.159</v>
      </c>
      <c r="D246" s="6">
        <v>3.861</v>
      </c>
      <c r="E246" s="6">
        <v>4.492</v>
      </c>
      <c r="F246" s="6">
        <v>0.625</v>
      </c>
      <c r="G246" s="6">
        <v>1.221</v>
      </c>
      <c r="H246" s="6">
        <v>0.725</v>
      </c>
      <c r="I246" s="6">
        <v>2.571</v>
      </c>
      <c r="J246" s="6">
        <v>0.561</v>
      </c>
      <c r="K246" s="6">
        <v>0.944</v>
      </c>
      <c r="L246" s="6">
        <v>0.745</v>
      </c>
      <c r="M246" s="6">
        <v>0.761</v>
      </c>
      <c r="N246" s="6">
        <v>36768.453</v>
      </c>
    </row>
    <row r="247">
      <c r="A247" s="5">
        <v>46105.833333333336</v>
      </c>
      <c r="B247" s="6">
        <v>4.437</v>
      </c>
      <c r="C247" s="6">
        <v>5.445</v>
      </c>
      <c r="D247" s="6">
        <v>4.059</v>
      </c>
      <c r="E247" s="6">
        <v>4.647</v>
      </c>
      <c r="F247" s="6">
        <v>0.634</v>
      </c>
      <c r="G247" s="6">
        <v>1.255</v>
      </c>
      <c r="H247" s="6">
        <v>0.714</v>
      </c>
      <c r="I247" s="6">
        <v>2.603</v>
      </c>
      <c r="J247" s="6">
        <v>0.571</v>
      </c>
      <c r="K247" s="6">
        <v>0.917</v>
      </c>
      <c r="L247" s="6">
        <v>0.697</v>
      </c>
      <c r="M247" s="6">
        <v>0.743</v>
      </c>
      <c r="N247" s="6">
        <v>36768.668</v>
      </c>
    </row>
    <row r="248">
      <c r="A248" s="5">
        <v>46105.836805555555</v>
      </c>
      <c r="B248" s="6">
        <v>4.288</v>
      </c>
      <c r="C248" s="6">
        <v>5.373</v>
      </c>
      <c r="D248" s="6">
        <v>4.141</v>
      </c>
      <c r="E248" s="6">
        <v>4.601</v>
      </c>
      <c r="F248" s="6">
        <v>0.624</v>
      </c>
      <c r="G248" s="6">
        <v>1.259</v>
      </c>
      <c r="H248" s="6">
        <v>0.741</v>
      </c>
      <c r="I248" s="6">
        <v>2.624</v>
      </c>
      <c r="J248" s="6">
        <v>0.584</v>
      </c>
      <c r="K248" s="6">
        <v>0.931</v>
      </c>
      <c r="L248" s="6">
        <v>0.709</v>
      </c>
      <c r="M248" s="6">
        <v>0.757</v>
      </c>
      <c r="N248" s="6">
        <v>36768.89</v>
      </c>
    </row>
    <row r="249">
      <c r="A249" s="5">
        <v>46105.84027777778</v>
      </c>
      <c r="B249" s="6">
        <v>4.285</v>
      </c>
      <c r="C249" s="6">
        <v>5.421</v>
      </c>
      <c r="D249" s="6">
        <v>4.22</v>
      </c>
      <c r="E249" s="6">
        <v>4.642</v>
      </c>
      <c r="F249" s="6">
        <v>0.601</v>
      </c>
      <c r="G249" s="6">
        <v>1.241</v>
      </c>
      <c r="H249" s="6">
        <v>0.73</v>
      </c>
      <c r="I249" s="6">
        <v>2.572</v>
      </c>
      <c r="J249" s="6">
        <v>0.56</v>
      </c>
      <c r="K249" s="6">
        <v>0.909</v>
      </c>
      <c r="L249" s="6">
        <v>0.683</v>
      </c>
      <c r="M249" s="6">
        <v>0.734</v>
      </c>
      <c r="N249" s="6">
        <v>36769.105</v>
      </c>
    </row>
    <row r="250">
      <c r="A250" s="5">
        <v>46105.84375</v>
      </c>
      <c r="B250" s="6">
        <v>4.345</v>
      </c>
      <c r="C250" s="6">
        <v>5.4</v>
      </c>
      <c r="D250" s="6">
        <v>4.058</v>
      </c>
      <c r="E250" s="6">
        <v>4.601</v>
      </c>
      <c r="F250" s="6">
        <v>0.621</v>
      </c>
      <c r="G250" s="6">
        <v>1.248</v>
      </c>
      <c r="H250" s="6">
        <v>0.743</v>
      </c>
      <c r="I250" s="6">
        <v>2.612</v>
      </c>
      <c r="J250" s="6">
        <v>0.569</v>
      </c>
      <c r="K250" s="6">
        <v>0.915</v>
      </c>
      <c r="L250" s="6">
        <v>0.719</v>
      </c>
      <c r="M250" s="6">
        <v>0.749</v>
      </c>
      <c r="N250" s="6">
        <v>36769.324</v>
      </c>
    </row>
    <row r="251">
      <c r="A251" s="5">
        <v>46105.84722222222</v>
      </c>
      <c r="B251" s="6">
        <v>4.354</v>
      </c>
      <c r="C251" s="6">
        <v>5.349</v>
      </c>
      <c r="D251" s="6">
        <v>4.188</v>
      </c>
      <c r="E251" s="6">
        <v>4.631</v>
      </c>
      <c r="F251" s="6">
        <v>0.639</v>
      </c>
      <c r="G251" s="6">
        <v>1.251</v>
      </c>
      <c r="H251" s="6">
        <v>0.744</v>
      </c>
      <c r="I251" s="6">
        <v>2.634</v>
      </c>
      <c r="J251" s="6">
        <v>0.583</v>
      </c>
      <c r="K251" s="6">
        <v>0.924</v>
      </c>
      <c r="L251" s="6">
        <v>0.701</v>
      </c>
      <c r="M251" s="6">
        <v>0.75</v>
      </c>
      <c r="N251" s="6">
        <v>36769.543</v>
      </c>
    </row>
    <row r="252">
      <c r="A252" s="5">
        <v>46105.850694444445</v>
      </c>
      <c r="B252" s="6">
        <v>4.311</v>
      </c>
      <c r="C252" s="6">
        <v>5.302</v>
      </c>
      <c r="D252" s="6">
        <v>4.228</v>
      </c>
      <c r="E252" s="6">
        <v>4.614</v>
      </c>
      <c r="F252" s="6">
        <v>0.632</v>
      </c>
      <c r="G252" s="6">
        <v>1.26</v>
      </c>
      <c r="H252" s="6">
        <v>0.776</v>
      </c>
      <c r="I252" s="6">
        <v>2.668</v>
      </c>
      <c r="J252" s="6">
        <v>0.583</v>
      </c>
      <c r="K252" s="6">
        <v>0.937</v>
      </c>
      <c r="L252" s="6">
        <v>0.721</v>
      </c>
      <c r="M252" s="6">
        <v>0.761</v>
      </c>
      <c r="N252" s="6">
        <v>36769.762</v>
      </c>
    </row>
    <row r="253">
      <c r="A253" s="5">
        <v>46105.854166666664</v>
      </c>
      <c r="B253" s="6">
        <v>4.33</v>
      </c>
      <c r="C253" s="6">
        <v>5.378</v>
      </c>
      <c r="D253" s="6">
        <v>4.27</v>
      </c>
      <c r="E253" s="6">
        <v>4.659</v>
      </c>
      <c r="F253" s="6">
        <v>0.626</v>
      </c>
      <c r="G253" s="6">
        <v>1.264</v>
      </c>
      <c r="H253" s="6">
        <v>0.765</v>
      </c>
      <c r="I253" s="6">
        <v>2.655</v>
      </c>
      <c r="J253" s="6">
        <v>0.574</v>
      </c>
      <c r="K253" s="6">
        <v>0.924</v>
      </c>
      <c r="L253" s="6">
        <v>0.702</v>
      </c>
      <c r="M253" s="6">
        <v>0.748</v>
      </c>
      <c r="N253" s="6">
        <v>36769.983</v>
      </c>
    </row>
    <row r="254">
      <c r="A254" s="5">
        <v>46105.85763888889</v>
      </c>
      <c r="B254" s="6">
        <v>4.461</v>
      </c>
      <c r="C254" s="6">
        <v>5.519</v>
      </c>
      <c r="D254" s="6">
        <v>4.122</v>
      </c>
      <c r="E254" s="6">
        <v>4.701</v>
      </c>
      <c r="F254" s="6">
        <v>0.631</v>
      </c>
      <c r="G254" s="6">
        <v>1.275</v>
      </c>
      <c r="H254" s="6">
        <v>0.747</v>
      </c>
      <c r="I254" s="6">
        <v>2.653</v>
      </c>
      <c r="J254" s="6">
        <v>0.561</v>
      </c>
      <c r="K254" s="6">
        <v>0.908</v>
      </c>
      <c r="L254" s="6">
        <v>0.712</v>
      </c>
      <c r="M254" s="6">
        <v>0.741</v>
      </c>
      <c r="N254" s="6">
        <v>36770.204</v>
      </c>
    </row>
    <row r="255">
      <c r="A255" s="5">
        <v>46105.86111111111</v>
      </c>
      <c r="B255" s="6">
        <v>4.55</v>
      </c>
      <c r="C255" s="6">
        <v>5.296</v>
      </c>
      <c r="D255" s="6">
        <v>3.951</v>
      </c>
      <c r="E255" s="6">
        <v>4.599</v>
      </c>
      <c r="F255" s="6">
        <v>0.631</v>
      </c>
      <c r="G255" s="6">
        <v>1.261</v>
      </c>
      <c r="H255" s="6">
        <v>0.754</v>
      </c>
      <c r="I255" s="6">
        <v>2.646</v>
      </c>
      <c r="J255" s="6">
        <v>0.55</v>
      </c>
      <c r="K255" s="6">
        <v>0.936</v>
      </c>
      <c r="L255" s="6">
        <v>0.748</v>
      </c>
      <c r="M255" s="6">
        <v>0.756</v>
      </c>
      <c r="N255" s="6">
        <v>36770.424</v>
      </c>
    </row>
    <row r="256">
      <c r="A256" s="5">
        <v>46105.864583333336</v>
      </c>
      <c r="B256" s="6">
        <v>4.484</v>
      </c>
      <c r="C256" s="6">
        <v>4.567</v>
      </c>
      <c r="D256" s="6">
        <v>4.004</v>
      </c>
      <c r="E256" s="6">
        <v>4.352</v>
      </c>
      <c r="F256" s="6">
        <v>0.615</v>
      </c>
      <c r="G256" s="6">
        <v>1.102</v>
      </c>
      <c r="H256" s="6">
        <v>0.753</v>
      </c>
      <c r="I256" s="6">
        <v>2.47</v>
      </c>
      <c r="J256" s="6">
        <v>0.542</v>
      </c>
      <c r="K256" s="6">
        <v>0.947</v>
      </c>
      <c r="L256" s="6">
        <v>0.737</v>
      </c>
      <c r="M256" s="6">
        <v>0.744</v>
      </c>
      <c r="N256" s="6">
        <v>36770.646</v>
      </c>
    </row>
    <row r="257">
      <c r="A257" s="5">
        <v>46105.868055555555</v>
      </c>
      <c r="B257" s="6">
        <v>4.549</v>
      </c>
      <c r="C257" s="6">
        <v>4.825</v>
      </c>
      <c r="D257" s="6">
        <v>4.019</v>
      </c>
      <c r="E257" s="6">
        <v>4.465</v>
      </c>
      <c r="F257" s="6">
        <v>0.632</v>
      </c>
      <c r="G257" s="6">
        <v>1.188</v>
      </c>
      <c r="H257" s="6">
        <v>0.745</v>
      </c>
      <c r="I257" s="6">
        <v>2.565</v>
      </c>
      <c r="J257" s="6">
        <v>0.55</v>
      </c>
      <c r="K257" s="6">
        <v>0.969</v>
      </c>
      <c r="L257" s="6">
        <v>0.727</v>
      </c>
      <c r="M257" s="6">
        <v>0.755</v>
      </c>
      <c r="N257" s="6">
        <v>36770.86</v>
      </c>
    </row>
    <row r="258">
      <c r="A258" s="5">
        <v>46105.87152777778</v>
      </c>
      <c r="B258" s="6">
        <v>4.468</v>
      </c>
      <c r="C258" s="6">
        <v>5.061</v>
      </c>
      <c r="D258" s="6">
        <v>4.047</v>
      </c>
      <c r="E258" s="6">
        <v>4.525</v>
      </c>
      <c r="F258" s="6">
        <v>0.629</v>
      </c>
      <c r="G258" s="6">
        <v>1.246</v>
      </c>
      <c r="H258" s="6">
        <v>0.754</v>
      </c>
      <c r="I258" s="6">
        <v>2.629</v>
      </c>
      <c r="J258" s="6">
        <v>0.558</v>
      </c>
      <c r="K258" s="6">
        <v>0.967</v>
      </c>
      <c r="L258" s="6">
        <v>0.728</v>
      </c>
      <c r="M258" s="6">
        <v>0.761</v>
      </c>
      <c r="N258" s="6">
        <v>36771.077</v>
      </c>
    </row>
    <row r="259">
      <c r="A259" s="5">
        <v>46105.875</v>
      </c>
      <c r="B259" s="6">
        <v>4.446</v>
      </c>
      <c r="C259" s="6">
        <v>5.325</v>
      </c>
      <c r="D259" s="6">
        <v>7.674</v>
      </c>
      <c r="E259" s="6">
        <v>5.815</v>
      </c>
      <c r="F259" s="6">
        <v>0.582</v>
      </c>
      <c r="G259" s="6">
        <v>1.321</v>
      </c>
      <c r="H259" s="6">
        <v>1.654</v>
      </c>
      <c r="I259" s="6">
        <v>3.557</v>
      </c>
      <c r="J259" s="6">
        <v>0.517</v>
      </c>
      <c r="K259" s="6">
        <v>0.975</v>
      </c>
      <c r="L259" s="6">
        <v>0.842</v>
      </c>
      <c r="M259" s="6">
        <v>0.8</v>
      </c>
      <c r="N259" s="6">
        <v>36771.333</v>
      </c>
    </row>
    <row r="260">
      <c r="A260" s="5">
        <v>46105.87847222222</v>
      </c>
      <c r="B260" s="6">
        <v>4.408</v>
      </c>
      <c r="C260" s="6">
        <v>5.354</v>
      </c>
      <c r="D260" s="6">
        <v>7.512</v>
      </c>
      <c r="E260" s="6">
        <v>5.758</v>
      </c>
      <c r="F260" s="6">
        <v>0.575</v>
      </c>
      <c r="G260" s="6">
        <v>1.32</v>
      </c>
      <c r="H260" s="6">
        <v>1.611</v>
      </c>
      <c r="I260" s="6">
        <v>3.506</v>
      </c>
      <c r="J260" s="6">
        <v>0.519</v>
      </c>
      <c r="K260" s="6">
        <v>0.974</v>
      </c>
      <c r="L260" s="6">
        <v>0.843</v>
      </c>
      <c r="M260" s="6">
        <v>0.801</v>
      </c>
      <c r="N260" s="6">
        <v>36771.625</v>
      </c>
    </row>
    <row r="261">
      <c r="A261" s="5">
        <v>46105.881944444445</v>
      </c>
      <c r="B261" s="6">
        <v>4.366</v>
      </c>
      <c r="C261" s="6">
        <v>5.346</v>
      </c>
      <c r="D261" s="6">
        <v>7.482</v>
      </c>
      <c r="E261" s="6">
        <v>5.731</v>
      </c>
      <c r="F261" s="6">
        <v>0.58</v>
      </c>
      <c r="G261" s="6">
        <v>1.325</v>
      </c>
      <c r="H261" s="6">
        <v>1.598</v>
      </c>
      <c r="I261" s="6">
        <v>3.503</v>
      </c>
      <c r="J261" s="6">
        <v>0.529</v>
      </c>
      <c r="K261" s="6">
        <v>0.979</v>
      </c>
      <c r="L261" s="6">
        <v>0.844</v>
      </c>
      <c r="M261" s="6">
        <v>0.807</v>
      </c>
      <c r="N261" s="6">
        <v>36771.917</v>
      </c>
    </row>
    <row r="262">
      <c r="A262" s="5">
        <v>46105.885416666664</v>
      </c>
      <c r="B262" s="6">
        <v>4.286</v>
      </c>
      <c r="C262" s="6">
        <v>5.323</v>
      </c>
      <c r="D262" s="6">
        <v>7.164</v>
      </c>
      <c r="E262" s="6">
        <v>5.591</v>
      </c>
      <c r="F262" s="6">
        <v>0.574</v>
      </c>
      <c r="G262" s="6">
        <v>1.314</v>
      </c>
      <c r="H262" s="6">
        <v>1.516</v>
      </c>
      <c r="I262" s="6">
        <v>3.404</v>
      </c>
      <c r="J262" s="6">
        <v>0.535</v>
      </c>
      <c r="K262" s="6">
        <v>0.979</v>
      </c>
      <c r="L262" s="6">
        <v>0.836</v>
      </c>
      <c r="M262" s="6">
        <v>0.805</v>
      </c>
      <c r="N262" s="6">
        <v>36772.205</v>
      </c>
    </row>
    <row r="263">
      <c r="A263" s="5">
        <v>46105.88888888889</v>
      </c>
      <c r="B263" s="6">
        <v>4.391</v>
      </c>
      <c r="C263" s="6">
        <v>5.233</v>
      </c>
      <c r="D263" s="6">
        <v>7.261</v>
      </c>
      <c r="E263" s="6">
        <v>5.628</v>
      </c>
      <c r="F263" s="6">
        <v>0.564</v>
      </c>
      <c r="G263" s="6">
        <v>1.288</v>
      </c>
      <c r="H263" s="6">
        <v>1.548</v>
      </c>
      <c r="I263" s="6">
        <v>3.4</v>
      </c>
      <c r="J263" s="6">
        <v>0.513</v>
      </c>
      <c r="K263" s="6">
        <v>0.976</v>
      </c>
      <c r="L263" s="6">
        <v>0.845</v>
      </c>
      <c r="M263" s="6">
        <v>0.8</v>
      </c>
      <c r="N263" s="6">
        <v>36772.492</v>
      </c>
    </row>
    <row r="264">
      <c r="A264" s="5">
        <v>46105.89236111111</v>
      </c>
      <c r="B264" s="6">
        <v>4.388</v>
      </c>
      <c r="C264" s="6">
        <v>5.356</v>
      </c>
      <c r="D264" s="6">
        <v>7.357</v>
      </c>
      <c r="E264" s="6">
        <v>5.701</v>
      </c>
      <c r="F264" s="6">
        <v>0.577</v>
      </c>
      <c r="G264" s="6">
        <v>1.327</v>
      </c>
      <c r="H264" s="6">
        <v>1.572</v>
      </c>
      <c r="I264" s="6">
        <v>3.476</v>
      </c>
      <c r="J264" s="6">
        <v>0.525</v>
      </c>
      <c r="K264" s="6">
        <v>0.982</v>
      </c>
      <c r="L264" s="6">
        <v>0.844</v>
      </c>
      <c r="M264" s="6">
        <v>0.806</v>
      </c>
      <c r="N264" s="6">
        <v>36772.777</v>
      </c>
    </row>
    <row r="265">
      <c r="A265" s="5">
        <v>46105.895833333336</v>
      </c>
      <c r="B265" s="6">
        <v>4.4</v>
      </c>
      <c r="C265" s="6">
        <v>5.302</v>
      </c>
      <c r="D265" s="6">
        <v>7.334</v>
      </c>
      <c r="E265" s="6">
        <v>5.679</v>
      </c>
      <c r="F265" s="6">
        <v>0.569</v>
      </c>
      <c r="G265" s="6">
        <v>1.307</v>
      </c>
      <c r="H265" s="6">
        <v>1.558</v>
      </c>
      <c r="I265" s="6">
        <v>3.434</v>
      </c>
      <c r="J265" s="6">
        <v>0.516</v>
      </c>
      <c r="K265" s="6">
        <v>0.978</v>
      </c>
      <c r="L265" s="6">
        <v>0.842</v>
      </c>
      <c r="M265" s="6">
        <v>0.801</v>
      </c>
      <c r="N265" s="6">
        <v>36773.064</v>
      </c>
    </row>
    <row r="266">
      <c r="A266" s="5">
        <v>46105.899305555555</v>
      </c>
      <c r="B266" s="6">
        <v>4.447</v>
      </c>
      <c r="C266" s="6">
        <v>5.357</v>
      </c>
      <c r="D266" s="6">
        <v>7.399</v>
      </c>
      <c r="E266" s="6">
        <v>5.734</v>
      </c>
      <c r="F266" s="6">
        <v>0.576</v>
      </c>
      <c r="G266" s="6">
        <v>1.318</v>
      </c>
      <c r="H266" s="6">
        <v>1.561</v>
      </c>
      <c r="I266" s="6">
        <v>3.455</v>
      </c>
      <c r="J266" s="6">
        <v>0.516</v>
      </c>
      <c r="K266" s="6">
        <v>0.975</v>
      </c>
      <c r="L266" s="6">
        <v>0.833</v>
      </c>
      <c r="M266" s="6">
        <v>0.796</v>
      </c>
      <c r="N266" s="6">
        <v>36773.352</v>
      </c>
    </row>
    <row r="267">
      <c r="A267" s="5">
        <v>46105.90277777778</v>
      </c>
      <c r="B267" s="6">
        <v>4.37</v>
      </c>
      <c r="C267" s="6">
        <v>5.42</v>
      </c>
      <c r="D267" s="6">
        <v>7.364</v>
      </c>
      <c r="E267" s="6">
        <v>5.718</v>
      </c>
      <c r="F267" s="6">
        <v>0.577</v>
      </c>
      <c r="G267" s="6">
        <v>1.337</v>
      </c>
      <c r="H267" s="6">
        <v>1.577</v>
      </c>
      <c r="I267" s="6">
        <v>3.491</v>
      </c>
      <c r="J267" s="6">
        <v>0.528</v>
      </c>
      <c r="K267" s="6">
        <v>0.98</v>
      </c>
      <c r="L267" s="6">
        <v>0.849</v>
      </c>
      <c r="M267" s="6">
        <v>0.809</v>
      </c>
      <c r="N267" s="6">
        <v>36773.639</v>
      </c>
    </row>
    <row r="268">
      <c r="A268" s="5">
        <v>46105.90625</v>
      </c>
      <c r="B268" s="6">
        <v>4.308</v>
      </c>
      <c r="C268" s="6">
        <v>5.402</v>
      </c>
      <c r="D268" s="6">
        <v>7.351</v>
      </c>
      <c r="E268" s="6">
        <v>5.687</v>
      </c>
      <c r="F268" s="6">
        <v>0.556</v>
      </c>
      <c r="G268" s="6">
        <v>1.328</v>
      </c>
      <c r="H268" s="6">
        <v>1.559</v>
      </c>
      <c r="I268" s="6">
        <v>3.443</v>
      </c>
      <c r="J268" s="6">
        <v>0.517</v>
      </c>
      <c r="K268" s="6">
        <v>0.976</v>
      </c>
      <c r="L268" s="6">
        <v>0.842</v>
      </c>
      <c r="M268" s="6">
        <v>0.803</v>
      </c>
      <c r="N268" s="6">
        <v>36773.927</v>
      </c>
    </row>
    <row r="269">
      <c r="A269" s="5">
        <v>46105.90972222222</v>
      </c>
      <c r="B269" s="6">
        <v>4.365</v>
      </c>
      <c r="C269" s="6">
        <v>5.593</v>
      </c>
      <c r="D269" s="6">
        <v>7.364</v>
      </c>
      <c r="E269" s="6">
        <v>5.774</v>
      </c>
      <c r="F269" s="6">
        <v>0.577</v>
      </c>
      <c r="G269" s="6">
        <v>1.381</v>
      </c>
      <c r="H269" s="6">
        <v>1.558</v>
      </c>
      <c r="I269" s="6">
        <v>3.516</v>
      </c>
      <c r="J269" s="6">
        <v>0.528</v>
      </c>
      <c r="K269" s="6">
        <v>0.981</v>
      </c>
      <c r="L269" s="6">
        <v>0.838</v>
      </c>
      <c r="M269" s="6">
        <v>0.806</v>
      </c>
      <c r="N269" s="6">
        <v>36774.216</v>
      </c>
    </row>
    <row r="270">
      <c r="A270" s="5">
        <v>46105.913194444445</v>
      </c>
      <c r="B270" s="6">
        <v>4.32</v>
      </c>
      <c r="C270" s="6">
        <v>5.724</v>
      </c>
      <c r="D270" s="6">
        <v>7.431</v>
      </c>
      <c r="E270" s="6">
        <v>5.825</v>
      </c>
      <c r="F270" s="6">
        <v>0.577</v>
      </c>
      <c r="G270" s="6">
        <v>1.413</v>
      </c>
      <c r="H270" s="6">
        <v>1.571</v>
      </c>
      <c r="I270" s="6">
        <v>3.561</v>
      </c>
      <c r="J270" s="6">
        <v>0.534</v>
      </c>
      <c r="K270" s="6">
        <v>0.979</v>
      </c>
      <c r="L270" s="6">
        <v>0.837</v>
      </c>
      <c r="M270" s="6">
        <v>0.809</v>
      </c>
      <c r="N270" s="6">
        <v>36774.513</v>
      </c>
    </row>
    <row r="271">
      <c r="A271" s="5">
        <v>46105.916666666664</v>
      </c>
      <c r="B271" s="6">
        <v>4.302</v>
      </c>
      <c r="C271" s="6">
        <v>5.698</v>
      </c>
      <c r="D271" s="6">
        <v>7.78</v>
      </c>
      <c r="E271" s="6">
        <v>5.927</v>
      </c>
      <c r="F271" s="6">
        <v>0.573</v>
      </c>
      <c r="G271" s="6">
        <v>1.406</v>
      </c>
      <c r="H271" s="6">
        <v>1.67</v>
      </c>
      <c r="I271" s="6">
        <v>3.649</v>
      </c>
      <c r="J271" s="6">
        <v>0.532</v>
      </c>
      <c r="K271" s="6">
        <v>0.978</v>
      </c>
      <c r="L271" s="6">
        <v>0.848</v>
      </c>
      <c r="M271" s="6">
        <v>0.814</v>
      </c>
      <c r="N271" s="6">
        <v>36774.812</v>
      </c>
    </row>
    <row r="272">
      <c r="A272" s="5">
        <v>46105.92013888889</v>
      </c>
      <c r="B272" s="6">
        <v>4.445</v>
      </c>
      <c r="C272" s="6">
        <v>5.696</v>
      </c>
      <c r="D272" s="6">
        <v>7.789</v>
      </c>
      <c r="E272" s="6">
        <v>5.977</v>
      </c>
      <c r="F272" s="6">
        <v>0.584</v>
      </c>
      <c r="G272" s="6">
        <v>1.411</v>
      </c>
      <c r="H272" s="6">
        <v>1.688</v>
      </c>
      <c r="I272" s="6">
        <v>3.683</v>
      </c>
      <c r="J272" s="6">
        <v>0.524</v>
      </c>
      <c r="K272" s="6">
        <v>0.981</v>
      </c>
      <c r="L272" s="6">
        <v>0.856</v>
      </c>
      <c r="M272" s="6">
        <v>0.814</v>
      </c>
      <c r="N272" s="6">
        <v>36775.116</v>
      </c>
    </row>
    <row r="273">
      <c r="A273" s="5">
        <v>46105.92361111111</v>
      </c>
      <c r="B273" s="6">
        <v>4.462</v>
      </c>
      <c r="C273" s="6">
        <v>5.831</v>
      </c>
      <c r="D273" s="6">
        <v>11.964</v>
      </c>
      <c r="E273" s="6">
        <v>7.419</v>
      </c>
      <c r="F273" s="6">
        <v>0.57</v>
      </c>
      <c r="G273" s="6">
        <v>1.442</v>
      </c>
      <c r="H273" s="6">
        <v>2.86</v>
      </c>
      <c r="I273" s="6">
        <v>4.872</v>
      </c>
      <c r="J273" s="6">
        <v>0.51</v>
      </c>
      <c r="K273" s="6">
        <v>0.98</v>
      </c>
      <c r="L273" s="6">
        <v>0.944</v>
      </c>
      <c r="M273" s="6">
        <v>0.867</v>
      </c>
      <c r="N273" s="6">
        <v>36775.445</v>
      </c>
    </row>
    <row r="274">
      <c r="A274" s="5">
        <v>46105.927083333336</v>
      </c>
      <c r="B274" s="6">
        <v>4.438</v>
      </c>
      <c r="C274" s="6">
        <v>5.728</v>
      </c>
      <c r="D274" s="6">
        <v>12.739</v>
      </c>
      <c r="E274" s="6">
        <v>7.635</v>
      </c>
      <c r="F274" s="6">
        <v>0.56</v>
      </c>
      <c r="G274" s="6">
        <v>1.415</v>
      </c>
      <c r="H274" s="6">
        <v>3.069</v>
      </c>
      <c r="I274" s="6">
        <v>5.044</v>
      </c>
      <c r="J274" s="6">
        <v>0.504</v>
      </c>
      <c r="K274" s="6">
        <v>0.979</v>
      </c>
      <c r="L274" s="6">
        <v>0.953</v>
      </c>
      <c r="M274" s="6">
        <v>0.873</v>
      </c>
      <c r="N274" s="6">
        <v>36775.864</v>
      </c>
    </row>
    <row r="275">
      <c r="A275" s="5">
        <v>46105.930555555555</v>
      </c>
      <c r="B275" s="6">
        <v>4.458</v>
      </c>
      <c r="C275" s="6">
        <v>5.806</v>
      </c>
      <c r="D275" s="6">
        <v>12.853</v>
      </c>
      <c r="E275" s="6">
        <v>7.705</v>
      </c>
      <c r="F275" s="6">
        <v>0.568</v>
      </c>
      <c r="G275" s="6">
        <v>1.44</v>
      </c>
      <c r="H275" s="6">
        <v>3.103</v>
      </c>
      <c r="I275" s="6">
        <v>5.111</v>
      </c>
      <c r="J275" s="6">
        <v>0.509</v>
      </c>
      <c r="K275" s="6">
        <v>0.982</v>
      </c>
      <c r="L275" s="6">
        <v>0.958</v>
      </c>
      <c r="M275" s="6">
        <v>0.878</v>
      </c>
      <c r="N275" s="6">
        <v>36776.286</v>
      </c>
    </row>
    <row r="276">
      <c r="A276" s="5">
        <v>46105.93402777778</v>
      </c>
      <c r="B276" s="6">
        <v>4.471</v>
      </c>
      <c r="C276" s="6">
        <v>5.884</v>
      </c>
      <c r="D276" s="6">
        <v>12.736</v>
      </c>
      <c r="E276" s="6">
        <v>7.697</v>
      </c>
      <c r="F276" s="6">
        <v>0.562</v>
      </c>
      <c r="G276" s="6">
        <v>1.45</v>
      </c>
      <c r="H276" s="6">
        <v>3.059</v>
      </c>
      <c r="I276" s="6">
        <v>5.071</v>
      </c>
      <c r="J276" s="6">
        <v>0.501</v>
      </c>
      <c r="K276" s="6">
        <v>0.977</v>
      </c>
      <c r="L276" s="6">
        <v>0.951</v>
      </c>
      <c r="M276" s="6">
        <v>0.871</v>
      </c>
      <c r="N276" s="6">
        <v>36776.712</v>
      </c>
    </row>
    <row r="277">
      <c r="A277" s="5">
        <v>46105.9375</v>
      </c>
      <c r="B277" s="6">
        <v>4.5</v>
      </c>
      <c r="C277" s="6">
        <v>5.829</v>
      </c>
      <c r="D277" s="6">
        <v>12.674</v>
      </c>
      <c r="E277" s="6">
        <v>7.668</v>
      </c>
      <c r="F277" s="6">
        <v>0.563</v>
      </c>
      <c r="G277" s="6">
        <v>1.443</v>
      </c>
      <c r="H277" s="6">
        <v>3.051</v>
      </c>
      <c r="I277" s="6">
        <v>5.057</v>
      </c>
      <c r="J277" s="6">
        <v>0.498</v>
      </c>
      <c r="K277" s="6">
        <v>0.978</v>
      </c>
      <c r="L277" s="6">
        <v>0.949</v>
      </c>
      <c r="M277" s="6">
        <v>0.869</v>
      </c>
      <c r="N277" s="6">
        <v>36777.134</v>
      </c>
    </row>
    <row r="278">
      <c r="A278" s="5">
        <v>46105.94097222222</v>
      </c>
      <c r="B278" s="6">
        <v>4.556</v>
      </c>
      <c r="C278" s="6">
        <v>5.499</v>
      </c>
      <c r="D278" s="6">
        <v>9.079</v>
      </c>
      <c r="E278" s="6">
        <v>6.378</v>
      </c>
      <c r="F278" s="6">
        <v>0.635</v>
      </c>
      <c r="G278" s="6">
        <v>1.362</v>
      </c>
      <c r="H278" s="6">
        <v>2.2</v>
      </c>
      <c r="I278" s="6">
        <v>4.197</v>
      </c>
      <c r="J278" s="6">
        <v>0.553</v>
      </c>
      <c r="K278" s="6">
        <v>0.978</v>
      </c>
      <c r="L278" s="6">
        <v>0.953</v>
      </c>
      <c r="M278" s="6">
        <v>0.866</v>
      </c>
      <c r="N278" s="6">
        <v>36777.549</v>
      </c>
    </row>
    <row r="279">
      <c r="A279" s="5">
        <v>46105.944444444445</v>
      </c>
      <c r="B279" s="6">
        <v>4.6</v>
      </c>
      <c r="C279" s="6">
        <v>5.514</v>
      </c>
      <c r="D279" s="6">
        <v>8.758</v>
      </c>
      <c r="E279" s="6">
        <v>6.29</v>
      </c>
      <c r="F279" s="6">
        <v>0.639</v>
      </c>
      <c r="G279" s="6">
        <v>1.364</v>
      </c>
      <c r="H279" s="6">
        <v>2.124</v>
      </c>
      <c r="I279" s="6">
        <v>4.127</v>
      </c>
      <c r="J279" s="6">
        <v>0.551</v>
      </c>
      <c r="K279" s="6">
        <v>0.977</v>
      </c>
      <c r="L279" s="6">
        <v>0.954</v>
      </c>
      <c r="M279" s="6">
        <v>0.863</v>
      </c>
      <c r="N279" s="6">
        <v>36777.893</v>
      </c>
    </row>
    <row r="280">
      <c r="A280" s="5">
        <v>46105.947916666664</v>
      </c>
      <c r="B280" s="6">
        <v>4.568</v>
      </c>
      <c r="C280" s="6">
        <v>5.493</v>
      </c>
      <c r="D280" s="6">
        <v>8.772</v>
      </c>
      <c r="E280" s="6">
        <v>6.278</v>
      </c>
      <c r="F280" s="6">
        <v>0.657</v>
      </c>
      <c r="G280" s="6">
        <v>1.364</v>
      </c>
      <c r="H280" s="6">
        <v>2.128</v>
      </c>
      <c r="I280" s="6">
        <v>4.149</v>
      </c>
      <c r="J280" s="6">
        <v>0.57</v>
      </c>
      <c r="K280" s="6">
        <v>0.981</v>
      </c>
      <c r="L280" s="6">
        <v>0.952</v>
      </c>
      <c r="M280" s="6">
        <v>0.868</v>
      </c>
      <c r="N280" s="6">
        <v>36778.237</v>
      </c>
    </row>
    <row r="281">
      <c r="A281" s="5">
        <v>46105.95138888889</v>
      </c>
      <c r="B281" s="6">
        <v>4.548</v>
      </c>
      <c r="C281" s="6">
        <v>5.454</v>
      </c>
      <c r="D281" s="6">
        <v>8.663</v>
      </c>
      <c r="E281" s="6">
        <v>6.222</v>
      </c>
      <c r="F281" s="6">
        <v>0.643</v>
      </c>
      <c r="G281" s="6">
        <v>1.354</v>
      </c>
      <c r="H281" s="6">
        <v>2.102</v>
      </c>
      <c r="I281" s="6">
        <v>4.099</v>
      </c>
      <c r="J281" s="6">
        <v>0.561</v>
      </c>
      <c r="K281" s="6">
        <v>0.98</v>
      </c>
      <c r="L281" s="6">
        <v>0.954</v>
      </c>
      <c r="M281" s="6">
        <v>0.867</v>
      </c>
      <c r="N281" s="6">
        <v>36778.579</v>
      </c>
    </row>
    <row r="282">
      <c r="A282" s="5">
        <v>46105.95138888889</v>
      </c>
      <c r="B282" s="6">
        <v>4.548</v>
      </c>
      <c r="C282" s="6">
        <v>5.454</v>
      </c>
      <c r="D282" s="6">
        <v>8.663</v>
      </c>
      <c r="E282" s="6">
        <v>6.222</v>
      </c>
      <c r="F282" s="6">
        <v>0.643</v>
      </c>
      <c r="G282" s="6">
        <v>1.354</v>
      </c>
      <c r="H282" s="6">
        <v>2.102</v>
      </c>
      <c r="I282" s="6">
        <v>4.099</v>
      </c>
      <c r="J282" s="6">
        <v>0.561</v>
      </c>
      <c r="K282" s="6">
        <v>0.98</v>
      </c>
      <c r="L282" s="6">
        <v>0.954</v>
      </c>
      <c r="M282" s="6">
        <v>0.867</v>
      </c>
      <c r="N282" s="6">
        <v>36778.579</v>
      </c>
    </row>
    <row r="283">
      <c r="A283" s="5">
        <v>46105.95486111111</v>
      </c>
      <c r="B283" s="6">
        <v>4.662</v>
      </c>
      <c r="C283" s="6">
        <v>5.536</v>
      </c>
      <c r="D283" s="6">
        <v>8.922</v>
      </c>
      <c r="E283" s="6">
        <v>6.373</v>
      </c>
      <c r="F283" s="6">
        <v>0.646</v>
      </c>
      <c r="G283" s="6">
        <v>1.361</v>
      </c>
      <c r="H283" s="6">
        <v>2.161</v>
      </c>
      <c r="I283" s="6">
        <v>4.168</v>
      </c>
      <c r="J283" s="6">
        <v>0.549</v>
      </c>
      <c r="K283" s="6">
        <v>0.97</v>
      </c>
      <c r="L283" s="6">
        <v>0.954</v>
      </c>
      <c r="M283" s="6">
        <v>0.86</v>
      </c>
      <c r="N283" s="6">
        <v>36778.92</v>
      </c>
    </row>
    <row r="284">
      <c r="A284" s="5">
        <v>46105.958333333336</v>
      </c>
      <c r="B284" s="6">
        <v>4.706</v>
      </c>
      <c r="C284" s="6">
        <v>5.505</v>
      </c>
      <c r="D284" s="6">
        <v>8.844</v>
      </c>
      <c r="E284" s="6">
        <v>6.352</v>
      </c>
      <c r="F284" s="6">
        <v>0.639</v>
      </c>
      <c r="G284" s="6">
        <v>1.357</v>
      </c>
      <c r="H284" s="6">
        <v>2.16</v>
      </c>
      <c r="I284" s="6">
        <v>4.156</v>
      </c>
      <c r="J284" s="6">
        <v>0.539</v>
      </c>
      <c r="K284" s="6">
        <v>0.973</v>
      </c>
      <c r="L284" s="6">
        <v>0.96</v>
      </c>
      <c r="M284" s="6">
        <v>0.86</v>
      </c>
      <c r="N284" s="6">
        <v>36779.268</v>
      </c>
    </row>
    <row r="285">
      <c r="A285" s="5">
        <v>46105.961805555555</v>
      </c>
      <c r="B285" s="6">
        <v>4.541</v>
      </c>
      <c r="C285" s="6">
        <v>5.531</v>
      </c>
      <c r="D285" s="6">
        <v>8.961</v>
      </c>
      <c r="E285" s="6">
        <v>6.345</v>
      </c>
      <c r="F285" s="6">
        <v>0.647</v>
      </c>
      <c r="G285" s="6">
        <v>1.378</v>
      </c>
      <c r="H285" s="6">
        <v>2.18</v>
      </c>
      <c r="I285" s="6">
        <v>4.205</v>
      </c>
      <c r="J285" s="6">
        <v>0.565</v>
      </c>
      <c r="K285" s="6">
        <v>0.981</v>
      </c>
      <c r="L285" s="6">
        <v>0.956</v>
      </c>
      <c r="M285" s="6">
        <v>0.871</v>
      </c>
      <c r="N285" s="6">
        <v>36779.616</v>
      </c>
    </row>
    <row r="286">
      <c r="A286" s="5">
        <v>46105.96527777778</v>
      </c>
      <c r="B286" s="6">
        <v>4.703</v>
      </c>
      <c r="C286" s="6">
        <v>5.604</v>
      </c>
      <c r="D286" s="6">
        <v>8.794</v>
      </c>
      <c r="E286" s="6">
        <v>6.367</v>
      </c>
      <c r="F286" s="6">
        <v>0.634</v>
      </c>
      <c r="G286" s="6">
        <v>1.378</v>
      </c>
      <c r="H286" s="6">
        <v>2.135</v>
      </c>
      <c r="I286" s="6">
        <v>4.147</v>
      </c>
      <c r="J286" s="6">
        <v>0.536</v>
      </c>
      <c r="K286" s="6">
        <v>0.969</v>
      </c>
      <c r="L286" s="6">
        <v>0.958</v>
      </c>
      <c r="M286" s="6">
        <v>0.858</v>
      </c>
      <c r="N286" s="6">
        <v>36779.964</v>
      </c>
    </row>
    <row r="287">
      <c r="A287" s="5">
        <v>46105.96875</v>
      </c>
      <c r="B287" s="6">
        <v>4.73</v>
      </c>
      <c r="C287" s="6">
        <v>5.588</v>
      </c>
      <c r="D287" s="6">
        <v>8.831</v>
      </c>
      <c r="E287" s="6">
        <v>6.383</v>
      </c>
      <c r="F287" s="6">
        <v>0.643</v>
      </c>
      <c r="G287" s="6">
        <v>1.378</v>
      </c>
      <c r="H287" s="6">
        <v>2.141</v>
      </c>
      <c r="I287" s="6">
        <v>4.162</v>
      </c>
      <c r="J287" s="6">
        <v>0.538</v>
      </c>
      <c r="K287" s="6">
        <v>0.972</v>
      </c>
      <c r="L287" s="6">
        <v>0.954</v>
      </c>
      <c r="M287" s="6">
        <v>0.857</v>
      </c>
      <c r="N287" s="6">
        <v>36780.312</v>
      </c>
    </row>
    <row r="288">
      <c r="A288" s="5">
        <v>46105.97222222222</v>
      </c>
      <c r="B288" s="6">
        <v>4.722</v>
      </c>
      <c r="C288" s="6">
        <v>5.614</v>
      </c>
      <c r="D288" s="6">
        <v>8.79</v>
      </c>
      <c r="E288" s="6">
        <v>6.375</v>
      </c>
      <c r="F288" s="6">
        <v>0.646</v>
      </c>
      <c r="G288" s="6">
        <v>1.384</v>
      </c>
      <c r="H288" s="6">
        <v>2.135</v>
      </c>
      <c r="I288" s="6">
        <v>4.165</v>
      </c>
      <c r="J288" s="6">
        <v>0.542</v>
      </c>
      <c r="K288" s="6">
        <v>0.971</v>
      </c>
      <c r="L288" s="6">
        <v>0.957</v>
      </c>
      <c r="M288" s="6">
        <v>0.859</v>
      </c>
      <c r="N288" s="6">
        <v>36780.661</v>
      </c>
    </row>
    <row r="289">
      <c r="A289" s="5">
        <v>46105.975694444445</v>
      </c>
      <c r="B289" s="6">
        <v>4.716</v>
      </c>
      <c r="C289" s="6">
        <v>5.585</v>
      </c>
      <c r="D289" s="6">
        <v>8.858</v>
      </c>
      <c r="E289" s="6">
        <v>6.386</v>
      </c>
      <c r="F289" s="6">
        <v>0.649</v>
      </c>
      <c r="G289" s="6">
        <v>1.381</v>
      </c>
      <c r="H289" s="6">
        <v>2.154</v>
      </c>
      <c r="I289" s="6">
        <v>4.184</v>
      </c>
      <c r="J289" s="6">
        <v>0.545</v>
      </c>
      <c r="K289" s="6">
        <v>0.974</v>
      </c>
      <c r="L289" s="6">
        <v>0.956</v>
      </c>
      <c r="M289" s="6">
        <v>0.86</v>
      </c>
      <c r="N289" s="6">
        <v>36781.011</v>
      </c>
    </row>
    <row r="290">
      <c r="A290" s="5">
        <v>46105.979166666664</v>
      </c>
      <c r="B290" s="6">
        <v>4.612</v>
      </c>
      <c r="C290" s="6">
        <v>5.614</v>
      </c>
      <c r="D290" s="6">
        <v>8.893</v>
      </c>
      <c r="E290" s="6">
        <v>6.373</v>
      </c>
      <c r="F290" s="6">
        <v>0.644</v>
      </c>
      <c r="G290" s="6">
        <v>1.391</v>
      </c>
      <c r="H290" s="6">
        <v>2.164</v>
      </c>
      <c r="I290" s="6">
        <v>4.199</v>
      </c>
      <c r="J290" s="6">
        <v>0.553</v>
      </c>
      <c r="K290" s="6">
        <v>0.977</v>
      </c>
      <c r="L290" s="6">
        <v>0.956</v>
      </c>
      <c r="M290" s="6">
        <v>0.866</v>
      </c>
      <c r="N290" s="6">
        <v>36781.36</v>
      </c>
    </row>
    <row r="291">
      <c r="A291" s="5">
        <v>46105.98263888889</v>
      </c>
      <c r="B291" s="6">
        <v>4.716</v>
      </c>
      <c r="C291" s="6">
        <v>5.619</v>
      </c>
      <c r="D291" s="6">
        <v>8.803</v>
      </c>
      <c r="E291" s="6">
        <v>6.379</v>
      </c>
      <c r="F291" s="6">
        <v>0.639</v>
      </c>
      <c r="G291" s="6">
        <v>1.379</v>
      </c>
      <c r="H291" s="6">
        <v>2.132</v>
      </c>
      <c r="I291" s="6">
        <v>4.15</v>
      </c>
      <c r="J291" s="6">
        <v>0.539</v>
      </c>
      <c r="K291" s="6">
        <v>0.97</v>
      </c>
      <c r="L291" s="6">
        <v>0.956</v>
      </c>
      <c r="M291" s="6">
        <v>0.857</v>
      </c>
      <c r="N291" s="6">
        <v>36781.708</v>
      </c>
    </row>
    <row r="292">
      <c r="A292" s="5">
        <v>46105.98611111111</v>
      </c>
      <c r="B292" s="6">
        <v>4.658</v>
      </c>
      <c r="C292" s="6">
        <v>5.596</v>
      </c>
      <c r="D292" s="6">
        <v>8.887</v>
      </c>
      <c r="E292" s="6">
        <v>6.38</v>
      </c>
      <c r="F292" s="6">
        <v>0.644</v>
      </c>
      <c r="G292" s="6">
        <v>1.379</v>
      </c>
      <c r="H292" s="6">
        <v>2.142</v>
      </c>
      <c r="I292" s="6">
        <v>4.165</v>
      </c>
      <c r="J292" s="6">
        <v>0.55</v>
      </c>
      <c r="K292" s="6">
        <v>0.974</v>
      </c>
      <c r="L292" s="6">
        <v>0.949</v>
      </c>
      <c r="M292" s="6">
        <v>0.86</v>
      </c>
      <c r="N292" s="6">
        <v>36782.054</v>
      </c>
    </row>
    <row r="293">
      <c r="A293" s="5">
        <v>46105.989583333336</v>
      </c>
      <c r="B293" s="6">
        <v>4.613</v>
      </c>
      <c r="C293" s="6">
        <v>5.598</v>
      </c>
      <c r="D293" s="6">
        <v>8.931</v>
      </c>
      <c r="E293" s="6">
        <v>6.381</v>
      </c>
      <c r="F293" s="6">
        <v>0.642</v>
      </c>
      <c r="G293" s="6">
        <v>1.385</v>
      </c>
      <c r="H293" s="6">
        <v>2.166</v>
      </c>
      <c r="I293" s="6">
        <v>4.193</v>
      </c>
      <c r="J293" s="6">
        <v>0.553</v>
      </c>
      <c r="K293" s="6">
        <v>0.977</v>
      </c>
      <c r="L293" s="6">
        <v>0.956</v>
      </c>
      <c r="M293" s="6">
        <v>0.866</v>
      </c>
      <c r="N293" s="6">
        <v>36782.402</v>
      </c>
    </row>
    <row r="294">
      <c r="A294" s="5">
        <v>46105.993055555555</v>
      </c>
      <c r="B294" s="6">
        <v>4.619</v>
      </c>
      <c r="C294" s="6">
        <v>5.601</v>
      </c>
      <c r="D294" s="6">
        <v>8.952</v>
      </c>
      <c r="E294" s="6">
        <v>6.391</v>
      </c>
      <c r="F294" s="6">
        <v>0.656</v>
      </c>
      <c r="G294" s="6">
        <v>1.382</v>
      </c>
      <c r="H294" s="6">
        <v>2.15</v>
      </c>
      <c r="I294" s="6">
        <v>4.188</v>
      </c>
      <c r="J294" s="6">
        <v>0.564</v>
      </c>
      <c r="K294" s="6">
        <v>0.977</v>
      </c>
      <c r="L294" s="6">
        <v>0.949</v>
      </c>
      <c r="M294" s="6">
        <v>0.865</v>
      </c>
      <c r="N294" s="6">
        <v>36782.75</v>
      </c>
    </row>
    <row r="295">
      <c r="A295" s="5">
        <v>46105.99652777778</v>
      </c>
      <c r="B295" s="6">
        <v>4.618</v>
      </c>
      <c r="C295" s="6">
        <v>5.574</v>
      </c>
      <c r="D295" s="6">
        <v>8.893</v>
      </c>
      <c r="E295" s="6">
        <v>6.362</v>
      </c>
      <c r="F295" s="6">
        <v>0.655</v>
      </c>
      <c r="G295" s="6">
        <v>1.376</v>
      </c>
      <c r="H295" s="6">
        <v>2.141</v>
      </c>
      <c r="I295" s="6">
        <v>4.172</v>
      </c>
      <c r="J295" s="6">
        <v>0.563</v>
      </c>
      <c r="K295" s="6">
        <v>0.98</v>
      </c>
      <c r="L295" s="6">
        <v>0.953</v>
      </c>
      <c r="M295" s="6">
        <v>0.866</v>
      </c>
      <c r="N295" s="6">
        <v>36783.096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20.747</v>
      </c>
      <c r="C2" s="4">
        <f t="shared" si="1"/>
        <v>12.649</v>
      </c>
      <c r="D2" s="4">
        <f t="shared" si="1"/>
        <v>22.106</v>
      </c>
      <c r="E2" s="4">
        <f t="shared" si="1"/>
        <v>19.475</v>
      </c>
      <c r="F2" s="4">
        <f t="shared" si="1"/>
        <v>5.142</v>
      </c>
      <c r="G2" s="4">
        <f t="shared" si="1"/>
        <v>3.109</v>
      </c>
      <c r="H2" s="4">
        <f t="shared" si="1"/>
        <v>5.488</v>
      </c>
      <c r="I2" s="4">
        <f t="shared" si="1"/>
        <v>14.419</v>
      </c>
      <c r="J2" s="4">
        <f t="shared" si="1"/>
        <v>0.994</v>
      </c>
      <c r="K2" s="4">
        <f t="shared" si="1"/>
        <v>0.952</v>
      </c>
      <c r="L2" s="4">
        <f t="shared" si="1"/>
        <v>0.981</v>
      </c>
      <c r="M2" s="4">
        <f t="shared" si="1"/>
        <v>0.982</v>
      </c>
      <c r="N2" s="4">
        <f t="shared" si="1"/>
        <v>101345.079</v>
      </c>
    </row>
    <row r="3">
      <c r="A3" s="3" t="s">
        <v>10</v>
      </c>
      <c r="B3" s="4">
        <f t="shared" ref="B3:N3" si="2">ROUND(MAX(B5:B1000), 3)</f>
        <v>59.635</v>
      </c>
      <c r="C3" s="4">
        <f t="shared" si="2"/>
        <v>35.278</v>
      </c>
      <c r="D3" s="4">
        <f t="shared" si="2"/>
        <v>70.065</v>
      </c>
      <c r="E3" s="4">
        <f t="shared" si="2"/>
        <v>48.009</v>
      </c>
      <c r="F3" s="4">
        <f t="shared" si="2"/>
        <v>14.827</v>
      </c>
      <c r="G3" s="4">
        <f t="shared" si="2"/>
        <v>8.812</v>
      </c>
      <c r="H3" s="4">
        <f t="shared" si="2"/>
        <v>17.551</v>
      </c>
      <c r="I3" s="4">
        <f t="shared" si="2"/>
        <v>35.973</v>
      </c>
      <c r="J3" s="4">
        <f t="shared" si="2"/>
        <v>1.016</v>
      </c>
      <c r="K3" s="4">
        <f t="shared" si="2"/>
        <v>1.014</v>
      </c>
      <c r="L3" s="4">
        <f t="shared" si="2"/>
        <v>1.011</v>
      </c>
      <c r="M3" s="4">
        <f t="shared" si="2"/>
        <v>0.997</v>
      </c>
      <c r="N3" s="4">
        <f t="shared" si="2"/>
        <v>101869.33</v>
      </c>
    </row>
    <row r="4">
      <c r="A4" s="3" t="s">
        <v>11</v>
      </c>
      <c r="B4" s="4">
        <f t="shared" ref="B4:N4" si="3">ROUND(AVERAGE(B5:B1000), 3)</f>
        <v>31.419</v>
      </c>
      <c r="C4" s="4">
        <f t="shared" si="3"/>
        <v>19.234</v>
      </c>
      <c r="D4" s="4">
        <f t="shared" si="3"/>
        <v>38.205</v>
      </c>
      <c r="E4" s="4">
        <f t="shared" si="3"/>
        <v>29.619</v>
      </c>
      <c r="F4" s="4">
        <f t="shared" si="3"/>
        <v>7.763</v>
      </c>
      <c r="G4" s="4">
        <f t="shared" si="3"/>
        <v>4.777</v>
      </c>
      <c r="H4" s="4">
        <f t="shared" si="3"/>
        <v>9.517</v>
      </c>
      <c r="I4" s="4">
        <f t="shared" si="3"/>
        <v>22.057</v>
      </c>
      <c r="J4" s="4">
        <f t="shared" si="3"/>
        <v>1.005</v>
      </c>
      <c r="K4" s="4">
        <f t="shared" si="3"/>
        <v>1.004</v>
      </c>
      <c r="L4" s="4">
        <f t="shared" si="3"/>
        <v>1.004</v>
      </c>
      <c r="M4" s="4">
        <f t="shared" si="3"/>
        <v>0.994</v>
      </c>
      <c r="N4" s="4">
        <f t="shared" si="3"/>
        <v>101596.62</v>
      </c>
    </row>
    <row r="5">
      <c r="A5" s="5">
        <v>46105.0</v>
      </c>
      <c r="B5" s="6">
        <v>33.338</v>
      </c>
      <c r="C5" s="6">
        <v>20.019</v>
      </c>
      <c r="D5" s="6">
        <v>40.542</v>
      </c>
      <c r="E5" s="6">
        <v>31.3</v>
      </c>
      <c r="F5" s="6">
        <v>8.337</v>
      </c>
      <c r="G5" s="6">
        <v>5.033</v>
      </c>
      <c r="H5" s="6">
        <v>10.22</v>
      </c>
      <c r="I5" s="6">
        <v>23.59</v>
      </c>
      <c r="J5" s="6">
        <v>1.004</v>
      </c>
      <c r="K5" s="6">
        <v>1.005</v>
      </c>
      <c r="L5" s="6">
        <v>1.005</v>
      </c>
      <c r="M5" s="6">
        <v>0.996</v>
      </c>
      <c r="N5" s="6">
        <v>101345.079</v>
      </c>
    </row>
    <row r="6">
      <c r="A6" s="5">
        <v>46105.0</v>
      </c>
      <c r="B6" s="6">
        <v>33.338</v>
      </c>
      <c r="C6" s="6">
        <v>20.019</v>
      </c>
      <c r="D6" s="6">
        <v>40.542</v>
      </c>
      <c r="E6" s="6">
        <v>31.3</v>
      </c>
      <c r="F6" s="6">
        <v>8.337</v>
      </c>
      <c r="G6" s="6">
        <v>5.033</v>
      </c>
      <c r="H6" s="6">
        <v>10.22</v>
      </c>
      <c r="I6" s="6">
        <v>23.59</v>
      </c>
      <c r="J6" s="6">
        <v>1.004</v>
      </c>
      <c r="K6" s="6">
        <v>1.005</v>
      </c>
      <c r="L6" s="6">
        <v>1.005</v>
      </c>
      <c r="M6" s="6">
        <v>0.996</v>
      </c>
      <c r="N6" s="6">
        <v>101345.079</v>
      </c>
    </row>
    <row r="7">
      <c r="A7" s="5">
        <v>46105.00347222222</v>
      </c>
      <c r="B7" s="6">
        <v>33.706</v>
      </c>
      <c r="C7" s="6">
        <v>19.851</v>
      </c>
      <c r="D7" s="6">
        <v>40.143</v>
      </c>
      <c r="E7" s="6">
        <v>31.233</v>
      </c>
      <c r="F7" s="6">
        <v>8.406</v>
      </c>
      <c r="G7" s="6">
        <v>4.965</v>
      </c>
      <c r="H7" s="6">
        <v>10.102</v>
      </c>
      <c r="I7" s="6">
        <v>23.473</v>
      </c>
      <c r="J7" s="6">
        <v>1.003</v>
      </c>
      <c r="K7" s="6">
        <v>1.006</v>
      </c>
      <c r="L7" s="6">
        <v>1.004</v>
      </c>
      <c r="M7" s="6">
        <v>0.996</v>
      </c>
      <c r="N7" s="6">
        <v>101347.039</v>
      </c>
    </row>
    <row r="8">
      <c r="A8" s="5">
        <v>46105.006944444445</v>
      </c>
      <c r="B8" s="6">
        <v>33.542</v>
      </c>
      <c r="C8" s="6">
        <v>19.603</v>
      </c>
      <c r="D8" s="6">
        <v>40.337</v>
      </c>
      <c r="E8" s="6">
        <v>31.161</v>
      </c>
      <c r="F8" s="6">
        <v>8.367</v>
      </c>
      <c r="G8" s="6">
        <v>4.895</v>
      </c>
      <c r="H8" s="6">
        <v>10.147</v>
      </c>
      <c r="I8" s="6">
        <v>23.409</v>
      </c>
      <c r="J8" s="6">
        <v>1.003</v>
      </c>
      <c r="K8" s="6">
        <v>1.006</v>
      </c>
      <c r="L8" s="6">
        <v>1.005</v>
      </c>
      <c r="M8" s="6">
        <v>0.996</v>
      </c>
      <c r="N8" s="6">
        <v>101348.993</v>
      </c>
    </row>
    <row r="9">
      <c r="A9" s="5">
        <v>46105.010416666664</v>
      </c>
      <c r="B9" s="6">
        <v>33.728</v>
      </c>
      <c r="C9" s="6">
        <v>19.629</v>
      </c>
      <c r="D9" s="6">
        <v>40.375</v>
      </c>
      <c r="E9" s="6">
        <v>31.244</v>
      </c>
      <c r="F9" s="6">
        <v>8.407</v>
      </c>
      <c r="G9" s="6">
        <v>4.908</v>
      </c>
      <c r="H9" s="6">
        <v>10.16</v>
      </c>
      <c r="I9" s="6">
        <v>23.475</v>
      </c>
      <c r="J9" s="6">
        <v>1.003</v>
      </c>
      <c r="K9" s="6">
        <v>1.006</v>
      </c>
      <c r="L9" s="6">
        <v>1.005</v>
      </c>
      <c r="M9" s="6">
        <v>0.995</v>
      </c>
      <c r="N9" s="6">
        <v>101350.947</v>
      </c>
    </row>
    <row r="10">
      <c r="A10" s="5">
        <v>46105.01388888889</v>
      </c>
      <c r="B10" s="6">
        <v>33.585</v>
      </c>
      <c r="C10" s="6">
        <v>19.577</v>
      </c>
      <c r="D10" s="6">
        <v>40.694</v>
      </c>
      <c r="E10" s="6">
        <v>31.285</v>
      </c>
      <c r="F10" s="6">
        <v>8.368</v>
      </c>
      <c r="G10" s="6">
        <v>4.883</v>
      </c>
      <c r="H10" s="6">
        <v>10.221</v>
      </c>
      <c r="I10" s="6">
        <v>23.472</v>
      </c>
      <c r="J10" s="6">
        <v>1.003</v>
      </c>
      <c r="K10" s="6">
        <v>1.006</v>
      </c>
      <c r="L10" s="6">
        <v>1.005</v>
      </c>
      <c r="M10" s="6">
        <v>0.995</v>
      </c>
      <c r="N10" s="6">
        <v>101352.903</v>
      </c>
    </row>
    <row r="11">
      <c r="A11" s="5">
        <v>46105.01736111111</v>
      </c>
      <c r="B11" s="6">
        <v>33.935</v>
      </c>
      <c r="C11" s="6">
        <v>19.373</v>
      </c>
      <c r="D11" s="6">
        <v>40.464</v>
      </c>
      <c r="E11" s="6">
        <v>31.257</v>
      </c>
      <c r="F11" s="6">
        <v>8.461</v>
      </c>
      <c r="G11" s="6">
        <v>4.839</v>
      </c>
      <c r="H11" s="6">
        <v>10.139</v>
      </c>
      <c r="I11" s="6">
        <v>23.439</v>
      </c>
      <c r="J11" s="6">
        <v>1.004</v>
      </c>
      <c r="K11" s="6">
        <v>1.006</v>
      </c>
      <c r="L11" s="6">
        <v>1.005</v>
      </c>
      <c r="M11" s="6">
        <v>0.995</v>
      </c>
      <c r="N11" s="6">
        <v>101354.857</v>
      </c>
    </row>
    <row r="12">
      <c r="A12" s="5">
        <v>46105.020833333336</v>
      </c>
      <c r="B12" s="6">
        <v>33.766</v>
      </c>
      <c r="C12" s="6">
        <v>19.622</v>
      </c>
      <c r="D12" s="6">
        <v>39.665</v>
      </c>
      <c r="E12" s="6">
        <v>31.018</v>
      </c>
      <c r="F12" s="6">
        <v>8.393</v>
      </c>
      <c r="G12" s="6">
        <v>4.889</v>
      </c>
      <c r="H12" s="6">
        <v>9.96</v>
      </c>
      <c r="I12" s="6">
        <v>23.242</v>
      </c>
      <c r="J12" s="6">
        <v>1.003</v>
      </c>
      <c r="K12" s="6">
        <v>1.006</v>
      </c>
      <c r="L12" s="6">
        <v>1.004</v>
      </c>
      <c r="M12" s="6">
        <v>0.996</v>
      </c>
      <c r="N12" s="6">
        <v>101356.808</v>
      </c>
    </row>
    <row r="13">
      <c r="A13" s="5">
        <v>46105.024305555555</v>
      </c>
      <c r="B13" s="6">
        <v>33.69</v>
      </c>
      <c r="C13" s="6">
        <v>19.591</v>
      </c>
      <c r="D13" s="6">
        <v>39.021</v>
      </c>
      <c r="E13" s="6">
        <v>30.767</v>
      </c>
      <c r="F13" s="6">
        <v>8.343</v>
      </c>
      <c r="G13" s="6">
        <v>4.862</v>
      </c>
      <c r="H13" s="6">
        <v>9.739</v>
      </c>
      <c r="I13" s="6">
        <v>22.944</v>
      </c>
      <c r="J13" s="6">
        <v>1.003</v>
      </c>
      <c r="K13" s="6">
        <v>1.007</v>
      </c>
      <c r="L13" s="6">
        <v>1.004</v>
      </c>
      <c r="M13" s="6">
        <v>0.996</v>
      </c>
      <c r="N13" s="6">
        <v>101358.723</v>
      </c>
    </row>
    <row r="14">
      <c r="A14" s="5">
        <v>46105.02777777778</v>
      </c>
      <c r="B14" s="6">
        <v>33.461</v>
      </c>
      <c r="C14" s="6">
        <v>19.533</v>
      </c>
      <c r="D14" s="6">
        <v>39.157</v>
      </c>
      <c r="E14" s="6">
        <v>30.717</v>
      </c>
      <c r="F14" s="6">
        <v>8.284</v>
      </c>
      <c r="G14" s="6">
        <v>4.839</v>
      </c>
      <c r="H14" s="6">
        <v>9.764</v>
      </c>
      <c r="I14" s="6">
        <v>22.887</v>
      </c>
      <c r="J14" s="6">
        <v>1.003</v>
      </c>
      <c r="K14" s="6">
        <v>1.007</v>
      </c>
      <c r="L14" s="6">
        <v>1.004</v>
      </c>
      <c r="M14" s="6">
        <v>0.996</v>
      </c>
      <c r="N14" s="6">
        <v>101360.627</v>
      </c>
    </row>
    <row r="15">
      <c r="A15" s="5">
        <v>46105.03125</v>
      </c>
      <c r="B15" s="6">
        <v>33.437</v>
      </c>
      <c r="C15" s="6">
        <v>25.607</v>
      </c>
      <c r="D15" s="6">
        <v>38.914</v>
      </c>
      <c r="E15" s="6">
        <v>32.653</v>
      </c>
      <c r="F15" s="6">
        <v>8.257</v>
      </c>
      <c r="G15" s="6">
        <v>6.345</v>
      </c>
      <c r="H15" s="6">
        <v>9.689</v>
      </c>
      <c r="I15" s="6">
        <v>24.291</v>
      </c>
      <c r="J15" s="6">
        <v>1.003</v>
      </c>
      <c r="K15" s="6">
        <v>1.005</v>
      </c>
      <c r="L15" s="6">
        <v>1.004</v>
      </c>
      <c r="M15" s="6">
        <v>0.996</v>
      </c>
      <c r="N15" s="6">
        <v>101362.566</v>
      </c>
    </row>
    <row r="16">
      <c r="A16" s="5">
        <v>46105.03472222222</v>
      </c>
      <c r="B16" s="6">
        <v>33.158</v>
      </c>
      <c r="C16" s="6">
        <v>22.211</v>
      </c>
      <c r="D16" s="6">
        <v>38.788</v>
      </c>
      <c r="E16" s="6">
        <v>31.386</v>
      </c>
      <c r="F16" s="6">
        <v>8.146</v>
      </c>
      <c r="G16" s="6">
        <v>5.474</v>
      </c>
      <c r="H16" s="6">
        <v>9.617</v>
      </c>
      <c r="I16" s="6">
        <v>23.237</v>
      </c>
      <c r="J16" s="6">
        <v>1.003</v>
      </c>
      <c r="K16" s="6">
        <v>1.005</v>
      </c>
      <c r="L16" s="6">
        <v>1.004</v>
      </c>
      <c r="M16" s="6">
        <v>0.996</v>
      </c>
      <c r="N16" s="6">
        <v>101364.541</v>
      </c>
    </row>
    <row r="17">
      <c r="A17" s="5">
        <v>46105.038194444445</v>
      </c>
      <c r="B17" s="6">
        <v>33.547</v>
      </c>
      <c r="C17" s="6">
        <v>22.346</v>
      </c>
      <c r="D17" s="6">
        <v>38.967</v>
      </c>
      <c r="E17" s="6">
        <v>31.62</v>
      </c>
      <c r="F17" s="6">
        <v>8.227</v>
      </c>
      <c r="G17" s="6">
        <v>5.501</v>
      </c>
      <c r="H17" s="6">
        <v>9.654</v>
      </c>
      <c r="I17" s="6">
        <v>23.382</v>
      </c>
      <c r="J17" s="6">
        <v>1.003</v>
      </c>
      <c r="K17" s="6">
        <v>1.005</v>
      </c>
      <c r="L17" s="6">
        <v>1.004</v>
      </c>
      <c r="M17" s="6">
        <v>0.996</v>
      </c>
      <c r="N17" s="6">
        <v>101366.488</v>
      </c>
    </row>
    <row r="18">
      <c r="A18" s="5">
        <v>46105.041666666664</v>
      </c>
      <c r="B18" s="6">
        <v>33.155</v>
      </c>
      <c r="C18" s="6">
        <v>18.184</v>
      </c>
      <c r="D18" s="6">
        <v>38.792</v>
      </c>
      <c r="E18" s="6">
        <v>30.043</v>
      </c>
      <c r="F18" s="6">
        <v>8.141</v>
      </c>
      <c r="G18" s="6">
        <v>4.475</v>
      </c>
      <c r="H18" s="6">
        <v>9.584</v>
      </c>
      <c r="I18" s="6">
        <v>22.2</v>
      </c>
      <c r="J18" s="6">
        <v>1.003</v>
      </c>
      <c r="K18" s="6">
        <v>1.006</v>
      </c>
      <c r="L18" s="6">
        <v>1.005</v>
      </c>
      <c r="M18" s="6">
        <v>0.996</v>
      </c>
      <c r="N18" s="6">
        <v>101368.413</v>
      </c>
    </row>
    <row r="19">
      <c r="A19" s="5">
        <v>46105.04513888889</v>
      </c>
      <c r="B19" s="6">
        <v>33.938</v>
      </c>
      <c r="C19" s="6">
        <v>17.856</v>
      </c>
      <c r="D19" s="6">
        <v>38.057</v>
      </c>
      <c r="E19" s="6">
        <v>29.95</v>
      </c>
      <c r="F19" s="6">
        <v>8.206</v>
      </c>
      <c r="G19" s="6">
        <v>4.328</v>
      </c>
      <c r="H19" s="6">
        <v>9.262</v>
      </c>
      <c r="I19" s="6">
        <v>21.796</v>
      </c>
      <c r="J19" s="6">
        <v>1.003</v>
      </c>
      <c r="K19" s="6">
        <v>1.006</v>
      </c>
      <c r="L19" s="6">
        <v>1.005</v>
      </c>
      <c r="M19" s="6">
        <v>0.996</v>
      </c>
      <c r="N19" s="6">
        <v>101370.277</v>
      </c>
    </row>
    <row r="20">
      <c r="A20" s="5">
        <v>46105.04861111111</v>
      </c>
      <c r="B20" s="6">
        <v>33.773</v>
      </c>
      <c r="C20" s="6">
        <v>17.667</v>
      </c>
      <c r="D20" s="6">
        <v>37.902</v>
      </c>
      <c r="E20" s="6">
        <v>29.781</v>
      </c>
      <c r="F20" s="6">
        <v>8.036</v>
      </c>
      <c r="G20" s="6">
        <v>4.212</v>
      </c>
      <c r="H20" s="6">
        <v>9.105</v>
      </c>
      <c r="I20" s="6">
        <v>21.353</v>
      </c>
      <c r="J20" s="6">
        <v>1.003</v>
      </c>
      <c r="K20" s="6">
        <v>1.006</v>
      </c>
      <c r="L20" s="6">
        <v>1.005</v>
      </c>
      <c r="M20" s="6">
        <v>0.996</v>
      </c>
      <c r="N20" s="6">
        <v>101372.069</v>
      </c>
    </row>
    <row r="21">
      <c r="A21" s="5">
        <v>46105.052083333336</v>
      </c>
      <c r="B21" s="6">
        <v>33.707</v>
      </c>
      <c r="C21" s="6">
        <v>18.394</v>
      </c>
      <c r="D21" s="6">
        <v>38.137</v>
      </c>
      <c r="E21" s="6">
        <v>30.079</v>
      </c>
      <c r="F21" s="6">
        <v>8.001</v>
      </c>
      <c r="G21" s="6">
        <v>4.382</v>
      </c>
      <c r="H21" s="6">
        <v>9.136</v>
      </c>
      <c r="I21" s="6">
        <v>21.519</v>
      </c>
      <c r="J21" s="6">
        <v>1.003</v>
      </c>
      <c r="K21" s="6">
        <v>1.005</v>
      </c>
      <c r="L21" s="6">
        <v>1.005</v>
      </c>
      <c r="M21" s="6">
        <v>0.996</v>
      </c>
      <c r="N21" s="6">
        <v>101373.852</v>
      </c>
    </row>
    <row r="22">
      <c r="A22" s="5">
        <v>46105.055555555555</v>
      </c>
      <c r="B22" s="6">
        <v>33.71</v>
      </c>
      <c r="C22" s="6">
        <v>18.415</v>
      </c>
      <c r="D22" s="6">
        <v>37.755</v>
      </c>
      <c r="E22" s="6">
        <v>29.96</v>
      </c>
      <c r="F22" s="6">
        <v>8.005</v>
      </c>
      <c r="G22" s="6">
        <v>4.383</v>
      </c>
      <c r="H22" s="6">
        <v>9.041</v>
      </c>
      <c r="I22" s="6">
        <v>21.429</v>
      </c>
      <c r="J22" s="6">
        <v>1.003</v>
      </c>
      <c r="K22" s="6">
        <v>1.006</v>
      </c>
      <c r="L22" s="6">
        <v>1.004</v>
      </c>
      <c r="M22" s="6">
        <v>0.996</v>
      </c>
      <c r="N22" s="6">
        <v>101375.643</v>
      </c>
    </row>
    <row r="23">
      <c r="A23" s="5">
        <v>46105.05902777778</v>
      </c>
      <c r="B23" s="6">
        <v>34.231</v>
      </c>
      <c r="C23" s="6">
        <v>18.708</v>
      </c>
      <c r="D23" s="6">
        <v>39.034</v>
      </c>
      <c r="E23" s="6">
        <v>30.658</v>
      </c>
      <c r="F23" s="6">
        <v>8.434</v>
      </c>
      <c r="G23" s="6">
        <v>4.623</v>
      </c>
      <c r="H23" s="6">
        <v>9.682</v>
      </c>
      <c r="I23" s="6">
        <v>22.739</v>
      </c>
      <c r="J23" s="6">
        <v>1.003</v>
      </c>
      <c r="K23" s="6">
        <v>1.005</v>
      </c>
      <c r="L23" s="6">
        <v>1.004</v>
      </c>
      <c r="M23" s="6">
        <v>0.996</v>
      </c>
      <c r="N23" s="6">
        <v>101377.494</v>
      </c>
    </row>
    <row r="24">
      <c r="A24" s="5">
        <v>46105.0625</v>
      </c>
      <c r="B24" s="6">
        <v>41.02</v>
      </c>
      <c r="C24" s="6">
        <v>18.605</v>
      </c>
      <c r="D24" s="6">
        <v>39.423</v>
      </c>
      <c r="E24" s="6">
        <v>33.016</v>
      </c>
      <c r="F24" s="6">
        <v>10.078</v>
      </c>
      <c r="G24" s="6">
        <v>4.596</v>
      </c>
      <c r="H24" s="6">
        <v>9.776</v>
      </c>
      <c r="I24" s="6">
        <v>24.45</v>
      </c>
      <c r="J24" s="6">
        <v>1.004</v>
      </c>
      <c r="K24" s="6">
        <v>1.005</v>
      </c>
      <c r="L24" s="6">
        <v>1.004</v>
      </c>
      <c r="M24" s="6">
        <v>0.996</v>
      </c>
      <c r="N24" s="6">
        <v>101379.421</v>
      </c>
    </row>
    <row r="25">
      <c r="A25" s="5">
        <v>46105.06597222222</v>
      </c>
      <c r="B25" s="6">
        <v>33.025</v>
      </c>
      <c r="C25" s="6">
        <v>18.568</v>
      </c>
      <c r="D25" s="6">
        <v>39.027</v>
      </c>
      <c r="E25" s="6">
        <v>30.207</v>
      </c>
      <c r="F25" s="6">
        <v>8.09</v>
      </c>
      <c r="G25" s="6">
        <v>4.551</v>
      </c>
      <c r="H25" s="6">
        <v>9.618</v>
      </c>
      <c r="I25" s="6">
        <v>22.259</v>
      </c>
      <c r="J25" s="6">
        <v>1.003</v>
      </c>
      <c r="K25" s="6">
        <v>1.006</v>
      </c>
      <c r="L25" s="6">
        <v>1.004</v>
      </c>
      <c r="M25" s="6">
        <v>0.996</v>
      </c>
      <c r="N25" s="6">
        <v>101381.368</v>
      </c>
    </row>
    <row r="26">
      <c r="A26" s="5">
        <v>46105.069444444445</v>
      </c>
      <c r="B26" s="6">
        <v>33.412</v>
      </c>
      <c r="C26" s="6">
        <v>18.883</v>
      </c>
      <c r="D26" s="6">
        <v>39.897</v>
      </c>
      <c r="E26" s="6">
        <v>30.731</v>
      </c>
      <c r="F26" s="6">
        <v>8.356</v>
      </c>
      <c r="G26" s="6">
        <v>4.732</v>
      </c>
      <c r="H26" s="6">
        <v>10.012</v>
      </c>
      <c r="I26" s="6">
        <v>23.1</v>
      </c>
      <c r="J26" s="6">
        <v>1.002</v>
      </c>
      <c r="K26" s="6">
        <v>1.005</v>
      </c>
      <c r="L26" s="6">
        <v>1.004</v>
      </c>
      <c r="M26" s="6">
        <v>0.996</v>
      </c>
      <c r="N26" s="6">
        <v>101383.255</v>
      </c>
    </row>
    <row r="27">
      <c r="A27" s="5">
        <v>46105.072916666664</v>
      </c>
      <c r="B27" s="6">
        <v>33.471</v>
      </c>
      <c r="C27" s="6">
        <v>19.068</v>
      </c>
      <c r="D27" s="6">
        <v>40.016</v>
      </c>
      <c r="E27" s="6">
        <v>30.852</v>
      </c>
      <c r="F27" s="6">
        <v>8.426</v>
      </c>
      <c r="G27" s="6">
        <v>4.803</v>
      </c>
      <c r="H27" s="6">
        <v>10.117</v>
      </c>
      <c r="I27" s="6">
        <v>23.346</v>
      </c>
      <c r="J27" s="6">
        <v>1.002</v>
      </c>
      <c r="K27" s="6">
        <v>1.005</v>
      </c>
      <c r="L27" s="6">
        <v>1.004</v>
      </c>
      <c r="M27" s="6">
        <v>0.996</v>
      </c>
      <c r="N27" s="6">
        <v>101385.2</v>
      </c>
    </row>
    <row r="28">
      <c r="A28" s="5">
        <v>46105.07638888889</v>
      </c>
      <c r="B28" s="6">
        <v>33.424</v>
      </c>
      <c r="C28" s="6">
        <v>18.881</v>
      </c>
      <c r="D28" s="6">
        <v>39.953</v>
      </c>
      <c r="E28" s="6">
        <v>30.753</v>
      </c>
      <c r="F28" s="6">
        <v>8.413</v>
      </c>
      <c r="G28" s="6">
        <v>4.75</v>
      </c>
      <c r="H28" s="6">
        <v>10.086</v>
      </c>
      <c r="I28" s="6">
        <v>23.249</v>
      </c>
      <c r="J28" s="6">
        <v>1.002</v>
      </c>
      <c r="K28" s="6">
        <v>1.005</v>
      </c>
      <c r="L28" s="6">
        <v>1.004</v>
      </c>
      <c r="M28" s="6">
        <v>0.996</v>
      </c>
      <c r="N28" s="6">
        <v>101387.139</v>
      </c>
    </row>
    <row r="29">
      <c r="A29" s="5">
        <v>46105.07638888889</v>
      </c>
      <c r="B29" s="6">
        <v>33.424</v>
      </c>
      <c r="C29" s="6">
        <v>18.881</v>
      </c>
      <c r="D29" s="6">
        <v>39.953</v>
      </c>
      <c r="E29" s="6">
        <v>30.753</v>
      </c>
      <c r="F29" s="6">
        <v>8.413</v>
      </c>
      <c r="G29" s="6">
        <v>4.75</v>
      </c>
      <c r="H29" s="6">
        <v>10.086</v>
      </c>
      <c r="I29" s="6">
        <v>23.249</v>
      </c>
      <c r="J29" s="6">
        <v>1.002</v>
      </c>
      <c r="K29" s="6">
        <v>1.005</v>
      </c>
      <c r="L29" s="6">
        <v>1.004</v>
      </c>
      <c r="M29" s="6">
        <v>0.996</v>
      </c>
      <c r="N29" s="6">
        <v>101387.139</v>
      </c>
    </row>
    <row r="30">
      <c r="A30" s="5">
        <v>46105.07986111111</v>
      </c>
      <c r="B30" s="6">
        <v>33.411</v>
      </c>
      <c r="C30" s="6">
        <v>19.019</v>
      </c>
      <c r="D30" s="6">
        <v>39.857</v>
      </c>
      <c r="E30" s="6">
        <v>30.762</v>
      </c>
      <c r="F30" s="6">
        <v>8.404</v>
      </c>
      <c r="G30" s="6">
        <v>4.79</v>
      </c>
      <c r="H30" s="6">
        <v>10.068</v>
      </c>
      <c r="I30" s="6">
        <v>23.262</v>
      </c>
      <c r="J30" s="6">
        <v>1.002</v>
      </c>
      <c r="K30" s="6">
        <v>1.006</v>
      </c>
      <c r="L30" s="6">
        <v>1.004</v>
      </c>
      <c r="M30" s="6">
        <v>0.996</v>
      </c>
      <c r="N30" s="6">
        <v>101389.078</v>
      </c>
    </row>
    <row r="31">
      <c r="A31" s="5">
        <v>46105.083333333336</v>
      </c>
      <c r="B31" s="6">
        <v>33.407</v>
      </c>
      <c r="C31" s="6">
        <v>18.994</v>
      </c>
      <c r="D31" s="6">
        <v>39.84</v>
      </c>
      <c r="E31" s="6">
        <v>30.747</v>
      </c>
      <c r="F31" s="6">
        <v>8.406</v>
      </c>
      <c r="G31" s="6">
        <v>4.786</v>
      </c>
      <c r="H31" s="6">
        <v>10.077</v>
      </c>
      <c r="I31" s="6">
        <v>23.269</v>
      </c>
      <c r="J31" s="6">
        <v>1.002</v>
      </c>
      <c r="K31" s="6">
        <v>1.005</v>
      </c>
      <c r="L31" s="6">
        <v>1.004</v>
      </c>
      <c r="M31" s="6">
        <v>0.996</v>
      </c>
      <c r="N31" s="6">
        <v>101391.014</v>
      </c>
    </row>
    <row r="32">
      <c r="A32" s="5">
        <v>46105.086805555555</v>
      </c>
      <c r="B32" s="6">
        <v>33.618</v>
      </c>
      <c r="C32" s="6">
        <v>18.898</v>
      </c>
      <c r="D32" s="6">
        <v>39.414</v>
      </c>
      <c r="E32" s="6">
        <v>30.643</v>
      </c>
      <c r="F32" s="6">
        <v>8.439</v>
      </c>
      <c r="G32" s="6">
        <v>4.752</v>
      </c>
      <c r="H32" s="6">
        <v>9.953</v>
      </c>
      <c r="I32" s="6">
        <v>23.144</v>
      </c>
      <c r="J32" s="6">
        <v>1.002</v>
      </c>
      <c r="K32" s="6">
        <v>1.005</v>
      </c>
      <c r="L32" s="6">
        <v>1.004</v>
      </c>
      <c r="M32" s="6">
        <v>0.996</v>
      </c>
      <c r="N32" s="6">
        <v>101392.946</v>
      </c>
    </row>
    <row r="33">
      <c r="A33" s="5">
        <v>46105.09027777778</v>
      </c>
      <c r="B33" s="6">
        <v>33.315</v>
      </c>
      <c r="C33" s="6">
        <v>19.066</v>
      </c>
      <c r="D33" s="6">
        <v>39.394</v>
      </c>
      <c r="E33" s="6">
        <v>30.591</v>
      </c>
      <c r="F33" s="6">
        <v>8.351</v>
      </c>
      <c r="G33" s="6">
        <v>4.788</v>
      </c>
      <c r="H33" s="6">
        <v>9.926</v>
      </c>
      <c r="I33" s="6">
        <v>23.065</v>
      </c>
      <c r="J33" s="6">
        <v>1.002</v>
      </c>
      <c r="K33" s="6">
        <v>1.005</v>
      </c>
      <c r="L33" s="6">
        <v>1.004</v>
      </c>
      <c r="M33" s="6">
        <v>0.997</v>
      </c>
      <c r="N33" s="6">
        <v>101394.872</v>
      </c>
    </row>
    <row r="34">
      <c r="A34" s="5">
        <v>46105.09375</v>
      </c>
      <c r="B34" s="6">
        <v>33.073</v>
      </c>
      <c r="C34" s="6">
        <v>19.025</v>
      </c>
      <c r="D34" s="6">
        <v>39.373</v>
      </c>
      <c r="E34" s="6">
        <v>30.49</v>
      </c>
      <c r="F34" s="6">
        <v>8.264</v>
      </c>
      <c r="G34" s="6">
        <v>4.762</v>
      </c>
      <c r="H34" s="6">
        <v>9.891</v>
      </c>
      <c r="I34" s="6">
        <v>22.917</v>
      </c>
      <c r="J34" s="6">
        <v>1.002</v>
      </c>
      <c r="K34" s="6">
        <v>1.005</v>
      </c>
      <c r="L34" s="6">
        <v>1.004</v>
      </c>
      <c r="M34" s="6">
        <v>0.996</v>
      </c>
      <c r="N34" s="6">
        <v>101396.785</v>
      </c>
    </row>
    <row r="35">
      <c r="A35" s="5">
        <v>46105.09722222222</v>
      </c>
      <c r="B35" s="6">
        <v>32.795</v>
      </c>
      <c r="C35" s="6">
        <v>19.005</v>
      </c>
      <c r="D35" s="6">
        <v>38.859</v>
      </c>
      <c r="E35" s="6">
        <v>30.22</v>
      </c>
      <c r="F35" s="6">
        <v>8.136</v>
      </c>
      <c r="G35" s="6">
        <v>4.721</v>
      </c>
      <c r="H35" s="6">
        <v>9.681</v>
      </c>
      <c r="I35" s="6">
        <v>22.538</v>
      </c>
      <c r="J35" s="6">
        <v>1.002</v>
      </c>
      <c r="K35" s="6">
        <v>1.005</v>
      </c>
      <c r="L35" s="6">
        <v>1.004</v>
      </c>
      <c r="M35" s="6">
        <v>0.996</v>
      </c>
      <c r="N35" s="6">
        <v>101398.676</v>
      </c>
    </row>
    <row r="36">
      <c r="A36" s="5">
        <v>46105.100694444445</v>
      </c>
      <c r="B36" s="6">
        <v>32.719</v>
      </c>
      <c r="C36" s="6">
        <v>18.221</v>
      </c>
      <c r="D36" s="6">
        <v>38.942</v>
      </c>
      <c r="E36" s="6">
        <v>29.961</v>
      </c>
      <c r="F36" s="6">
        <v>8.117</v>
      </c>
      <c r="G36" s="6">
        <v>4.53</v>
      </c>
      <c r="H36" s="6">
        <v>9.704</v>
      </c>
      <c r="I36" s="6">
        <v>22.351</v>
      </c>
      <c r="J36" s="6">
        <v>1.002</v>
      </c>
      <c r="K36" s="6">
        <v>1.005</v>
      </c>
      <c r="L36" s="6">
        <v>1.004</v>
      </c>
      <c r="M36" s="6">
        <v>0.997</v>
      </c>
      <c r="N36" s="6">
        <v>101400.552</v>
      </c>
    </row>
    <row r="37">
      <c r="A37" s="5">
        <v>46105.104166666664</v>
      </c>
      <c r="B37" s="6">
        <v>32.884</v>
      </c>
      <c r="C37" s="6">
        <v>18.216</v>
      </c>
      <c r="D37" s="6">
        <v>39.021</v>
      </c>
      <c r="E37" s="6">
        <v>30.04</v>
      </c>
      <c r="F37" s="6">
        <v>8.158</v>
      </c>
      <c r="G37" s="6">
        <v>4.526</v>
      </c>
      <c r="H37" s="6">
        <v>9.733</v>
      </c>
      <c r="I37" s="6">
        <v>22.417</v>
      </c>
      <c r="J37" s="6">
        <v>1.003</v>
      </c>
      <c r="K37" s="6">
        <v>1.006</v>
      </c>
      <c r="L37" s="6">
        <v>1.004</v>
      </c>
      <c r="M37" s="6">
        <v>0.996</v>
      </c>
      <c r="N37" s="6">
        <v>101402.42</v>
      </c>
    </row>
    <row r="38">
      <c r="A38" s="5">
        <v>46105.10763888889</v>
      </c>
      <c r="B38" s="6">
        <v>32.544</v>
      </c>
      <c r="C38" s="6">
        <v>18.954</v>
      </c>
      <c r="D38" s="6">
        <v>39.026</v>
      </c>
      <c r="E38" s="6">
        <v>30.175</v>
      </c>
      <c r="F38" s="6">
        <v>8.059</v>
      </c>
      <c r="G38" s="6">
        <v>4.7</v>
      </c>
      <c r="H38" s="6">
        <v>9.722</v>
      </c>
      <c r="I38" s="6">
        <v>22.481</v>
      </c>
      <c r="J38" s="6">
        <v>1.002</v>
      </c>
      <c r="K38" s="6">
        <v>1.006</v>
      </c>
      <c r="L38" s="6">
        <v>1.004</v>
      </c>
      <c r="M38" s="6">
        <v>0.996</v>
      </c>
      <c r="N38" s="6">
        <v>101404.286</v>
      </c>
    </row>
    <row r="39">
      <c r="A39" s="5">
        <v>46105.11111111111</v>
      </c>
      <c r="B39" s="6">
        <v>32.603</v>
      </c>
      <c r="C39" s="6">
        <v>19.405</v>
      </c>
      <c r="D39" s="6">
        <v>38.7</v>
      </c>
      <c r="E39" s="6">
        <v>30.236</v>
      </c>
      <c r="F39" s="6">
        <v>8.079</v>
      </c>
      <c r="G39" s="6">
        <v>4.806</v>
      </c>
      <c r="H39" s="6">
        <v>9.64</v>
      </c>
      <c r="I39" s="6">
        <v>22.525</v>
      </c>
      <c r="J39" s="6">
        <v>1.002</v>
      </c>
      <c r="K39" s="6">
        <v>1.007</v>
      </c>
      <c r="L39" s="6">
        <v>1.004</v>
      </c>
      <c r="M39" s="6">
        <v>0.996</v>
      </c>
      <c r="N39" s="6">
        <v>101406.168</v>
      </c>
    </row>
    <row r="40">
      <c r="A40" s="5">
        <v>46105.114583333336</v>
      </c>
      <c r="B40" s="6">
        <v>32.514</v>
      </c>
      <c r="C40" s="6">
        <v>19.207</v>
      </c>
      <c r="D40" s="6">
        <v>39.577</v>
      </c>
      <c r="E40" s="6">
        <v>30.432</v>
      </c>
      <c r="F40" s="6">
        <v>8.044</v>
      </c>
      <c r="G40" s="6">
        <v>4.756</v>
      </c>
      <c r="H40" s="6">
        <v>9.859</v>
      </c>
      <c r="I40" s="6">
        <v>22.659</v>
      </c>
      <c r="J40" s="6">
        <v>1.002</v>
      </c>
      <c r="K40" s="6">
        <v>1.007</v>
      </c>
      <c r="L40" s="6">
        <v>1.002</v>
      </c>
      <c r="M40" s="6">
        <v>0.997</v>
      </c>
      <c r="N40" s="6">
        <v>101408.045</v>
      </c>
    </row>
    <row r="41">
      <c r="A41" s="5">
        <v>46105.118055555555</v>
      </c>
      <c r="B41" s="6">
        <v>32.463</v>
      </c>
      <c r="C41" s="6">
        <v>19.2</v>
      </c>
      <c r="D41" s="6">
        <v>39.624</v>
      </c>
      <c r="E41" s="6">
        <v>30.429</v>
      </c>
      <c r="F41" s="6">
        <v>8.013</v>
      </c>
      <c r="G41" s="6">
        <v>4.74</v>
      </c>
      <c r="H41" s="6">
        <v>9.844</v>
      </c>
      <c r="I41" s="6">
        <v>22.597</v>
      </c>
      <c r="J41" s="6">
        <v>1.002</v>
      </c>
      <c r="K41" s="6">
        <v>1.007</v>
      </c>
      <c r="L41" s="6">
        <v>1.002</v>
      </c>
      <c r="M41" s="6">
        <v>0.997</v>
      </c>
      <c r="N41" s="6">
        <v>101409.929</v>
      </c>
    </row>
    <row r="42">
      <c r="A42" s="5">
        <v>46105.12152777778</v>
      </c>
      <c r="B42" s="6">
        <v>32.703</v>
      </c>
      <c r="C42" s="6">
        <v>19.143</v>
      </c>
      <c r="D42" s="6">
        <v>39.861</v>
      </c>
      <c r="E42" s="6">
        <v>30.569</v>
      </c>
      <c r="F42" s="6">
        <v>8.076</v>
      </c>
      <c r="G42" s="6">
        <v>4.731</v>
      </c>
      <c r="H42" s="6">
        <v>9.915</v>
      </c>
      <c r="I42" s="6">
        <v>22.722</v>
      </c>
      <c r="J42" s="6">
        <v>1.002</v>
      </c>
      <c r="K42" s="6">
        <v>1.006</v>
      </c>
      <c r="L42" s="6">
        <v>1.002</v>
      </c>
      <c r="M42" s="6">
        <v>0.997</v>
      </c>
      <c r="N42" s="6">
        <v>101411.811</v>
      </c>
    </row>
    <row r="43">
      <c r="A43" s="5">
        <v>46105.125</v>
      </c>
      <c r="B43" s="6">
        <v>32.763</v>
      </c>
      <c r="C43" s="6">
        <v>18.996</v>
      </c>
      <c r="D43" s="6">
        <v>38.531</v>
      </c>
      <c r="E43" s="6">
        <v>30.097</v>
      </c>
      <c r="F43" s="6">
        <v>8.099</v>
      </c>
      <c r="G43" s="6">
        <v>4.704</v>
      </c>
      <c r="H43" s="6">
        <v>9.582</v>
      </c>
      <c r="I43" s="6">
        <v>22.385</v>
      </c>
      <c r="J43" s="6">
        <v>1.002</v>
      </c>
      <c r="K43" s="6">
        <v>1.006</v>
      </c>
      <c r="L43" s="6">
        <v>1.003</v>
      </c>
      <c r="M43" s="6">
        <v>0.996</v>
      </c>
      <c r="N43" s="6">
        <v>101413.687</v>
      </c>
    </row>
    <row r="44">
      <c r="A44" s="5">
        <v>46105.12847222222</v>
      </c>
      <c r="B44" s="6">
        <v>32.576</v>
      </c>
      <c r="C44" s="6">
        <v>18.994</v>
      </c>
      <c r="D44" s="6">
        <v>40.134</v>
      </c>
      <c r="E44" s="6">
        <v>30.568</v>
      </c>
      <c r="F44" s="6">
        <v>8.051</v>
      </c>
      <c r="G44" s="6">
        <v>4.697</v>
      </c>
      <c r="H44" s="6">
        <v>9.982</v>
      </c>
      <c r="I44" s="6">
        <v>22.73</v>
      </c>
      <c r="J44" s="6">
        <v>1.002</v>
      </c>
      <c r="K44" s="6">
        <v>1.006</v>
      </c>
      <c r="L44" s="6">
        <v>1.002</v>
      </c>
      <c r="M44" s="6">
        <v>0.997</v>
      </c>
      <c r="N44" s="6">
        <v>101415.572</v>
      </c>
    </row>
    <row r="45">
      <c r="A45" s="5">
        <v>46105.131944444445</v>
      </c>
      <c r="B45" s="6">
        <v>32.466</v>
      </c>
      <c r="C45" s="6">
        <v>18.799</v>
      </c>
      <c r="D45" s="6">
        <v>39.734</v>
      </c>
      <c r="E45" s="6">
        <v>30.333</v>
      </c>
      <c r="F45" s="6">
        <v>8.002</v>
      </c>
      <c r="G45" s="6">
        <v>4.645</v>
      </c>
      <c r="H45" s="6">
        <v>9.857</v>
      </c>
      <c r="I45" s="6">
        <v>22.504</v>
      </c>
      <c r="J45" s="6">
        <v>1.002</v>
      </c>
      <c r="K45" s="6">
        <v>1.006</v>
      </c>
      <c r="L45" s="6">
        <v>1.002</v>
      </c>
      <c r="M45" s="6">
        <v>0.997</v>
      </c>
      <c r="N45" s="6">
        <v>101417.433</v>
      </c>
    </row>
    <row r="46">
      <c r="A46" s="5">
        <v>46105.135416666664</v>
      </c>
      <c r="B46" s="6">
        <v>32.583</v>
      </c>
      <c r="C46" s="6">
        <v>18.696</v>
      </c>
      <c r="D46" s="6">
        <v>38.574</v>
      </c>
      <c r="E46" s="6">
        <v>29.951</v>
      </c>
      <c r="F46" s="6">
        <v>8.042</v>
      </c>
      <c r="G46" s="6">
        <v>4.622</v>
      </c>
      <c r="H46" s="6">
        <v>9.581</v>
      </c>
      <c r="I46" s="6">
        <v>22.245</v>
      </c>
      <c r="J46" s="6">
        <v>1.002</v>
      </c>
      <c r="K46" s="6">
        <v>1.005</v>
      </c>
      <c r="L46" s="6">
        <v>1.003</v>
      </c>
      <c r="M46" s="6">
        <v>0.997</v>
      </c>
      <c r="N46" s="6">
        <v>101419.296</v>
      </c>
    </row>
    <row r="47">
      <c r="A47" s="5">
        <v>46105.13888888889</v>
      </c>
      <c r="B47" s="6">
        <v>32.534</v>
      </c>
      <c r="C47" s="6">
        <v>18.738</v>
      </c>
      <c r="D47" s="6">
        <v>39.674</v>
      </c>
      <c r="E47" s="6">
        <v>30.316</v>
      </c>
      <c r="F47" s="6">
        <v>8.037</v>
      </c>
      <c r="G47" s="6">
        <v>4.642</v>
      </c>
      <c r="H47" s="6">
        <v>9.868</v>
      </c>
      <c r="I47" s="6">
        <v>22.547</v>
      </c>
      <c r="J47" s="6">
        <v>1.002</v>
      </c>
      <c r="K47" s="6">
        <v>1.005</v>
      </c>
      <c r="L47" s="6">
        <v>1.002</v>
      </c>
      <c r="M47" s="6">
        <v>0.997</v>
      </c>
      <c r="N47" s="6">
        <v>101421.163</v>
      </c>
    </row>
    <row r="48">
      <c r="A48" s="5">
        <v>46105.14236111111</v>
      </c>
      <c r="B48" s="6">
        <v>32.6</v>
      </c>
      <c r="C48" s="6">
        <v>18.716</v>
      </c>
      <c r="D48" s="6">
        <v>38.209</v>
      </c>
      <c r="E48" s="6">
        <v>29.842</v>
      </c>
      <c r="F48" s="6">
        <v>8.071</v>
      </c>
      <c r="G48" s="6">
        <v>4.645</v>
      </c>
      <c r="H48" s="6">
        <v>9.503</v>
      </c>
      <c r="I48" s="6">
        <v>22.219</v>
      </c>
      <c r="J48" s="6">
        <v>1.002</v>
      </c>
      <c r="K48" s="6">
        <v>1.005</v>
      </c>
      <c r="L48" s="6">
        <v>1.003</v>
      </c>
      <c r="M48" s="6">
        <v>0.997</v>
      </c>
      <c r="N48" s="6">
        <v>101423.017</v>
      </c>
    </row>
    <row r="49">
      <c r="A49" s="5">
        <v>46105.145833333336</v>
      </c>
      <c r="B49" s="6">
        <v>32.741</v>
      </c>
      <c r="C49" s="6">
        <v>18.795</v>
      </c>
      <c r="D49" s="6">
        <v>38.382</v>
      </c>
      <c r="E49" s="6">
        <v>29.973</v>
      </c>
      <c r="F49" s="6">
        <v>8.131</v>
      </c>
      <c r="G49" s="6">
        <v>4.678</v>
      </c>
      <c r="H49" s="6">
        <v>9.563</v>
      </c>
      <c r="I49" s="6">
        <v>22.372</v>
      </c>
      <c r="J49" s="6">
        <v>1.002</v>
      </c>
      <c r="K49" s="6">
        <v>1.005</v>
      </c>
      <c r="L49" s="6">
        <v>1.003</v>
      </c>
      <c r="M49" s="6">
        <v>0.997</v>
      </c>
      <c r="N49" s="6">
        <v>101424.897</v>
      </c>
    </row>
    <row r="50">
      <c r="A50" s="5">
        <v>46105.149305555555</v>
      </c>
      <c r="B50" s="6">
        <v>32.743</v>
      </c>
      <c r="C50" s="6">
        <v>18.787</v>
      </c>
      <c r="D50" s="6">
        <v>40.202</v>
      </c>
      <c r="E50" s="6">
        <v>30.577</v>
      </c>
      <c r="F50" s="6">
        <v>8.127</v>
      </c>
      <c r="G50" s="6">
        <v>4.673</v>
      </c>
      <c r="H50" s="6">
        <v>10.037</v>
      </c>
      <c r="I50" s="6">
        <v>22.837</v>
      </c>
      <c r="J50" s="6">
        <v>1.002</v>
      </c>
      <c r="K50" s="6">
        <v>1.005</v>
      </c>
      <c r="L50" s="6">
        <v>1.002</v>
      </c>
      <c r="M50" s="6">
        <v>0.997</v>
      </c>
      <c r="N50" s="6">
        <v>101426.77</v>
      </c>
    </row>
    <row r="51">
      <c r="A51" s="5">
        <v>46105.15277777778</v>
      </c>
      <c r="B51" s="6">
        <v>32.716</v>
      </c>
      <c r="C51" s="6">
        <v>19.008</v>
      </c>
      <c r="D51" s="6">
        <v>39.118</v>
      </c>
      <c r="E51" s="6">
        <v>30.281</v>
      </c>
      <c r="F51" s="6">
        <v>8.13</v>
      </c>
      <c r="G51" s="6">
        <v>4.733</v>
      </c>
      <c r="H51" s="6">
        <v>9.755</v>
      </c>
      <c r="I51" s="6">
        <v>22.618</v>
      </c>
      <c r="J51" s="6">
        <v>1.002</v>
      </c>
      <c r="K51" s="6">
        <v>1.006</v>
      </c>
      <c r="L51" s="6">
        <v>1.003</v>
      </c>
      <c r="M51" s="6">
        <v>0.997</v>
      </c>
      <c r="N51" s="6">
        <v>101428.649</v>
      </c>
    </row>
    <row r="52">
      <c r="A52" s="5">
        <v>46105.15625</v>
      </c>
      <c r="B52" s="6">
        <v>32.96</v>
      </c>
      <c r="C52" s="6">
        <v>19.032</v>
      </c>
      <c r="D52" s="6">
        <v>39.231</v>
      </c>
      <c r="E52" s="6">
        <v>30.408</v>
      </c>
      <c r="F52" s="6">
        <v>8.192</v>
      </c>
      <c r="G52" s="6">
        <v>4.732</v>
      </c>
      <c r="H52" s="6">
        <v>9.795</v>
      </c>
      <c r="I52" s="6">
        <v>22.719</v>
      </c>
      <c r="J52" s="6">
        <v>1.002</v>
      </c>
      <c r="K52" s="6">
        <v>1.006</v>
      </c>
      <c r="L52" s="6">
        <v>1.003</v>
      </c>
      <c r="M52" s="6">
        <v>0.997</v>
      </c>
      <c r="N52" s="6">
        <v>101430.565</v>
      </c>
    </row>
    <row r="53">
      <c r="A53" s="5">
        <v>46105.15972222222</v>
      </c>
      <c r="B53" s="6">
        <v>32.855</v>
      </c>
      <c r="C53" s="6">
        <v>18.882</v>
      </c>
      <c r="D53" s="6">
        <v>40.528</v>
      </c>
      <c r="E53" s="6">
        <v>30.755</v>
      </c>
      <c r="F53" s="6">
        <v>8.184</v>
      </c>
      <c r="G53" s="6">
        <v>4.704</v>
      </c>
      <c r="H53" s="6">
        <v>10.148</v>
      </c>
      <c r="I53" s="6">
        <v>23.036</v>
      </c>
      <c r="J53" s="6">
        <v>1.002</v>
      </c>
      <c r="K53" s="6">
        <v>1.007</v>
      </c>
      <c r="L53" s="6">
        <v>1.002</v>
      </c>
      <c r="M53" s="6">
        <v>0.997</v>
      </c>
      <c r="N53" s="6">
        <v>101432.456</v>
      </c>
    </row>
    <row r="54">
      <c r="A54" s="5">
        <v>46105.163194444445</v>
      </c>
      <c r="B54" s="6">
        <v>32.954</v>
      </c>
      <c r="C54" s="6">
        <v>18.759</v>
      </c>
      <c r="D54" s="6">
        <v>39.243</v>
      </c>
      <c r="E54" s="6">
        <v>30.319</v>
      </c>
      <c r="F54" s="6">
        <v>8.213</v>
      </c>
      <c r="G54" s="6">
        <v>4.679</v>
      </c>
      <c r="H54" s="6">
        <v>9.824</v>
      </c>
      <c r="I54" s="6">
        <v>22.716</v>
      </c>
      <c r="J54" s="6">
        <v>1.002</v>
      </c>
      <c r="K54" s="6">
        <v>1.007</v>
      </c>
      <c r="L54" s="6">
        <v>1.003</v>
      </c>
      <c r="M54" s="6">
        <v>0.996</v>
      </c>
      <c r="N54" s="6">
        <v>101434.363</v>
      </c>
    </row>
    <row r="55">
      <c r="A55" s="5">
        <v>46105.166666666664</v>
      </c>
      <c r="B55" s="6">
        <v>33.035</v>
      </c>
      <c r="C55" s="6">
        <v>18.774</v>
      </c>
      <c r="D55" s="6">
        <v>39.424</v>
      </c>
      <c r="E55" s="6">
        <v>30.411</v>
      </c>
      <c r="F55" s="6">
        <v>8.259</v>
      </c>
      <c r="G55" s="6">
        <v>4.698</v>
      </c>
      <c r="H55" s="6">
        <v>9.895</v>
      </c>
      <c r="I55" s="6">
        <v>22.852</v>
      </c>
      <c r="J55" s="6">
        <v>1.002</v>
      </c>
      <c r="K55" s="6">
        <v>1.007</v>
      </c>
      <c r="L55" s="6">
        <v>1.004</v>
      </c>
      <c r="M55" s="6">
        <v>0.996</v>
      </c>
      <c r="N55" s="6">
        <v>101436.28</v>
      </c>
    </row>
    <row r="56">
      <c r="A56" s="5">
        <v>46105.17013888889</v>
      </c>
      <c r="B56" s="6">
        <v>33.014</v>
      </c>
      <c r="C56" s="6">
        <v>18.62</v>
      </c>
      <c r="D56" s="6">
        <v>40.618</v>
      </c>
      <c r="E56" s="6">
        <v>30.751</v>
      </c>
      <c r="F56" s="6">
        <v>8.242</v>
      </c>
      <c r="G56" s="6">
        <v>4.652</v>
      </c>
      <c r="H56" s="6">
        <v>10.201</v>
      </c>
      <c r="I56" s="6">
        <v>23.095</v>
      </c>
      <c r="J56" s="6">
        <v>1.002</v>
      </c>
      <c r="K56" s="6">
        <v>1.006</v>
      </c>
      <c r="L56" s="6">
        <v>1.002</v>
      </c>
      <c r="M56" s="6">
        <v>0.997</v>
      </c>
      <c r="N56" s="6">
        <v>101438.181</v>
      </c>
    </row>
    <row r="57">
      <c r="A57" s="5">
        <v>46105.17361111111</v>
      </c>
      <c r="B57" s="6">
        <v>32.889</v>
      </c>
      <c r="C57" s="6">
        <v>18.581</v>
      </c>
      <c r="D57" s="6">
        <v>39.219</v>
      </c>
      <c r="E57" s="6">
        <v>30.229</v>
      </c>
      <c r="F57" s="6">
        <v>8.206</v>
      </c>
      <c r="G57" s="6">
        <v>4.637</v>
      </c>
      <c r="H57" s="6">
        <v>9.808</v>
      </c>
      <c r="I57" s="6">
        <v>22.651</v>
      </c>
      <c r="J57" s="6">
        <v>1.002</v>
      </c>
      <c r="K57" s="6">
        <v>1.006</v>
      </c>
      <c r="L57" s="6">
        <v>1.004</v>
      </c>
      <c r="M57" s="6">
        <v>0.997</v>
      </c>
      <c r="N57" s="6">
        <v>101440.084</v>
      </c>
    </row>
    <row r="58">
      <c r="A58" s="5">
        <v>46105.177083333336</v>
      </c>
      <c r="B58" s="6">
        <v>32.782</v>
      </c>
      <c r="C58" s="6">
        <v>18.697</v>
      </c>
      <c r="D58" s="6">
        <v>40.613</v>
      </c>
      <c r="E58" s="6">
        <v>30.697</v>
      </c>
      <c r="F58" s="6">
        <v>8.181</v>
      </c>
      <c r="G58" s="6">
        <v>4.675</v>
      </c>
      <c r="H58" s="6">
        <v>10.205</v>
      </c>
      <c r="I58" s="6">
        <v>23.061</v>
      </c>
      <c r="J58" s="6">
        <v>1.002</v>
      </c>
      <c r="K58" s="6">
        <v>1.006</v>
      </c>
      <c r="L58" s="6">
        <v>1.002</v>
      </c>
      <c r="M58" s="6">
        <v>0.997</v>
      </c>
      <c r="N58" s="6">
        <v>101441.988</v>
      </c>
    </row>
    <row r="59">
      <c r="A59" s="5">
        <v>46105.180555555555</v>
      </c>
      <c r="B59" s="6">
        <v>32.705</v>
      </c>
      <c r="C59" s="6">
        <v>18.626</v>
      </c>
      <c r="D59" s="6">
        <v>40.13</v>
      </c>
      <c r="E59" s="6">
        <v>30.487</v>
      </c>
      <c r="F59" s="6">
        <v>8.139</v>
      </c>
      <c r="G59" s="6">
        <v>4.643</v>
      </c>
      <c r="H59" s="6">
        <v>10.032</v>
      </c>
      <c r="I59" s="6">
        <v>22.814</v>
      </c>
      <c r="J59" s="6">
        <v>1.002</v>
      </c>
      <c r="K59" s="6">
        <v>1.006</v>
      </c>
      <c r="L59" s="6">
        <v>1.002</v>
      </c>
      <c r="M59" s="6">
        <v>0.997</v>
      </c>
      <c r="N59" s="6">
        <v>101443.878</v>
      </c>
    </row>
    <row r="60">
      <c r="A60" s="5">
        <v>46105.18402777778</v>
      </c>
      <c r="B60" s="6">
        <v>32.797</v>
      </c>
      <c r="C60" s="6">
        <v>18.33</v>
      </c>
      <c r="D60" s="6">
        <v>38.892</v>
      </c>
      <c r="E60" s="6">
        <v>30.006</v>
      </c>
      <c r="F60" s="6">
        <v>8.17</v>
      </c>
      <c r="G60" s="6">
        <v>4.573</v>
      </c>
      <c r="H60" s="6">
        <v>9.71</v>
      </c>
      <c r="I60" s="6">
        <v>22.453</v>
      </c>
      <c r="J60" s="6">
        <v>1.002</v>
      </c>
      <c r="K60" s="6">
        <v>1.006</v>
      </c>
      <c r="L60" s="6">
        <v>1.004</v>
      </c>
      <c r="M60" s="6">
        <v>0.997</v>
      </c>
      <c r="N60" s="6">
        <v>101445.765</v>
      </c>
    </row>
    <row r="61">
      <c r="A61" s="5">
        <v>46105.1875</v>
      </c>
      <c r="B61" s="6">
        <v>32.855</v>
      </c>
      <c r="C61" s="6">
        <v>18.416</v>
      </c>
      <c r="D61" s="6">
        <v>40.738</v>
      </c>
      <c r="E61" s="6">
        <v>30.67</v>
      </c>
      <c r="F61" s="6">
        <v>8.188</v>
      </c>
      <c r="G61" s="6">
        <v>4.599</v>
      </c>
      <c r="H61" s="6">
        <v>10.201</v>
      </c>
      <c r="I61" s="6">
        <v>22.988</v>
      </c>
      <c r="J61" s="6">
        <v>1.002</v>
      </c>
      <c r="K61" s="6">
        <v>1.006</v>
      </c>
      <c r="L61" s="6">
        <v>1.002</v>
      </c>
      <c r="M61" s="6">
        <v>0.997</v>
      </c>
      <c r="N61" s="6">
        <v>101447.656</v>
      </c>
    </row>
    <row r="62">
      <c r="A62" s="5">
        <v>46105.19097222222</v>
      </c>
      <c r="B62" s="6">
        <v>32.749</v>
      </c>
      <c r="C62" s="6">
        <v>18.378</v>
      </c>
      <c r="D62" s="6">
        <v>39.148</v>
      </c>
      <c r="E62" s="6">
        <v>30.092</v>
      </c>
      <c r="F62" s="6">
        <v>8.143</v>
      </c>
      <c r="G62" s="6">
        <v>4.584</v>
      </c>
      <c r="H62" s="6">
        <v>9.792</v>
      </c>
      <c r="I62" s="6">
        <v>22.519</v>
      </c>
      <c r="J62" s="6">
        <v>1.002</v>
      </c>
      <c r="K62" s="6">
        <v>1.006</v>
      </c>
      <c r="L62" s="6">
        <v>1.004</v>
      </c>
      <c r="M62" s="6">
        <v>0.997</v>
      </c>
      <c r="N62" s="6">
        <v>101449.536</v>
      </c>
    </row>
    <row r="63">
      <c r="A63" s="5">
        <v>46105.194444444445</v>
      </c>
      <c r="B63" s="6">
        <v>32.838</v>
      </c>
      <c r="C63" s="6">
        <v>18.564</v>
      </c>
      <c r="D63" s="6">
        <v>38.985</v>
      </c>
      <c r="E63" s="6">
        <v>30.129</v>
      </c>
      <c r="F63" s="6">
        <v>8.167</v>
      </c>
      <c r="G63" s="6">
        <v>4.621</v>
      </c>
      <c r="H63" s="6">
        <v>9.751</v>
      </c>
      <c r="I63" s="6">
        <v>22.539</v>
      </c>
      <c r="J63" s="6">
        <v>1.002</v>
      </c>
      <c r="K63" s="6">
        <v>1.006</v>
      </c>
      <c r="L63" s="6">
        <v>1.004</v>
      </c>
      <c r="M63" s="6">
        <v>0.996</v>
      </c>
      <c r="N63" s="6">
        <v>101451.432</v>
      </c>
    </row>
    <row r="64">
      <c r="A64" s="5">
        <v>46105.197916666664</v>
      </c>
      <c r="B64" s="6">
        <v>32.739</v>
      </c>
      <c r="C64" s="6">
        <v>18.594</v>
      </c>
      <c r="D64" s="6">
        <v>45.533</v>
      </c>
      <c r="E64" s="6">
        <v>32.289</v>
      </c>
      <c r="F64" s="6">
        <v>8.147</v>
      </c>
      <c r="G64" s="6">
        <v>4.636</v>
      </c>
      <c r="H64" s="6">
        <v>11.394</v>
      </c>
      <c r="I64" s="6">
        <v>24.177</v>
      </c>
      <c r="J64" s="6">
        <v>1.002</v>
      </c>
      <c r="K64" s="6">
        <v>1.006</v>
      </c>
      <c r="L64" s="6">
        <v>1.002</v>
      </c>
      <c r="M64" s="6">
        <v>0.997</v>
      </c>
      <c r="N64" s="6">
        <v>101453.32</v>
      </c>
    </row>
    <row r="65">
      <c r="A65" s="5">
        <v>46105.20138888889</v>
      </c>
      <c r="B65" s="6">
        <v>32.884</v>
      </c>
      <c r="C65" s="6">
        <v>18.443</v>
      </c>
      <c r="D65" s="6">
        <v>38.807</v>
      </c>
      <c r="E65" s="6">
        <v>30.045</v>
      </c>
      <c r="F65" s="6">
        <v>8.177</v>
      </c>
      <c r="G65" s="6">
        <v>4.584</v>
      </c>
      <c r="H65" s="6">
        <v>9.698</v>
      </c>
      <c r="I65" s="6">
        <v>22.459</v>
      </c>
      <c r="J65" s="6">
        <v>1.002</v>
      </c>
      <c r="K65" s="6">
        <v>1.006</v>
      </c>
      <c r="L65" s="6">
        <v>1.004</v>
      </c>
      <c r="M65" s="6">
        <v>0.997</v>
      </c>
      <c r="N65" s="6">
        <v>101455.276</v>
      </c>
    </row>
    <row r="66">
      <c r="A66" s="5">
        <v>46105.20486111111</v>
      </c>
      <c r="B66" s="6">
        <v>32.338</v>
      </c>
      <c r="C66" s="6">
        <v>18.172</v>
      </c>
      <c r="D66" s="6">
        <v>39.055</v>
      </c>
      <c r="E66" s="6">
        <v>29.855</v>
      </c>
      <c r="F66" s="6">
        <v>8.043</v>
      </c>
      <c r="G66" s="6">
        <v>4.513</v>
      </c>
      <c r="H66" s="6">
        <v>9.759</v>
      </c>
      <c r="I66" s="6">
        <v>22.315</v>
      </c>
      <c r="J66" s="6">
        <v>1.002</v>
      </c>
      <c r="K66" s="6">
        <v>1.006</v>
      </c>
      <c r="L66" s="6">
        <v>1.004</v>
      </c>
      <c r="M66" s="6">
        <v>0.997</v>
      </c>
      <c r="N66" s="6">
        <v>101457.152</v>
      </c>
    </row>
    <row r="67">
      <c r="A67" s="5">
        <v>46105.208333333336</v>
      </c>
      <c r="B67" s="6">
        <v>32.488</v>
      </c>
      <c r="C67" s="6">
        <v>18.082</v>
      </c>
      <c r="D67" s="6">
        <v>40.51</v>
      </c>
      <c r="E67" s="6">
        <v>30.36</v>
      </c>
      <c r="F67" s="6">
        <v>8.083</v>
      </c>
      <c r="G67" s="6">
        <v>4.49</v>
      </c>
      <c r="H67" s="6">
        <v>10.113</v>
      </c>
      <c r="I67" s="6">
        <v>22.686</v>
      </c>
      <c r="J67" s="6">
        <v>1.002</v>
      </c>
      <c r="K67" s="6">
        <v>1.006</v>
      </c>
      <c r="L67" s="6">
        <v>1.002</v>
      </c>
      <c r="M67" s="6">
        <v>0.997</v>
      </c>
      <c r="N67" s="6">
        <v>101459.02</v>
      </c>
    </row>
    <row r="68">
      <c r="A68" s="5">
        <v>46105.211805555555</v>
      </c>
      <c r="B68" s="6">
        <v>32.453</v>
      </c>
      <c r="C68" s="6">
        <v>18.021</v>
      </c>
      <c r="D68" s="6">
        <v>38.816</v>
      </c>
      <c r="E68" s="6">
        <v>29.763</v>
      </c>
      <c r="F68" s="6">
        <v>8.05</v>
      </c>
      <c r="G68" s="6">
        <v>4.475</v>
      </c>
      <c r="H68" s="6">
        <v>9.682</v>
      </c>
      <c r="I68" s="6">
        <v>22.207</v>
      </c>
      <c r="J68" s="6">
        <v>1.002</v>
      </c>
      <c r="K68" s="6">
        <v>1.006</v>
      </c>
      <c r="L68" s="6">
        <v>1.003</v>
      </c>
      <c r="M68" s="6">
        <v>0.997</v>
      </c>
      <c r="N68" s="6">
        <v>101460.886</v>
      </c>
    </row>
    <row r="69">
      <c r="A69" s="5">
        <v>46105.21527777778</v>
      </c>
      <c r="B69" s="6">
        <v>32.292</v>
      </c>
      <c r="C69" s="6">
        <v>17.968</v>
      </c>
      <c r="D69" s="6">
        <v>38.588</v>
      </c>
      <c r="E69" s="6">
        <v>29.616</v>
      </c>
      <c r="F69" s="6">
        <v>7.982</v>
      </c>
      <c r="G69" s="6">
        <v>4.454</v>
      </c>
      <c r="H69" s="6">
        <v>9.618</v>
      </c>
      <c r="I69" s="6">
        <v>22.054</v>
      </c>
      <c r="J69" s="6">
        <v>1.002</v>
      </c>
      <c r="K69" s="6">
        <v>1.006</v>
      </c>
      <c r="L69" s="6">
        <v>1.003</v>
      </c>
      <c r="M69" s="6">
        <v>0.997</v>
      </c>
      <c r="N69" s="6">
        <v>101462.748</v>
      </c>
    </row>
    <row r="70">
      <c r="A70" s="5">
        <v>46105.21875</v>
      </c>
      <c r="B70" s="6">
        <v>32.372</v>
      </c>
      <c r="C70" s="6">
        <v>18.04</v>
      </c>
      <c r="D70" s="6">
        <v>39.988</v>
      </c>
      <c r="E70" s="6">
        <v>30.133</v>
      </c>
      <c r="F70" s="6">
        <v>8.018</v>
      </c>
      <c r="G70" s="6">
        <v>4.477</v>
      </c>
      <c r="H70" s="6">
        <v>9.969</v>
      </c>
      <c r="I70" s="6">
        <v>22.464</v>
      </c>
      <c r="J70" s="6">
        <v>1.002</v>
      </c>
      <c r="K70" s="6">
        <v>1.006</v>
      </c>
      <c r="L70" s="6">
        <v>1.002</v>
      </c>
      <c r="M70" s="6">
        <v>0.997</v>
      </c>
      <c r="N70" s="6">
        <v>101464.589</v>
      </c>
    </row>
    <row r="71">
      <c r="A71" s="5">
        <v>46105.22222222222</v>
      </c>
      <c r="B71" s="6">
        <v>32.13</v>
      </c>
      <c r="C71" s="6">
        <v>17.989</v>
      </c>
      <c r="D71" s="6">
        <v>38.752</v>
      </c>
      <c r="E71" s="6">
        <v>29.624</v>
      </c>
      <c r="F71" s="6">
        <v>7.946</v>
      </c>
      <c r="G71" s="6">
        <v>4.461</v>
      </c>
      <c r="H71" s="6">
        <v>9.622</v>
      </c>
      <c r="I71" s="6">
        <v>22.029</v>
      </c>
      <c r="J71" s="6">
        <v>1.002</v>
      </c>
      <c r="K71" s="6">
        <v>1.006</v>
      </c>
      <c r="L71" s="6">
        <v>1.003</v>
      </c>
      <c r="M71" s="6">
        <v>0.997</v>
      </c>
      <c r="N71" s="6">
        <v>101466.435</v>
      </c>
    </row>
    <row r="72">
      <c r="A72" s="5">
        <v>46105.225694444445</v>
      </c>
      <c r="B72" s="6">
        <v>32.109</v>
      </c>
      <c r="C72" s="6">
        <v>17.978</v>
      </c>
      <c r="D72" s="6">
        <v>38.78</v>
      </c>
      <c r="E72" s="6">
        <v>29.622</v>
      </c>
      <c r="F72" s="6">
        <v>7.926</v>
      </c>
      <c r="G72" s="6">
        <v>4.452</v>
      </c>
      <c r="H72" s="6">
        <v>9.637</v>
      </c>
      <c r="I72" s="6">
        <v>22.015</v>
      </c>
      <c r="J72" s="6">
        <v>1.002</v>
      </c>
      <c r="K72" s="6">
        <v>1.006</v>
      </c>
      <c r="L72" s="6">
        <v>1.003</v>
      </c>
      <c r="M72" s="6">
        <v>0.997</v>
      </c>
      <c r="N72" s="6">
        <v>101468.289</v>
      </c>
    </row>
    <row r="73">
      <c r="A73" s="5">
        <v>46105.229166666664</v>
      </c>
      <c r="B73" s="6">
        <v>32.16</v>
      </c>
      <c r="C73" s="6">
        <v>18.036</v>
      </c>
      <c r="D73" s="6">
        <v>40.076</v>
      </c>
      <c r="E73" s="6">
        <v>30.091</v>
      </c>
      <c r="F73" s="6">
        <v>7.933</v>
      </c>
      <c r="G73" s="6">
        <v>4.465</v>
      </c>
      <c r="H73" s="6">
        <v>9.932</v>
      </c>
      <c r="I73" s="6">
        <v>22.33</v>
      </c>
      <c r="J73" s="6">
        <v>1.002</v>
      </c>
      <c r="K73" s="6">
        <v>1.006</v>
      </c>
      <c r="L73" s="6">
        <v>1.002</v>
      </c>
      <c r="M73" s="6">
        <v>0.997</v>
      </c>
      <c r="N73" s="6">
        <v>101470.123</v>
      </c>
    </row>
    <row r="74">
      <c r="A74" s="5">
        <v>46105.23263888889</v>
      </c>
      <c r="B74" s="6">
        <v>32.162</v>
      </c>
      <c r="C74" s="6">
        <v>17.621</v>
      </c>
      <c r="D74" s="6">
        <v>38.569</v>
      </c>
      <c r="E74" s="6">
        <v>29.45</v>
      </c>
      <c r="F74" s="6">
        <v>7.906</v>
      </c>
      <c r="G74" s="6">
        <v>4.333</v>
      </c>
      <c r="H74" s="6">
        <v>9.489</v>
      </c>
      <c r="I74" s="6">
        <v>21.728</v>
      </c>
      <c r="J74" s="6">
        <v>1.002</v>
      </c>
      <c r="K74" s="6">
        <v>1.006</v>
      </c>
      <c r="L74" s="6">
        <v>1.003</v>
      </c>
      <c r="M74" s="6">
        <v>0.997</v>
      </c>
      <c r="N74" s="6">
        <v>101471.966</v>
      </c>
    </row>
    <row r="75">
      <c r="A75" s="5">
        <v>46105.23611111111</v>
      </c>
      <c r="B75" s="6">
        <v>32.092</v>
      </c>
      <c r="C75" s="6">
        <v>17.578</v>
      </c>
      <c r="D75" s="6">
        <v>38.471</v>
      </c>
      <c r="E75" s="6">
        <v>29.38</v>
      </c>
      <c r="F75" s="6">
        <v>7.862</v>
      </c>
      <c r="G75" s="6">
        <v>4.311</v>
      </c>
      <c r="H75" s="6">
        <v>9.42</v>
      </c>
      <c r="I75" s="6">
        <v>21.593</v>
      </c>
      <c r="J75" s="6">
        <v>1.002</v>
      </c>
      <c r="K75" s="6">
        <v>1.006</v>
      </c>
      <c r="L75" s="6">
        <v>1.003</v>
      </c>
      <c r="M75" s="6">
        <v>0.997</v>
      </c>
      <c r="N75" s="6">
        <v>101473.783</v>
      </c>
    </row>
    <row r="76">
      <c r="A76" s="5">
        <v>46105.239583333336</v>
      </c>
      <c r="B76" s="6">
        <v>31.972</v>
      </c>
      <c r="C76" s="6">
        <v>17.558</v>
      </c>
      <c r="D76" s="6">
        <v>39.744</v>
      </c>
      <c r="E76" s="6">
        <v>29.758</v>
      </c>
      <c r="F76" s="6">
        <v>7.798</v>
      </c>
      <c r="G76" s="6">
        <v>4.295</v>
      </c>
      <c r="H76" s="6">
        <v>9.763</v>
      </c>
      <c r="I76" s="6">
        <v>21.856</v>
      </c>
      <c r="J76" s="6">
        <v>1.002</v>
      </c>
      <c r="K76" s="6">
        <v>1.006</v>
      </c>
      <c r="L76" s="6">
        <v>1.002</v>
      </c>
      <c r="M76" s="6">
        <v>0.997</v>
      </c>
      <c r="N76" s="6">
        <v>101475.577</v>
      </c>
    </row>
    <row r="77">
      <c r="A77" s="5">
        <v>46105.243055555555</v>
      </c>
      <c r="B77" s="6">
        <v>32.057</v>
      </c>
      <c r="C77" s="6">
        <v>17.723</v>
      </c>
      <c r="D77" s="6">
        <v>37.976</v>
      </c>
      <c r="E77" s="6">
        <v>29.252</v>
      </c>
      <c r="F77" s="6">
        <v>7.804</v>
      </c>
      <c r="G77" s="6">
        <v>4.323</v>
      </c>
      <c r="H77" s="6">
        <v>9.268</v>
      </c>
      <c r="I77" s="6">
        <v>21.395</v>
      </c>
      <c r="J77" s="6">
        <v>1.002</v>
      </c>
      <c r="K77" s="6">
        <v>1.006</v>
      </c>
      <c r="L77" s="6">
        <v>1.003</v>
      </c>
      <c r="M77" s="6">
        <v>0.996</v>
      </c>
      <c r="N77" s="6">
        <v>101477.386</v>
      </c>
    </row>
    <row r="78">
      <c r="A78" s="5">
        <v>46105.24652777778</v>
      </c>
      <c r="B78" s="6">
        <v>32.023</v>
      </c>
      <c r="C78" s="6">
        <v>17.674</v>
      </c>
      <c r="D78" s="6">
        <v>37.853</v>
      </c>
      <c r="E78" s="6">
        <v>29.183</v>
      </c>
      <c r="F78" s="6">
        <v>7.765</v>
      </c>
      <c r="G78" s="6">
        <v>4.294</v>
      </c>
      <c r="H78" s="6">
        <v>9.185</v>
      </c>
      <c r="I78" s="6">
        <v>21.244</v>
      </c>
      <c r="J78" s="6">
        <v>1.002</v>
      </c>
      <c r="K78" s="6">
        <v>1.006</v>
      </c>
      <c r="L78" s="6">
        <v>1.004</v>
      </c>
      <c r="M78" s="6">
        <v>0.996</v>
      </c>
      <c r="N78" s="6">
        <v>101479.178</v>
      </c>
    </row>
    <row r="79">
      <c r="A79" s="5">
        <v>46105.25</v>
      </c>
      <c r="B79" s="6">
        <v>31.401</v>
      </c>
      <c r="C79" s="6">
        <v>17.697</v>
      </c>
      <c r="D79" s="6">
        <v>39.2</v>
      </c>
      <c r="E79" s="6">
        <v>29.433</v>
      </c>
      <c r="F79" s="6">
        <v>7.612</v>
      </c>
      <c r="G79" s="6">
        <v>4.294</v>
      </c>
      <c r="H79" s="6">
        <v>9.519</v>
      </c>
      <c r="I79" s="6">
        <v>21.425</v>
      </c>
      <c r="J79" s="6">
        <v>1.003</v>
      </c>
      <c r="K79" s="6">
        <v>1.006</v>
      </c>
      <c r="L79" s="6">
        <v>1.002</v>
      </c>
      <c r="M79" s="6">
        <v>0.997</v>
      </c>
      <c r="N79" s="6">
        <v>101480.945</v>
      </c>
    </row>
    <row r="80">
      <c r="A80" s="5">
        <v>46105.25347222222</v>
      </c>
      <c r="B80" s="6">
        <v>31.224</v>
      </c>
      <c r="C80" s="6">
        <v>18.002</v>
      </c>
      <c r="D80" s="6">
        <v>37.994</v>
      </c>
      <c r="E80" s="6">
        <v>29.073</v>
      </c>
      <c r="F80" s="6">
        <v>7.53</v>
      </c>
      <c r="G80" s="6">
        <v>4.359</v>
      </c>
      <c r="H80" s="6">
        <v>9.187</v>
      </c>
      <c r="I80" s="6">
        <v>21.076</v>
      </c>
      <c r="J80" s="6">
        <v>1.002</v>
      </c>
      <c r="K80" s="6">
        <v>1.006</v>
      </c>
      <c r="L80" s="6">
        <v>1.003</v>
      </c>
      <c r="M80" s="6">
        <v>0.996</v>
      </c>
      <c r="N80" s="6">
        <v>101482.727</v>
      </c>
    </row>
    <row r="81">
      <c r="A81" s="5">
        <v>46105.256944444445</v>
      </c>
      <c r="B81" s="6">
        <v>31.454</v>
      </c>
      <c r="C81" s="6">
        <v>18.17</v>
      </c>
      <c r="D81" s="6">
        <v>37.805</v>
      </c>
      <c r="E81" s="6">
        <v>29.143</v>
      </c>
      <c r="F81" s="6">
        <v>7.73</v>
      </c>
      <c r="G81" s="6">
        <v>4.493</v>
      </c>
      <c r="H81" s="6">
        <v>9.353</v>
      </c>
      <c r="I81" s="6">
        <v>21.576</v>
      </c>
      <c r="J81" s="6">
        <v>1.002</v>
      </c>
      <c r="K81" s="6">
        <v>1.006</v>
      </c>
      <c r="L81" s="6">
        <v>1.003</v>
      </c>
      <c r="M81" s="6">
        <v>0.997</v>
      </c>
      <c r="N81" s="6">
        <v>101484.495</v>
      </c>
    </row>
    <row r="82">
      <c r="A82" s="5">
        <v>46105.260416666664</v>
      </c>
      <c r="B82" s="6">
        <v>31.467</v>
      </c>
      <c r="C82" s="6">
        <v>18.3</v>
      </c>
      <c r="D82" s="6">
        <v>39.304</v>
      </c>
      <c r="E82" s="6">
        <v>29.69</v>
      </c>
      <c r="F82" s="6">
        <v>7.774</v>
      </c>
      <c r="G82" s="6">
        <v>4.557</v>
      </c>
      <c r="H82" s="6">
        <v>9.784</v>
      </c>
      <c r="I82" s="6">
        <v>22.115</v>
      </c>
      <c r="J82" s="6">
        <v>1.002</v>
      </c>
      <c r="K82" s="6">
        <v>1.005</v>
      </c>
      <c r="L82" s="6">
        <v>1.002</v>
      </c>
      <c r="M82" s="6">
        <v>0.997</v>
      </c>
      <c r="N82" s="6">
        <v>101486.308</v>
      </c>
    </row>
    <row r="83">
      <c r="A83" s="5">
        <v>46105.26388888889</v>
      </c>
      <c r="B83" s="6">
        <v>30.868</v>
      </c>
      <c r="C83" s="6">
        <v>19.592</v>
      </c>
      <c r="D83" s="6">
        <v>37.698</v>
      </c>
      <c r="E83" s="6">
        <v>29.386</v>
      </c>
      <c r="F83" s="6">
        <v>7.579</v>
      </c>
      <c r="G83" s="6">
        <v>4.806</v>
      </c>
      <c r="H83" s="6">
        <v>9.314</v>
      </c>
      <c r="I83" s="6">
        <v>21.699</v>
      </c>
      <c r="J83" s="6">
        <v>1.002</v>
      </c>
      <c r="K83" s="6">
        <v>1.014</v>
      </c>
      <c r="L83" s="6">
        <v>1.003</v>
      </c>
      <c r="M83" s="6">
        <v>0.995</v>
      </c>
      <c r="N83" s="6">
        <v>101488.155</v>
      </c>
    </row>
    <row r="84">
      <c r="A84" s="5">
        <v>46105.26736111111</v>
      </c>
      <c r="B84" s="6">
        <v>30.495</v>
      </c>
      <c r="C84" s="6">
        <v>17.52</v>
      </c>
      <c r="D84" s="6">
        <v>36.808</v>
      </c>
      <c r="E84" s="6">
        <v>28.275</v>
      </c>
      <c r="F84" s="6">
        <v>7.365</v>
      </c>
      <c r="G84" s="6">
        <v>4.272</v>
      </c>
      <c r="H84" s="6">
        <v>8.944</v>
      </c>
      <c r="I84" s="6">
        <v>20.581</v>
      </c>
      <c r="J84" s="6">
        <v>1.003</v>
      </c>
      <c r="K84" s="6">
        <v>1.005</v>
      </c>
      <c r="L84" s="6">
        <v>1.004</v>
      </c>
      <c r="M84" s="6">
        <v>0.996</v>
      </c>
      <c r="N84" s="6">
        <v>101489.903</v>
      </c>
    </row>
    <row r="85">
      <c r="A85" s="5">
        <v>46105.270833333336</v>
      </c>
      <c r="B85" s="6">
        <v>34.903</v>
      </c>
      <c r="C85" s="6">
        <v>17.563</v>
      </c>
      <c r="D85" s="6">
        <v>37.05</v>
      </c>
      <c r="E85" s="6">
        <v>29.839</v>
      </c>
      <c r="F85" s="6">
        <v>8.439</v>
      </c>
      <c r="G85" s="6">
        <v>4.29</v>
      </c>
      <c r="H85" s="6">
        <v>8.987</v>
      </c>
      <c r="I85" s="6">
        <v>21.716</v>
      </c>
      <c r="J85" s="6">
        <v>1.004</v>
      </c>
      <c r="K85" s="6">
        <v>1.005</v>
      </c>
      <c r="L85" s="6">
        <v>1.004</v>
      </c>
      <c r="M85" s="6">
        <v>0.996</v>
      </c>
      <c r="N85" s="6">
        <v>101491.673</v>
      </c>
    </row>
    <row r="86">
      <c r="A86" s="5">
        <v>46105.274305555555</v>
      </c>
      <c r="B86" s="6">
        <v>35.003</v>
      </c>
      <c r="C86" s="6">
        <v>17.499</v>
      </c>
      <c r="D86" s="6">
        <v>37.904</v>
      </c>
      <c r="E86" s="6">
        <v>30.135</v>
      </c>
      <c r="F86" s="6">
        <v>8.443</v>
      </c>
      <c r="G86" s="6">
        <v>4.257</v>
      </c>
      <c r="H86" s="6">
        <v>9.171</v>
      </c>
      <c r="I86" s="6">
        <v>21.871</v>
      </c>
      <c r="J86" s="6">
        <v>1.004</v>
      </c>
      <c r="K86" s="6">
        <v>1.005</v>
      </c>
      <c r="L86" s="6">
        <v>1.004</v>
      </c>
      <c r="M86" s="6">
        <v>0.996</v>
      </c>
      <c r="N86" s="6">
        <v>101493.493</v>
      </c>
    </row>
    <row r="87">
      <c r="A87" s="5">
        <v>46105.27777777778</v>
      </c>
      <c r="B87" s="6">
        <v>34.676</v>
      </c>
      <c r="C87" s="6">
        <v>17.546</v>
      </c>
      <c r="D87" s="6">
        <v>38.141</v>
      </c>
      <c r="E87" s="6">
        <v>30.121</v>
      </c>
      <c r="F87" s="6">
        <v>8.377</v>
      </c>
      <c r="G87" s="6">
        <v>4.289</v>
      </c>
      <c r="H87" s="6">
        <v>9.346</v>
      </c>
      <c r="I87" s="6">
        <v>22.012</v>
      </c>
      <c r="J87" s="6">
        <v>1.004</v>
      </c>
      <c r="K87" s="6">
        <v>1.005</v>
      </c>
      <c r="L87" s="6">
        <v>1.004</v>
      </c>
      <c r="M87" s="6">
        <v>0.996</v>
      </c>
      <c r="N87" s="6">
        <v>101495.316</v>
      </c>
    </row>
    <row r="88">
      <c r="A88" s="5">
        <v>46105.28125</v>
      </c>
      <c r="B88" s="6">
        <v>34.843</v>
      </c>
      <c r="C88" s="6">
        <v>17.552</v>
      </c>
      <c r="D88" s="6">
        <v>38.331</v>
      </c>
      <c r="E88" s="6">
        <v>30.242</v>
      </c>
      <c r="F88" s="6">
        <v>8.432</v>
      </c>
      <c r="G88" s="6">
        <v>4.292</v>
      </c>
      <c r="H88" s="6">
        <v>9.421</v>
      </c>
      <c r="I88" s="6">
        <v>22.145</v>
      </c>
      <c r="J88" s="6">
        <v>1.004</v>
      </c>
      <c r="K88" s="6">
        <v>1.005</v>
      </c>
      <c r="L88" s="6">
        <v>1.004</v>
      </c>
      <c r="M88" s="6">
        <v>0.996</v>
      </c>
      <c r="N88" s="6">
        <v>101497.163</v>
      </c>
    </row>
    <row r="89">
      <c r="A89" s="5">
        <v>46105.28472222222</v>
      </c>
      <c r="B89" s="6">
        <v>34.91</v>
      </c>
      <c r="C89" s="6">
        <v>17.438</v>
      </c>
      <c r="D89" s="6">
        <v>38.372</v>
      </c>
      <c r="E89" s="6">
        <v>30.24</v>
      </c>
      <c r="F89" s="6">
        <v>8.444</v>
      </c>
      <c r="G89" s="6">
        <v>4.268</v>
      </c>
      <c r="H89" s="6">
        <v>9.405</v>
      </c>
      <c r="I89" s="6">
        <v>22.117</v>
      </c>
      <c r="J89" s="6">
        <v>1.004</v>
      </c>
      <c r="K89" s="6">
        <v>1.005</v>
      </c>
      <c r="L89" s="6">
        <v>1.004</v>
      </c>
      <c r="M89" s="6">
        <v>0.996</v>
      </c>
      <c r="N89" s="6">
        <v>101498.986</v>
      </c>
    </row>
    <row r="90">
      <c r="A90" s="5">
        <v>46105.288194444445</v>
      </c>
      <c r="B90" s="6">
        <v>34.697</v>
      </c>
      <c r="C90" s="6">
        <v>17.063</v>
      </c>
      <c r="D90" s="6">
        <v>37.395</v>
      </c>
      <c r="E90" s="6">
        <v>29.719</v>
      </c>
      <c r="F90" s="6">
        <v>8.354</v>
      </c>
      <c r="G90" s="6">
        <v>4.149</v>
      </c>
      <c r="H90" s="6">
        <v>9.1</v>
      </c>
      <c r="I90" s="6">
        <v>21.603</v>
      </c>
      <c r="J90" s="6">
        <v>1.005</v>
      </c>
      <c r="K90" s="6">
        <v>1.005</v>
      </c>
      <c r="L90" s="6">
        <v>1.005</v>
      </c>
      <c r="M90" s="6">
        <v>0.995</v>
      </c>
      <c r="N90" s="6">
        <v>101500.82</v>
      </c>
    </row>
    <row r="91">
      <c r="A91" s="5">
        <v>46105.291666666664</v>
      </c>
      <c r="B91" s="6">
        <v>34.872</v>
      </c>
      <c r="C91" s="6">
        <v>17.071</v>
      </c>
      <c r="D91" s="6">
        <v>37.171</v>
      </c>
      <c r="E91" s="6">
        <v>29.705</v>
      </c>
      <c r="F91" s="6">
        <v>8.409</v>
      </c>
      <c r="G91" s="6">
        <v>4.147</v>
      </c>
      <c r="H91" s="6">
        <v>9.001</v>
      </c>
      <c r="I91" s="6">
        <v>21.557</v>
      </c>
      <c r="J91" s="6">
        <v>1.005</v>
      </c>
      <c r="K91" s="6">
        <v>1.005</v>
      </c>
      <c r="L91" s="6">
        <v>1.005</v>
      </c>
      <c r="M91" s="6">
        <v>0.995</v>
      </c>
      <c r="N91" s="6">
        <v>101502.626</v>
      </c>
    </row>
    <row r="92">
      <c r="A92" s="5">
        <v>46105.29513888889</v>
      </c>
      <c r="B92" s="6">
        <v>34.774</v>
      </c>
      <c r="C92" s="6">
        <v>17.263</v>
      </c>
      <c r="D92" s="6">
        <v>37.275</v>
      </c>
      <c r="E92" s="6">
        <v>29.77</v>
      </c>
      <c r="F92" s="6">
        <v>8.512</v>
      </c>
      <c r="G92" s="6">
        <v>4.258</v>
      </c>
      <c r="H92" s="6">
        <v>9.15</v>
      </c>
      <c r="I92" s="6">
        <v>21.92</v>
      </c>
      <c r="J92" s="6">
        <v>1.004</v>
      </c>
      <c r="K92" s="6">
        <v>1.005</v>
      </c>
      <c r="L92" s="6">
        <v>1.005</v>
      </c>
      <c r="M92" s="6">
        <v>0.996</v>
      </c>
      <c r="N92" s="6">
        <v>101504.424</v>
      </c>
    </row>
    <row r="93">
      <c r="A93" s="5">
        <v>46105.29861111111</v>
      </c>
      <c r="B93" s="6">
        <v>29.235</v>
      </c>
      <c r="C93" s="6">
        <v>17.584</v>
      </c>
      <c r="D93" s="6">
        <v>35.976</v>
      </c>
      <c r="E93" s="6">
        <v>27.599</v>
      </c>
      <c r="F93" s="6">
        <v>7.138</v>
      </c>
      <c r="G93" s="6">
        <v>4.33</v>
      </c>
      <c r="H93" s="6">
        <v>8.845</v>
      </c>
      <c r="I93" s="6">
        <v>20.313</v>
      </c>
      <c r="J93" s="6">
        <v>1.006</v>
      </c>
      <c r="K93" s="6">
        <v>1.005</v>
      </c>
      <c r="L93" s="6">
        <v>1.004</v>
      </c>
      <c r="M93" s="6">
        <v>0.995</v>
      </c>
      <c r="N93" s="6">
        <v>101506.138</v>
      </c>
    </row>
    <row r="94">
      <c r="A94" s="5">
        <v>46105.302083333336</v>
      </c>
      <c r="B94" s="6">
        <v>28.802</v>
      </c>
      <c r="C94" s="6">
        <v>17.25</v>
      </c>
      <c r="D94" s="6">
        <v>35.975</v>
      </c>
      <c r="E94" s="6">
        <v>27.342</v>
      </c>
      <c r="F94" s="6">
        <v>7.031</v>
      </c>
      <c r="G94" s="6">
        <v>4.24</v>
      </c>
      <c r="H94" s="6">
        <v>8.809</v>
      </c>
      <c r="I94" s="6">
        <v>20.08</v>
      </c>
      <c r="J94" s="6">
        <v>1.006</v>
      </c>
      <c r="K94" s="6">
        <v>1.006</v>
      </c>
      <c r="L94" s="6">
        <v>1.005</v>
      </c>
      <c r="M94" s="6">
        <v>0.995</v>
      </c>
      <c r="N94" s="6">
        <v>101507.814</v>
      </c>
    </row>
    <row r="95">
      <c r="A95" s="5">
        <v>46105.305555555555</v>
      </c>
      <c r="B95" s="6">
        <v>28.734</v>
      </c>
      <c r="C95" s="6">
        <v>17.267</v>
      </c>
      <c r="D95" s="6">
        <v>36.303</v>
      </c>
      <c r="E95" s="6">
        <v>27.435</v>
      </c>
      <c r="F95" s="6">
        <v>7.022</v>
      </c>
      <c r="G95" s="6">
        <v>4.245</v>
      </c>
      <c r="H95" s="6">
        <v>8.916</v>
      </c>
      <c r="I95" s="6">
        <v>20.183</v>
      </c>
      <c r="J95" s="6">
        <v>1.006</v>
      </c>
      <c r="K95" s="6">
        <v>1.006</v>
      </c>
      <c r="L95" s="6">
        <v>1.005</v>
      </c>
      <c r="M95" s="6">
        <v>0.995</v>
      </c>
      <c r="N95" s="6">
        <v>101509.492</v>
      </c>
    </row>
    <row r="96">
      <c r="A96" s="5">
        <v>46105.30902777778</v>
      </c>
      <c r="B96" s="6">
        <v>28.577</v>
      </c>
      <c r="C96" s="6">
        <v>17.347</v>
      </c>
      <c r="D96" s="6">
        <v>38.067</v>
      </c>
      <c r="E96" s="6">
        <v>27.997</v>
      </c>
      <c r="F96" s="6">
        <v>6.998</v>
      </c>
      <c r="G96" s="6">
        <v>4.268</v>
      </c>
      <c r="H96" s="6">
        <v>9.328</v>
      </c>
      <c r="I96" s="6">
        <v>20.594</v>
      </c>
      <c r="J96" s="6">
        <v>1.006</v>
      </c>
      <c r="K96" s="6">
        <v>1.006</v>
      </c>
      <c r="L96" s="6">
        <v>1.005</v>
      </c>
      <c r="M96" s="6">
        <v>0.995</v>
      </c>
      <c r="N96" s="6">
        <v>101511.197</v>
      </c>
    </row>
    <row r="97">
      <c r="A97" s="5">
        <v>46105.3125</v>
      </c>
      <c r="B97" s="6">
        <v>28.486</v>
      </c>
      <c r="C97" s="6">
        <v>17.346</v>
      </c>
      <c r="D97" s="6">
        <v>38.756</v>
      </c>
      <c r="E97" s="6">
        <v>28.196</v>
      </c>
      <c r="F97" s="6">
        <v>6.955</v>
      </c>
      <c r="G97" s="6">
        <v>4.271</v>
      </c>
      <c r="H97" s="6">
        <v>9.537</v>
      </c>
      <c r="I97" s="6">
        <v>20.763</v>
      </c>
      <c r="J97" s="6">
        <v>1.006</v>
      </c>
      <c r="K97" s="6">
        <v>1.005</v>
      </c>
      <c r="L97" s="6">
        <v>1.004</v>
      </c>
      <c r="M97" s="6">
        <v>0.995</v>
      </c>
      <c r="N97" s="6">
        <v>101512.899</v>
      </c>
    </row>
    <row r="98">
      <c r="A98" s="5">
        <v>46105.31597222222</v>
      </c>
      <c r="B98" s="6">
        <v>28.173</v>
      </c>
      <c r="C98" s="6">
        <v>17.394</v>
      </c>
      <c r="D98" s="6">
        <v>37.551</v>
      </c>
      <c r="E98" s="6">
        <v>27.706</v>
      </c>
      <c r="F98" s="6">
        <v>6.903</v>
      </c>
      <c r="G98" s="6">
        <v>4.299</v>
      </c>
      <c r="H98" s="6">
        <v>9.226</v>
      </c>
      <c r="I98" s="6">
        <v>20.428</v>
      </c>
      <c r="J98" s="6">
        <v>1.006</v>
      </c>
      <c r="K98" s="6">
        <v>1.006</v>
      </c>
      <c r="L98" s="6">
        <v>1.006</v>
      </c>
      <c r="M98" s="6">
        <v>0.994</v>
      </c>
      <c r="N98" s="6">
        <v>101514.603</v>
      </c>
    </row>
    <row r="99">
      <c r="A99" s="5">
        <v>46105.32152777778</v>
      </c>
      <c r="B99" s="6">
        <v>28.53</v>
      </c>
      <c r="C99" s="6">
        <v>17.438</v>
      </c>
      <c r="D99" s="6">
        <v>37.536</v>
      </c>
      <c r="E99" s="6">
        <v>27.835</v>
      </c>
      <c r="F99" s="6">
        <v>6.967</v>
      </c>
      <c r="G99" s="6">
        <v>4.298</v>
      </c>
      <c r="H99" s="6">
        <v>9.27</v>
      </c>
      <c r="I99" s="6">
        <v>20.535</v>
      </c>
      <c r="J99" s="6">
        <v>1.005</v>
      </c>
      <c r="K99" s="6">
        <v>1.005</v>
      </c>
      <c r="L99" s="6">
        <v>1.005</v>
      </c>
      <c r="M99" s="6">
        <v>0.995</v>
      </c>
      <c r="N99" s="6">
        <v>101516.548</v>
      </c>
    </row>
    <row r="100">
      <c r="A100" s="5">
        <v>46105.322916666664</v>
      </c>
      <c r="B100" s="6">
        <v>28.647</v>
      </c>
      <c r="C100" s="6">
        <v>17.515</v>
      </c>
      <c r="D100" s="6">
        <v>36.726</v>
      </c>
      <c r="E100" s="6">
        <v>27.629</v>
      </c>
      <c r="F100" s="6">
        <v>7.018</v>
      </c>
      <c r="G100" s="6">
        <v>4.321</v>
      </c>
      <c r="H100" s="6">
        <v>9.105</v>
      </c>
      <c r="I100" s="6">
        <v>20.444</v>
      </c>
      <c r="J100" s="6">
        <v>1.006</v>
      </c>
      <c r="K100" s="6">
        <v>1.005</v>
      </c>
      <c r="L100" s="6">
        <v>1.005</v>
      </c>
      <c r="M100" s="6">
        <v>0.995</v>
      </c>
      <c r="N100" s="6">
        <v>101517.025</v>
      </c>
    </row>
    <row r="101">
      <c r="A101" s="5">
        <v>46105.32638888889</v>
      </c>
      <c r="B101" s="6">
        <v>27.579</v>
      </c>
      <c r="C101" s="6">
        <v>17.364</v>
      </c>
      <c r="D101" s="6">
        <v>36.685</v>
      </c>
      <c r="E101" s="6">
        <v>27.21</v>
      </c>
      <c r="F101" s="6">
        <v>6.756</v>
      </c>
      <c r="G101" s="6">
        <v>4.278</v>
      </c>
      <c r="H101" s="6">
        <v>9.061</v>
      </c>
      <c r="I101" s="6">
        <v>20.095</v>
      </c>
      <c r="J101" s="6">
        <v>1.006</v>
      </c>
      <c r="K101" s="6">
        <v>1.006</v>
      </c>
      <c r="L101" s="6">
        <v>1.005</v>
      </c>
      <c r="M101" s="6">
        <v>0.994</v>
      </c>
      <c r="N101" s="6">
        <v>101518.715</v>
      </c>
    </row>
    <row r="102">
      <c r="A102" s="5">
        <v>46105.32986111111</v>
      </c>
      <c r="B102" s="6">
        <v>27.881</v>
      </c>
      <c r="C102" s="6">
        <v>17.15</v>
      </c>
      <c r="D102" s="6">
        <v>36.469</v>
      </c>
      <c r="E102" s="6">
        <v>27.167</v>
      </c>
      <c r="F102" s="6">
        <v>6.831</v>
      </c>
      <c r="G102" s="6">
        <v>4.223</v>
      </c>
      <c r="H102" s="6">
        <v>8.952</v>
      </c>
      <c r="I102" s="6">
        <v>20.006</v>
      </c>
      <c r="J102" s="6">
        <v>1.007</v>
      </c>
      <c r="K102" s="6">
        <v>1.006</v>
      </c>
      <c r="L102" s="6">
        <v>1.006</v>
      </c>
      <c r="M102" s="6">
        <v>0.994</v>
      </c>
      <c r="N102" s="6">
        <v>101520.389</v>
      </c>
    </row>
    <row r="103">
      <c r="A103" s="5">
        <v>46105.33472222222</v>
      </c>
      <c r="B103" s="6">
        <v>27.076</v>
      </c>
      <c r="C103" s="6">
        <v>18.259</v>
      </c>
      <c r="D103" s="6">
        <v>34.826</v>
      </c>
      <c r="E103" s="6">
        <v>26.72</v>
      </c>
      <c r="F103" s="6">
        <v>6.585</v>
      </c>
      <c r="G103" s="6">
        <v>4.477</v>
      </c>
      <c r="H103" s="6">
        <v>8.532</v>
      </c>
      <c r="I103" s="6">
        <v>19.594</v>
      </c>
      <c r="J103" s="6">
        <v>1.008</v>
      </c>
      <c r="K103" s="6">
        <v>1.006</v>
      </c>
      <c r="L103" s="6">
        <v>1.006</v>
      </c>
      <c r="M103" s="6">
        <v>0.993</v>
      </c>
      <c r="N103" s="6">
        <v>101522.042</v>
      </c>
    </row>
    <row r="104">
      <c r="A104" s="5">
        <v>46105.336805555555</v>
      </c>
      <c r="B104" s="6">
        <v>27.443</v>
      </c>
      <c r="C104" s="6">
        <v>17.507</v>
      </c>
      <c r="D104" s="6">
        <v>35.309</v>
      </c>
      <c r="E104" s="6">
        <v>26.753</v>
      </c>
      <c r="F104" s="6">
        <v>6.657</v>
      </c>
      <c r="G104" s="6">
        <v>4.285</v>
      </c>
      <c r="H104" s="6">
        <v>8.636</v>
      </c>
      <c r="I104" s="6">
        <v>19.578</v>
      </c>
      <c r="J104" s="6">
        <v>1.01</v>
      </c>
      <c r="K104" s="6">
        <v>1.008</v>
      </c>
      <c r="L104" s="6">
        <v>1.006</v>
      </c>
      <c r="M104" s="6">
        <v>0.992</v>
      </c>
      <c r="N104" s="6">
        <v>101522.927</v>
      </c>
    </row>
    <row r="105">
      <c r="A105" s="5">
        <v>46105.34027777778</v>
      </c>
      <c r="B105" s="6">
        <v>26.517</v>
      </c>
      <c r="C105" s="6">
        <v>18.01</v>
      </c>
      <c r="D105" s="6">
        <v>38.493</v>
      </c>
      <c r="E105" s="6">
        <v>27.673</v>
      </c>
      <c r="F105" s="6">
        <v>6.459</v>
      </c>
      <c r="G105" s="6">
        <v>4.42</v>
      </c>
      <c r="H105" s="6">
        <v>9.478</v>
      </c>
      <c r="I105" s="6">
        <v>20.357</v>
      </c>
      <c r="J105" s="6">
        <v>1.013</v>
      </c>
      <c r="K105" s="6">
        <v>1.008</v>
      </c>
      <c r="L105" s="6">
        <v>1.007</v>
      </c>
      <c r="M105" s="6">
        <v>0.991</v>
      </c>
      <c r="N105" s="6">
        <v>101524.595</v>
      </c>
    </row>
    <row r="106">
      <c r="A106" s="5">
        <v>46105.34375</v>
      </c>
      <c r="B106" s="6">
        <v>39.934</v>
      </c>
      <c r="C106" s="6">
        <v>18.039</v>
      </c>
      <c r="D106" s="6">
        <v>39.42</v>
      </c>
      <c r="E106" s="6">
        <v>32.464</v>
      </c>
      <c r="F106" s="6">
        <v>9.745</v>
      </c>
      <c r="G106" s="6">
        <v>4.418</v>
      </c>
      <c r="H106" s="6">
        <v>9.671</v>
      </c>
      <c r="I106" s="6">
        <v>23.834</v>
      </c>
      <c r="J106" s="6">
        <v>1.008</v>
      </c>
      <c r="K106" s="6">
        <v>1.008</v>
      </c>
      <c r="L106" s="6">
        <v>1.007</v>
      </c>
      <c r="M106" s="6">
        <v>0.992</v>
      </c>
      <c r="N106" s="6">
        <v>101526.478</v>
      </c>
    </row>
    <row r="107">
      <c r="A107" s="5">
        <v>46105.34722222222</v>
      </c>
      <c r="B107" s="6">
        <v>25.086</v>
      </c>
      <c r="C107" s="6">
        <v>18.046</v>
      </c>
      <c r="D107" s="6">
        <v>39.089</v>
      </c>
      <c r="E107" s="6">
        <v>27.407</v>
      </c>
      <c r="F107" s="6">
        <v>6.088</v>
      </c>
      <c r="G107" s="6">
        <v>4.425</v>
      </c>
      <c r="H107" s="6">
        <v>9.62</v>
      </c>
      <c r="I107" s="6">
        <v>20.133</v>
      </c>
      <c r="J107" s="6">
        <v>1.016</v>
      </c>
      <c r="K107" s="6">
        <v>1.009</v>
      </c>
      <c r="L107" s="6">
        <v>1.006</v>
      </c>
      <c r="M107" s="6">
        <v>0.99</v>
      </c>
      <c r="N107" s="6">
        <v>101528.344</v>
      </c>
    </row>
    <row r="108">
      <c r="A108" s="5">
        <v>46105.350694444445</v>
      </c>
      <c r="B108" s="6">
        <v>30.414</v>
      </c>
      <c r="C108" s="6">
        <v>22.692</v>
      </c>
      <c r="D108" s="6">
        <v>40.151</v>
      </c>
      <c r="E108" s="6">
        <v>31.086</v>
      </c>
      <c r="F108" s="6">
        <v>7.427</v>
      </c>
      <c r="G108" s="6">
        <v>5.582</v>
      </c>
      <c r="H108" s="6">
        <v>9.934</v>
      </c>
      <c r="I108" s="6">
        <v>22.943</v>
      </c>
      <c r="J108" s="6">
        <v>1.013</v>
      </c>
      <c r="K108" s="6">
        <v>1.006</v>
      </c>
      <c r="L108" s="6">
        <v>1.006</v>
      </c>
      <c r="M108" s="6">
        <v>0.992</v>
      </c>
      <c r="N108" s="6">
        <v>101530.072</v>
      </c>
    </row>
    <row r="109">
      <c r="A109" s="5">
        <v>46105.354166666664</v>
      </c>
      <c r="B109" s="6">
        <v>29.735</v>
      </c>
      <c r="C109" s="6">
        <v>22.754</v>
      </c>
      <c r="D109" s="6">
        <v>37.814</v>
      </c>
      <c r="E109" s="6">
        <v>30.101</v>
      </c>
      <c r="F109" s="6">
        <v>7.245</v>
      </c>
      <c r="G109" s="6">
        <v>5.577</v>
      </c>
      <c r="H109" s="6">
        <v>9.344</v>
      </c>
      <c r="I109" s="6">
        <v>22.166</v>
      </c>
      <c r="J109" s="6">
        <v>1.012</v>
      </c>
      <c r="K109" s="6">
        <v>1.007</v>
      </c>
      <c r="L109" s="6">
        <v>1.006</v>
      </c>
      <c r="M109" s="6">
        <v>0.992</v>
      </c>
      <c r="N109" s="6">
        <v>101531.942</v>
      </c>
    </row>
    <row r="110">
      <c r="A110" s="5">
        <v>46105.35833333333</v>
      </c>
      <c r="B110" s="6">
        <v>29.695</v>
      </c>
      <c r="C110" s="6">
        <v>22.686</v>
      </c>
      <c r="D110" s="6">
        <v>37.385</v>
      </c>
      <c r="E110" s="6">
        <v>29.922</v>
      </c>
      <c r="F110" s="6">
        <v>7.195</v>
      </c>
      <c r="G110" s="6">
        <v>5.546</v>
      </c>
      <c r="H110" s="6">
        <v>9.22</v>
      </c>
      <c r="I110" s="6">
        <v>21.961</v>
      </c>
      <c r="J110" s="6">
        <v>1.013</v>
      </c>
      <c r="K110" s="6">
        <v>1.008</v>
      </c>
      <c r="L110" s="6">
        <v>1.006</v>
      </c>
      <c r="M110" s="6">
        <v>0.991</v>
      </c>
      <c r="N110" s="6">
        <v>101533.823</v>
      </c>
    </row>
    <row r="111">
      <c r="A111" s="5">
        <v>46105.36111111111</v>
      </c>
      <c r="B111" s="6">
        <v>25.03</v>
      </c>
      <c r="C111" s="6">
        <v>22.618</v>
      </c>
      <c r="D111" s="6">
        <v>37.39</v>
      </c>
      <c r="E111" s="6">
        <v>28.346</v>
      </c>
      <c r="F111" s="6">
        <v>6.12</v>
      </c>
      <c r="G111" s="6">
        <v>5.569</v>
      </c>
      <c r="H111" s="6">
        <v>9.295</v>
      </c>
      <c r="I111" s="6">
        <v>20.984</v>
      </c>
      <c r="J111" s="6">
        <v>1.014</v>
      </c>
      <c r="K111" s="6">
        <v>1.009</v>
      </c>
      <c r="L111" s="6">
        <v>1.006</v>
      </c>
      <c r="M111" s="6">
        <v>0.991</v>
      </c>
      <c r="N111" s="6">
        <v>101534.955</v>
      </c>
    </row>
    <row r="112">
      <c r="A112" s="5">
        <v>46105.364583333336</v>
      </c>
      <c r="B112" s="6">
        <v>25.066</v>
      </c>
      <c r="C112" s="6">
        <v>16.551</v>
      </c>
      <c r="D112" s="6">
        <v>35.025</v>
      </c>
      <c r="E112" s="6">
        <v>25.547</v>
      </c>
      <c r="F112" s="6">
        <v>6.183</v>
      </c>
      <c r="G112" s="6">
        <v>4.062</v>
      </c>
      <c r="H112" s="6">
        <v>8.696</v>
      </c>
      <c r="I112" s="6">
        <v>18.941</v>
      </c>
      <c r="J112" s="6">
        <v>1.008</v>
      </c>
      <c r="K112" s="6">
        <v>1.014</v>
      </c>
      <c r="L112" s="6">
        <v>1.008</v>
      </c>
      <c r="M112" s="6">
        <v>0.991</v>
      </c>
      <c r="N112" s="6">
        <v>101536.58</v>
      </c>
    </row>
    <row r="113">
      <c r="A113" s="5">
        <v>46105.368055555555</v>
      </c>
      <c r="B113" s="6">
        <v>25.74</v>
      </c>
      <c r="C113" s="6">
        <v>17.444</v>
      </c>
      <c r="D113" s="6">
        <v>34.034</v>
      </c>
      <c r="E113" s="6">
        <v>25.74</v>
      </c>
      <c r="F113" s="6">
        <v>6.355</v>
      </c>
      <c r="G113" s="6">
        <v>4.288</v>
      </c>
      <c r="H113" s="6">
        <v>8.426</v>
      </c>
      <c r="I113" s="6">
        <v>19.069</v>
      </c>
      <c r="J113" s="6">
        <v>1.007</v>
      </c>
      <c r="K113" s="6">
        <v>1.012</v>
      </c>
      <c r="L113" s="6">
        <v>1.009</v>
      </c>
      <c r="M113" s="6">
        <v>0.991</v>
      </c>
      <c r="N113" s="6">
        <v>101538.257</v>
      </c>
    </row>
    <row r="114">
      <c r="A114" s="5">
        <v>46105.37152777778</v>
      </c>
      <c r="B114" s="6">
        <v>26.911</v>
      </c>
      <c r="C114" s="6">
        <v>17.241</v>
      </c>
      <c r="D114" s="6">
        <v>32.457</v>
      </c>
      <c r="E114" s="6">
        <v>25.536</v>
      </c>
      <c r="F114" s="6">
        <v>6.654</v>
      </c>
      <c r="G114" s="6">
        <v>4.241</v>
      </c>
      <c r="H114" s="6">
        <v>8.047</v>
      </c>
      <c r="I114" s="6">
        <v>18.942</v>
      </c>
      <c r="J114" s="6">
        <v>1.007</v>
      </c>
      <c r="K114" s="6">
        <v>1.012</v>
      </c>
      <c r="L114" s="6">
        <v>1.011</v>
      </c>
      <c r="M114" s="6">
        <v>0.99</v>
      </c>
      <c r="N114" s="6">
        <v>101539.847</v>
      </c>
    </row>
    <row r="115">
      <c r="A115" s="5">
        <v>46105.375</v>
      </c>
      <c r="B115" s="6">
        <v>30.119</v>
      </c>
      <c r="C115" s="6">
        <v>21.778</v>
      </c>
      <c r="D115" s="6">
        <v>33.3</v>
      </c>
      <c r="E115" s="6">
        <v>28.399</v>
      </c>
      <c r="F115" s="6">
        <v>7.457</v>
      </c>
      <c r="G115" s="6">
        <v>5.389</v>
      </c>
      <c r="H115" s="6">
        <v>8.274</v>
      </c>
      <c r="I115" s="6">
        <v>21.12</v>
      </c>
      <c r="J115" s="6">
        <v>1.007</v>
      </c>
      <c r="K115" s="6">
        <v>1.007</v>
      </c>
      <c r="L115" s="6">
        <v>1.01</v>
      </c>
      <c r="M115" s="6">
        <v>0.992</v>
      </c>
      <c r="N115" s="6">
        <v>101541.46</v>
      </c>
    </row>
    <row r="116">
      <c r="A116" s="5">
        <v>46105.37847222222</v>
      </c>
      <c r="B116" s="6">
        <v>25.864</v>
      </c>
      <c r="C116" s="6">
        <v>17.757</v>
      </c>
      <c r="D116" s="6">
        <v>33.93</v>
      </c>
      <c r="E116" s="6">
        <v>25.85</v>
      </c>
      <c r="F116" s="6">
        <v>6.41</v>
      </c>
      <c r="G116" s="6">
        <v>4.366</v>
      </c>
      <c r="H116" s="6">
        <v>8.406</v>
      </c>
      <c r="I116" s="6">
        <v>19.182</v>
      </c>
      <c r="J116" s="6">
        <v>1.007</v>
      </c>
      <c r="K116" s="6">
        <v>1.012</v>
      </c>
      <c r="L116" s="6">
        <v>1.009</v>
      </c>
      <c r="M116" s="6">
        <v>0.991</v>
      </c>
      <c r="N116" s="6">
        <v>101543.122</v>
      </c>
    </row>
    <row r="117">
      <c r="A117" s="5">
        <v>46105.381944444445</v>
      </c>
      <c r="B117" s="6">
        <v>25.922</v>
      </c>
      <c r="C117" s="6">
        <v>24.217</v>
      </c>
      <c r="D117" s="6">
        <v>38.2</v>
      </c>
      <c r="E117" s="6">
        <v>29.446</v>
      </c>
      <c r="F117" s="6">
        <v>6.428</v>
      </c>
      <c r="G117" s="6">
        <v>5.929</v>
      </c>
      <c r="H117" s="6">
        <v>9.478</v>
      </c>
      <c r="I117" s="6">
        <v>21.835</v>
      </c>
      <c r="J117" s="6">
        <v>1.007</v>
      </c>
      <c r="K117" s="6">
        <v>0.986</v>
      </c>
      <c r="L117" s="6">
        <v>1.008</v>
      </c>
      <c r="M117" s="6">
        <v>0.991</v>
      </c>
      <c r="N117" s="6">
        <v>101544.955</v>
      </c>
    </row>
    <row r="118">
      <c r="A118" s="5">
        <v>46105.385416666664</v>
      </c>
      <c r="B118" s="6">
        <v>25.874</v>
      </c>
      <c r="C118" s="6">
        <v>24.665</v>
      </c>
      <c r="D118" s="6">
        <v>32.698</v>
      </c>
      <c r="E118" s="6">
        <v>27.746</v>
      </c>
      <c r="F118" s="6">
        <v>6.394</v>
      </c>
      <c r="G118" s="6">
        <v>6.042</v>
      </c>
      <c r="H118" s="6">
        <v>8.106</v>
      </c>
      <c r="I118" s="6">
        <v>20.542</v>
      </c>
      <c r="J118" s="6">
        <v>1.007</v>
      </c>
      <c r="K118" s="6">
        <v>0.986</v>
      </c>
      <c r="L118" s="6">
        <v>1.011</v>
      </c>
      <c r="M118" s="6">
        <v>0.989</v>
      </c>
      <c r="N118" s="6">
        <v>101546.696</v>
      </c>
    </row>
    <row r="119">
      <c r="A119" s="5">
        <v>46105.38888888889</v>
      </c>
      <c r="B119" s="6">
        <v>24.361</v>
      </c>
      <c r="C119" s="6">
        <v>19.799</v>
      </c>
      <c r="D119" s="6">
        <v>32.925</v>
      </c>
      <c r="E119" s="6">
        <v>25.695</v>
      </c>
      <c r="F119" s="6">
        <v>5.982</v>
      </c>
      <c r="G119" s="6">
        <v>4.843</v>
      </c>
      <c r="H119" s="6">
        <v>8.088</v>
      </c>
      <c r="I119" s="6">
        <v>18.913</v>
      </c>
      <c r="J119" s="6">
        <v>1.009</v>
      </c>
      <c r="K119" s="6">
        <v>0.988</v>
      </c>
      <c r="L119" s="6">
        <v>1.009</v>
      </c>
      <c r="M119" s="6">
        <v>0.99</v>
      </c>
      <c r="N119" s="6">
        <v>101548.352</v>
      </c>
    </row>
    <row r="120">
      <c r="A120" s="5">
        <v>46105.39236111111</v>
      </c>
      <c r="B120" s="6">
        <v>24.667</v>
      </c>
      <c r="C120" s="6">
        <v>19.621</v>
      </c>
      <c r="D120" s="6">
        <v>32.033</v>
      </c>
      <c r="E120" s="6">
        <v>25.44</v>
      </c>
      <c r="F120" s="6">
        <v>6.046</v>
      </c>
      <c r="G120" s="6">
        <v>4.798</v>
      </c>
      <c r="H120" s="6">
        <v>7.883</v>
      </c>
      <c r="I120" s="6">
        <v>18.727</v>
      </c>
      <c r="J120" s="6">
        <v>1.008</v>
      </c>
      <c r="K120" s="6">
        <v>0.988</v>
      </c>
      <c r="L120" s="6">
        <v>1.011</v>
      </c>
      <c r="M120" s="6">
        <v>0.99</v>
      </c>
      <c r="N120" s="6">
        <v>101549.921</v>
      </c>
    </row>
    <row r="121">
      <c r="A121" s="5">
        <v>46105.395833333336</v>
      </c>
      <c r="B121" s="6">
        <v>26.806</v>
      </c>
      <c r="C121" s="6">
        <v>16.7</v>
      </c>
      <c r="D121" s="6">
        <v>38.24</v>
      </c>
      <c r="E121" s="6">
        <v>27.249</v>
      </c>
      <c r="F121" s="6">
        <v>6.594</v>
      </c>
      <c r="G121" s="6">
        <v>4.085</v>
      </c>
      <c r="H121" s="6">
        <v>9.467</v>
      </c>
      <c r="I121" s="6">
        <v>20.146</v>
      </c>
      <c r="J121" s="6">
        <v>1.009</v>
      </c>
      <c r="K121" s="6">
        <v>0.982</v>
      </c>
      <c r="L121" s="6">
        <v>1.006</v>
      </c>
      <c r="M121" s="6">
        <v>0.99</v>
      </c>
      <c r="N121" s="6">
        <v>101551.52</v>
      </c>
    </row>
    <row r="122">
      <c r="A122" s="5">
        <v>46105.399305555555</v>
      </c>
      <c r="B122" s="6">
        <v>25.909</v>
      </c>
      <c r="C122" s="6">
        <v>13.8</v>
      </c>
      <c r="D122" s="6">
        <v>29.119</v>
      </c>
      <c r="E122" s="6">
        <v>22.942</v>
      </c>
      <c r="F122" s="6">
        <v>6.346</v>
      </c>
      <c r="G122" s="6">
        <v>3.394</v>
      </c>
      <c r="H122" s="6">
        <v>7.162</v>
      </c>
      <c r="I122" s="6">
        <v>16.902</v>
      </c>
      <c r="J122" s="6">
        <v>1.012</v>
      </c>
      <c r="K122" s="6">
        <v>1.012</v>
      </c>
      <c r="L122" s="6">
        <v>1.011</v>
      </c>
      <c r="M122" s="6">
        <v>0.989</v>
      </c>
      <c r="N122" s="6">
        <v>101553.053</v>
      </c>
    </row>
    <row r="123">
      <c r="A123" s="5">
        <v>46105.40277777778</v>
      </c>
      <c r="B123" s="6">
        <v>25.496</v>
      </c>
      <c r="C123" s="6">
        <v>13.81</v>
      </c>
      <c r="D123" s="6">
        <v>26.044</v>
      </c>
      <c r="E123" s="6">
        <v>21.783</v>
      </c>
      <c r="F123" s="6">
        <v>6.28</v>
      </c>
      <c r="G123" s="6">
        <v>3.398</v>
      </c>
      <c r="H123" s="6">
        <v>6.407</v>
      </c>
      <c r="I123" s="6">
        <v>16.085</v>
      </c>
      <c r="J123" s="6">
        <v>1.007</v>
      </c>
      <c r="K123" s="6">
        <v>1.012</v>
      </c>
      <c r="L123" s="6">
        <v>1.011</v>
      </c>
      <c r="M123" s="6">
        <v>0.99</v>
      </c>
      <c r="N123" s="6">
        <v>101554.402</v>
      </c>
    </row>
    <row r="124">
      <c r="A124" s="5">
        <v>46105.40625</v>
      </c>
      <c r="B124" s="6">
        <v>27.059</v>
      </c>
      <c r="C124" s="6">
        <v>13.661</v>
      </c>
      <c r="D124" s="6">
        <v>25.427</v>
      </c>
      <c r="E124" s="6">
        <v>22.049</v>
      </c>
      <c r="F124" s="6">
        <v>6.676</v>
      </c>
      <c r="G124" s="6">
        <v>3.367</v>
      </c>
      <c r="H124" s="6">
        <v>6.281</v>
      </c>
      <c r="I124" s="6">
        <v>16.324</v>
      </c>
      <c r="J124" s="6">
        <v>1.006</v>
      </c>
      <c r="K124" s="6">
        <v>1.012</v>
      </c>
      <c r="L124" s="6">
        <v>1.009</v>
      </c>
      <c r="M124" s="6">
        <v>0.992</v>
      </c>
      <c r="N124" s="6">
        <v>101555.745</v>
      </c>
    </row>
    <row r="125">
      <c r="A125" s="5">
        <v>46105.40972222222</v>
      </c>
      <c r="B125" s="6">
        <v>25.47</v>
      </c>
      <c r="C125" s="6">
        <v>13.634</v>
      </c>
      <c r="D125" s="6">
        <v>23.429</v>
      </c>
      <c r="E125" s="6">
        <v>20.844</v>
      </c>
      <c r="F125" s="6">
        <v>6.308</v>
      </c>
      <c r="G125" s="6">
        <v>3.381</v>
      </c>
      <c r="H125" s="6">
        <v>5.823</v>
      </c>
      <c r="I125" s="6">
        <v>15.512</v>
      </c>
      <c r="J125" s="6">
        <v>1.007</v>
      </c>
      <c r="K125" s="6">
        <v>1.011</v>
      </c>
      <c r="L125" s="6">
        <v>1.009</v>
      </c>
      <c r="M125" s="6">
        <v>0.991</v>
      </c>
      <c r="N125" s="6">
        <v>101557.063</v>
      </c>
    </row>
    <row r="126">
      <c r="A126" s="5">
        <v>46105.413194444445</v>
      </c>
      <c r="B126" s="6">
        <v>24.959</v>
      </c>
      <c r="C126" s="6">
        <v>13.546</v>
      </c>
      <c r="D126" s="6">
        <v>23.077</v>
      </c>
      <c r="E126" s="6">
        <v>20.527</v>
      </c>
      <c r="F126" s="6">
        <v>6.167</v>
      </c>
      <c r="G126" s="6">
        <v>3.361</v>
      </c>
      <c r="H126" s="6">
        <v>5.746</v>
      </c>
      <c r="I126" s="6">
        <v>15.274</v>
      </c>
      <c r="J126" s="6">
        <v>1.007</v>
      </c>
      <c r="K126" s="6">
        <v>1.011</v>
      </c>
      <c r="L126" s="6">
        <v>1.009</v>
      </c>
      <c r="M126" s="6">
        <v>0.991</v>
      </c>
      <c r="N126" s="6">
        <v>101558.367</v>
      </c>
    </row>
    <row r="127">
      <c r="A127" s="5">
        <v>46105.416666666664</v>
      </c>
      <c r="B127" s="6">
        <v>24.923</v>
      </c>
      <c r="C127" s="6">
        <v>21.76</v>
      </c>
      <c r="D127" s="6">
        <v>22.451</v>
      </c>
      <c r="E127" s="6">
        <v>23.045</v>
      </c>
      <c r="F127" s="6">
        <v>6.158</v>
      </c>
      <c r="G127" s="6">
        <v>5.426</v>
      </c>
      <c r="H127" s="6">
        <v>5.594</v>
      </c>
      <c r="I127" s="6">
        <v>17.178</v>
      </c>
      <c r="J127" s="6">
        <v>1.008</v>
      </c>
      <c r="K127" s="6">
        <v>1.009</v>
      </c>
      <c r="L127" s="6">
        <v>1.008</v>
      </c>
      <c r="M127" s="6">
        <v>0.992</v>
      </c>
      <c r="N127" s="6">
        <v>101559.757</v>
      </c>
    </row>
    <row r="128">
      <c r="A128" s="5">
        <v>46105.42013888889</v>
      </c>
      <c r="B128" s="6">
        <v>24.286</v>
      </c>
      <c r="C128" s="6">
        <v>17.258</v>
      </c>
      <c r="D128" s="6">
        <v>23.318</v>
      </c>
      <c r="E128" s="6">
        <v>21.621</v>
      </c>
      <c r="F128" s="6">
        <v>6.001</v>
      </c>
      <c r="G128" s="6">
        <v>4.286</v>
      </c>
      <c r="H128" s="6">
        <v>5.827</v>
      </c>
      <c r="I128" s="6">
        <v>16.114</v>
      </c>
      <c r="J128" s="6">
        <v>1.008</v>
      </c>
      <c r="K128" s="6">
        <v>1.01</v>
      </c>
      <c r="L128" s="6">
        <v>1.007</v>
      </c>
      <c r="M128" s="6">
        <v>0.992</v>
      </c>
      <c r="N128" s="6">
        <v>101561.144</v>
      </c>
    </row>
    <row r="129">
      <c r="A129" s="5">
        <v>46105.42361111111</v>
      </c>
      <c r="B129" s="6">
        <v>26.052</v>
      </c>
      <c r="C129" s="6">
        <v>13.605</v>
      </c>
      <c r="D129" s="6">
        <v>23.379</v>
      </c>
      <c r="E129" s="6">
        <v>21.012</v>
      </c>
      <c r="F129" s="6">
        <v>6.438</v>
      </c>
      <c r="G129" s="6">
        <v>3.38</v>
      </c>
      <c r="H129" s="6">
        <v>5.835</v>
      </c>
      <c r="I129" s="6">
        <v>15.653</v>
      </c>
      <c r="J129" s="6">
        <v>1.007</v>
      </c>
      <c r="K129" s="6">
        <v>1.012</v>
      </c>
      <c r="L129" s="6">
        <v>1.008</v>
      </c>
      <c r="M129" s="6">
        <v>0.992</v>
      </c>
      <c r="N129" s="6">
        <v>101562.419</v>
      </c>
    </row>
    <row r="130">
      <c r="A130" s="5">
        <v>46105.427083333336</v>
      </c>
      <c r="B130" s="6">
        <v>25.749</v>
      </c>
      <c r="C130" s="6">
        <v>13.211</v>
      </c>
      <c r="D130" s="6">
        <v>22.611</v>
      </c>
      <c r="E130" s="6">
        <v>20.524</v>
      </c>
      <c r="F130" s="6">
        <v>6.374</v>
      </c>
      <c r="G130" s="6">
        <v>3.286</v>
      </c>
      <c r="H130" s="6">
        <v>5.65</v>
      </c>
      <c r="I130" s="6">
        <v>15.31</v>
      </c>
      <c r="J130" s="6">
        <v>1.009</v>
      </c>
      <c r="K130" s="6">
        <v>1.012</v>
      </c>
      <c r="L130" s="6">
        <v>1.007</v>
      </c>
      <c r="M130" s="6">
        <v>0.991</v>
      </c>
      <c r="N130" s="6">
        <v>101563.725</v>
      </c>
    </row>
    <row r="131">
      <c r="A131" s="5">
        <v>46105.430555555555</v>
      </c>
      <c r="B131" s="6">
        <v>24.044</v>
      </c>
      <c r="C131" s="6">
        <v>12.916</v>
      </c>
      <c r="D131" s="6">
        <v>23.385</v>
      </c>
      <c r="E131" s="6">
        <v>20.115</v>
      </c>
      <c r="F131" s="6">
        <v>5.95</v>
      </c>
      <c r="G131" s="6">
        <v>3.224</v>
      </c>
      <c r="H131" s="6">
        <v>5.843</v>
      </c>
      <c r="I131" s="6">
        <v>15.017</v>
      </c>
      <c r="J131" s="6">
        <v>1.009</v>
      </c>
      <c r="K131" s="6">
        <v>1.012</v>
      </c>
      <c r="L131" s="6">
        <v>1.008</v>
      </c>
      <c r="M131" s="6">
        <v>0.991</v>
      </c>
      <c r="N131" s="6">
        <v>101565.032</v>
      </c>
    </row>
    <row r="132">
      <c r="A132" s="5">
        <v>46105.43402777778</v>
      </c>
      <c r="B132" s="6">
        <v>24.258</v>
      </c>
      <c r="C132" s="6">
        <v>12.788</v>
      </c>
      <c r="D132" s="6">
        <v>23.228</v>
      </c>
      <c r="E132" s="6">
        <v>20.091</v>
      </c>
      <c r="F132" s="6">
        <v>5.989</v>
      </c>
      <c r="G132" s="6">
        <v>3.187</v>
      </c>
      <c r="H132" s="6">
        <v>5.783</v>
      </c>
      <c r="I132" s="6">
        <v>14.959</v>
      </c>
      <c r="J132" s="6">
        <v>1.009</v>
      </c>
      <c r="K132" s="6">
        <v>1.011</v>
      </c>
      <c r="L132" s="6">
        <v>1.008</v>
      </c>
      <c r="M132" s="6">
        <v>0.991</v>
      </c>
      <c r="N132" s="6">
        <v>101566.291</v>
      </c>
    </row>
    <row r="133">
      <c r="A133" s="5">
        <v>46105.4375</v>
      </c>
      <c r="B133" s="6">
        <v>28.381</v>
      </c>
      <c r="C133" s="6">
        <v>12.742</v>
      </c>
      <c r="D133" s="6">
        <v>22.106</v>
      </c>
      <c r="E133" s="6">
        <v>21.076</v>
      </c>
      <c r="F133" s="6">
        <v>6.997</v>
      </c>
      <c r="G133" s="6">
        <v>3.167</v>
      </c>
      <c r="H133" s="6">
        <v>5.488</v>
      </c>
      <c r="I133" s="6">
        <v>15.652</v>
      </c>
      <c r="J133" s="6">
        <v>1.006</v>
      </c>
      <c r="K133" s="6">
        <v>1.01</v>
      </c>
      <c r="L133" s="6">
        <v>1.008</v>
      </c>
      <c r="M133" s="6">
        <v>0.992</v>
      </c>
      <c r="N133" s="6">
        <v>101567.533</v>
      </c>
    </row>
    <row r="134">
      <c r="A134" s="5">
        <v>46105.44097222222</v>
      </c>
      <c r="B134" s="6">
        <v>24.571</v>
      </c>
      <c r="C134" s="6">
        <v>13.496</v>
      </c>
      <c r="D134" s="6">
        <v>24.397</v>
      </c>
      <c r="E134" s="6">
        <v>20.821</v>
      </c>
      <c r="F134" s="6">
        <v>6.064</v>
      </c>
      <c r="G134" s="6">
        <v>3.353</v>
      </c>
      <c r="H134" s="6">
        <v>6.025</v>
      </c>
      <c r="I134" s="6">
        <v>15.442</v>
      </c>
      <c r="J134" s="6">
        <v>0.998</v>
      </c>
      <c r="K134" s="6">
        <v>0.993</v>
      </c>
      <c r="L134" s="6">
        <v>0.989</v>
      </c>
      <c r="M134" s="6">
        <v>0.993</v>
      </c>
      <c r="N134" s="6">
        <v>101568.803</v>
      </c>
    </row>
    <row r="135">
      <c r="A135" s="5">
        <v>46105.444444444445</v>
      </c>
      <c r="B135" s="6">
        <v>25.31</v>
      </c>
      <c r="C135" s="6">
        <v>14.216</v>
      </c>
      <c r="D135" s="6">
        <v>28.519</v>
      </c>
      <c r="E135" s="6">
        <v>22.682</v>
      </c>
      <c r="F135" s="6">
        <v>6.241</v>
      </c>
      <c r="G135" s="6">
        <v>3.522</v>
      </c>
      <c r="H135" s="6">
        <v>7.045</v>
      </c>
      <c r="I135" s="6">
        <v>16.808</v>
      </c>
      <c r="J135" s="6">
        <v>0.998</v>
      </c>
      <c r="K135" s="6">
        <v>0.992</v>
      </c>
      <c r="L135" s="6">
        <v>0.995</v>
      </c>
      <c r="M135" s="6">
        <v>0.995</v>
      </c>
      <c r="N135" s="6">
        <v>101570.173</v>
      </c>
    </row>
    <row r="136">
      <c r="A136" s="5">
        <v>46105.447916666664</v>
      </c>
      <c r="B136" s="6">
        <v>24.96</v>
      </c>
      <c r="C136" s="6">
        <v>14.212</v>
      </c>
      <c r="D136" s="6">
        <v>28.01</v>
      </c>
      <c r="E136" s="6">
        <v>22.394</v>
      </c>
      <c r="F136" s="6">
        <v>6.17</v>
      </c>
      <c r="G136" s="6">
        <v>3.527</v>
      </c>
      <c r="H136" s="6">
        <v>6.926</v>
      </c>
      <c r="I136" s="6">
        <v>16.623</v>
      </c>
      <c r="J136" s="6">
        <v>0.998</v>
      </c>
      <c r="K136" s="6">
        <v>0.991</v>
      </c>
      <c r="L136" s="6">
        <v>0.994</v>
      </c>
      <c r="M136" s="6">
        <v>0.995</v>
      </c>
      <c r="N136" s="6">
        <v>101571.561</v>
      </c>
    </row>
    <row r="137">
      <c r="A137" s="5">
        <v>46105.45138888889</v>
      </c>
      <c r="B137" s="6">
        <v>25.174</v>
      </c>
      <c r="C137" s="6">
        <v>14.506</v>
      </c>
      <c r="D137" s="6">
        <v>34.715</v>
      </c>
      <c r="E137" s="6">
        <v>24.799</v>
      </c>
      <c r="F137" s="6">
        <v>6.256</v>
      </c>
      <c r="G137" s="6">
        <v>3.606</v>
      </c>
      <c r="H137" s="6">
        <v>8.631</v>
      </c>
      <c r="I137" s="6">
        <v>18.493</v>
      </c>
      <c r="J137" s="6">
        <v>0.998</v>
      </c>
      <c r="K137" s="6">
        <v>0.99</v>
      </c>
      <c r="L137" s="6">
        <v>0.994</v>
      </c>
      <c r="M137" s="6">
        <v>0.994</v>
      </c>
      <c r="N137" s="6">
        <v>101572.959</v>
      </c>
    </row>
    <row r="138">
      <c r="A138" s="5">
        <v>46105.45486111111</v>
      </c>
      <c r="B138" s="6">
        <v>26.26</v>
      </c>
      <c r="C138" s="6">
        <v>15.051</v>
      </c>
      <c r="D138" s="6">
        <v>36.455</v>
      </c>
      <c r="E138" s="6">
        <v>25.922</v>
      </c>
      <c r="F138" s="6">
        <v>6.48</v>
      </c>
      <c r="G138" s="6">
        <v>3.728</v>
      </c>
      <c r="H138" s="6">
        <v>8.995</v>
      </c>
      <c r="I138" s="6">
        <v>19.203</v>
      </c>
      <c r="J138" s="6">
        <v>0.998</v>
      </c>
      <c r="K138" s="6">
        <v>0.992</v>
      </c>
      <c r="L138" s="6">
        <v>0.992</v>
      </c>
      <c r="M138" s="6">
        <v>0.994</v>
      </c>
      <c r="N138" s="6">
        <v>101574.533</v>
      </c>
    </row>
    <row r="139">
      <c r="A139" s="5">
        <v>46105.458333333336</v>
      </c>
      <c r="B139" s="6">
        <v>26.328</v>
      </c>
      <c r="C139" s="6">
        <v>14.933</v>
      </c>
      <c r="D139" s="6">
        <v>34.184</v>
      </c>
      <c r="E139" s="6">
        <v>25.148</v>
      </c>
      <c r="F139" s="6">
        <v>6.53</v>
      </c>
      <c r="G139" s="6">
        <v>3.707</v>
      </c>
      <c r="H139" s="6">
        <v>8.414</v>
      </c>
      <c r="I139" s="6">
        <v>18.651</v>
      </c>
      <c r="J139" s="6">
        <v>0.998</v>
      </c>
      <c r="K139" s="6">
        <v>0.991</v>
      </c>
      <c r="L139" s="6">
        <v>0.987</v>
      </c>
      <c r="M139" s="6">
        <v>0.992</v>
      </c>
      <c r="N139" s="6">
        <v>101576.087</v>
      </c>
    </row>
    <row r="140">
      <c r="A140" s="5">
        <v>46105.461805555555</v>
      </c>
      <c r="B140" s="6">
        <v>20.889</v>
      </c>
      <c r="C140" s="6">
        <v>14.699</v>
      </c>
      <c r="D140" s="6">
        <v>29.485</v>
      </c>
      <c r="E140" s="6">
        <v>21.691</v>
      </c>
      <c r="F140" s="6">
        <v>5.157</v>
      </c>
      <c r="G140" s="6">
        <v>3.65</v>
      </c>
      <c r="H140" s="6">
        <v>7.24</v>
      </c>
      <c r="I140" s="6">
        <v>16.047</v>
      </c>
      <c r="J140" s="6">
        <v>0.996</v>
      </c>
      <c r="K140" s="6">
        <v>0.992</v>
      </c>
      <c r="L140" s="6">
        <v>0.985</v>
      </c>
      <c r="M140" s="6">
        <v>0.99</v>
      </c>
      <c r="N140" s="6">
        <v>101577.511</v>
      </c>
    </row>
    <row r="141">
      <c r="A141" s="5">
        <v>46105.46527777778</v>
      </c>
      <c r="B141" s="6">
        <v>20.874</v>
      </c>
      <c r="C141" s="6">
        <v>14.706</v>
      </c>
      <c r="D141" s="6">
        <v>30.757</v>
      </c>
      <c r="E141" s="6">
        <v>22.113</v>
      </c>
      <c r="F141" s="6">
        <v>5.188</v>
      </c>
      <c r="G141" s="6">
        <v>3.667</v>
      </c>
      <c r="H141" s="6">
        <v>7.552</v>
      </c>
      <c r="I141" s="6">
        <v>16.407</v>
      </c>
      <c r="J141" s="6">
        <v>0.996</v>
      </c>
      <c r="K141" s="6">
        <v>0.992</v>
      </c>
      <c r="L141" s="6">
        <v>0.981</v>
      </c>
      <c r="M141" s="6">
        <v>0.988</v>
      </c>
      <c r="N141" s="6">
        <v>101578.854</v>
      </c>
    </row>
    <row r="142">
      <c r="A142" s="5">
        <v>46105.46875</v>
      </c>
      <c r="B142" s="6">
        <v>21.418</v>
      </c>
      <c r="C142" s="6">
        <v>15.619</v>
      </c>
      <c r="D142" s="6">
        <v>29.029</v>
      </c>
      <c r="E142" s="6">
        <v>22.022</v>
      </c>
      <c r="F142" s="6">
        <v>5.319</v>
      </c>
      <c r="G142" s="6">
        <v>3.879</v>
      </c>
      <c r="H142" s="6">
        <v>7.162</v>
      </c>
      <c r="I142" s="6">
        <v>16.36</v>
      </c>
      <c r="J142" s="6">
        <v>0.996</v>
      </c>
      <c r="K142" s="6">
        <v>0.99</v>
      </c>
      <c r="L142" s="6">
        <v>0.985</v>
      </c>
      <c r="M142" s="6">
        <v>0.99</v>
      </c>
      <c r="N142" s="6">
        <v>101580.204</v>
      </c>
    </row>
    <row r="143">
      <c r="A143" s="5">
        <v>46105.47222222222</v>
      </c>
      <c r="B143" s="6">
        <v>21.746</v>
      </c>
      <c r="C143" s="6">
        <v>15.477</v>
      </c>
      <c r="D143" s="6">
        <v>29.141</v>
      </c>
      <c r="E143" s="6">
        <v>22.121</v>
      </c>
      <c r="F143" s="6">
        <v>5.37</v>
      </c>
      <c r="G143" s="6">
        <v>3.827</v>
      </c>
      <c r="H143" s="6">
        <v>7.101</v>
      </c>
      <c r="I143" s="6">
        <v>16.298</v>
      </c>
      <c r="J143" s="6">
        <v>0.996</v>
      </c>
      <c r="K143" s="6">
        <v>0.99</v>
      </c>
      <c r="L143" s="6">
        <v>0.985</v>
      </c>
      <c r="M143" s="6">
        <v>0.99</v>
      </c>
      <c r="N143" s="6">
        <v>101581.583</v>
      </c>
    </row>
    <row r="144">
      <c r="A144" s="5">
        <v>46105.475694444445</v>
      </c>
      <c r="B144" s="6">
        <v>21.308</v>
      </c>
      <c r="C144" s="6">
        <v>15.689</v>
      </c>
      <c r="D144" s="6">
        <v>31.587</v>
      </c>
      <c r="E144" s="6">
        <v>22.862</v>
      </c>
      <c r="F144" s="6">
        <v>5.241</v>
      </c>
      <c r="G144" s="6">
        <v>3.88</v>
      </c>
      <c r="H144" s="6">
        <v>7.67</v>
      </c>
      <c r="I144" s="6">
        <v>16.791</v>
      </c>
      <c r="J144" s="6">
        <v>0.996</v>
      </c>
      <c r="K144" s="6">
        <v>0.992</v>
      </c>
      <c r="L144" s="6">
        <v>0.983</v>
      </c>
      <c r="M144" s="6">
        <v>0.989</v>
      </c>
      <c r="N144" s="6">
        <v>101582.975</v>
      </c>
    </row>
    <row r="145">
      <c r="A145" s="5">
        <v>46105.479166666664</v>
      </c>
      <c r="B145" s="6">
        <v>21.403</v>
      </c>
      <c r="C145" s="6">
        <v>15.363</v>
      </c>
      <c r="D145" s="6">
        <v>25.006</v>
      </c>
      <c r="E145" s="6">
        <v>20.591</v>
      </c>
      <c r="F145" s="6">
        <v>5.268</v>
      </c>
      <c r="G145" s="6">
        <v>3.809</v>
      </c>
      <c r="H145" s="6">
        <v>6.156</v>
      </c>
      <c r="I145" s="6">
        <v>15.233</v>
      </c>
      <c r="J145" s="6">
        <v>0.997</v>
      </c>
      <c r="K145" s="6">
        <v>0.992</v>
      </c>
      <c r="L145" s="6">
        <v>0.993</v>
      </c>
      <c r="M145" s="6">
        <v>0.994</v>
      </c>
      <c r="N145" s="6">
        <v>101584.342</v>
      </c>
    </row>
    <row r="146">
      <c r="A146" s="5">
        <v>46105.48263888889</v>
      </c>
      <c r="B146" s="6">
        <v>20.966</v>
      </c>
      <c r="C146" s="6">
        <v>13.974</v>
      </c>
      <c r="D146" s="6">
        <v>23.486</v>
      </c>
      <c r="E146" s="6">
        <v>19.475</v>
      </c>
      <c r="F146" s="6">
        <v>5.171</v>
      </c>
      <c r="G146" s="6">
        <v>3.466</v>
      </c>
      <c r="H146" s="6">
        <v>5.782</v>
      </c>
      <c r="I146" s="6">
        <v>14.419</v>
      </c>
      <c r="J146" s="6">
        <v>0.997</v>
      </c>
      <c r="K146" s="6">
        <v>0.992</v>
      </c>
      <c r="L146" s="6">
        <v>0.993</v>
      </c>
      <c r="M146" s="6">
        <v>0.994</v>
      </c>
      <c r="N146" s="6">
        <v>101585.578</v>
      </c>
    </row>
    <row r="147">
      <c r="A147" s="5">
        <v>46105.48611111111</v>
      </c>
      <c r="B147" s="6">
        <v>21.216</v>
      </c>
      <c r="C147" s="6">
        <v>13.976</v>
      </c>
      <c r="D147" s="6">
        <v>24.599</v>
      </c>
      <c r="E147" s="6">
        <v>19.931</v>
      </c>
      <c r="F147" s="6">
        <v>5.213</v>
      </c>
      <c r="G147" s="6">
        <v>3.453</v>
      </c>
      <c r="H147" s="6">
        <v>6.042</v>
      </c>
      <c r="I147" s="6">
        <v>14.708</v>
      </c>
      <c r="J147" s="6">
        <v>0.997</v>
      </c>
      <c r="K147" s="6">
        <v>0.993</v>
      </c>
      <c r="L147" s="6">
        <v>0.994</v>
      </c>
      <c r="M147" s="6">
        <v>0.995</v>
      </c>
      <c r="N147" s="6">
        <v>101586.79</v>
      </c>
    </row>
    <row r="148">
      <c r="A148" s="5">
        <v>46105.489583333336</v>
      </c>
      <c r="B148" s="6">
        <v>20.747</v>
      </c>
      <c r="C148" s="6">
        <v>12.854</v>
      </c>
      <c r="D148" s="6">
        <v>35.244</v>
      </c>
      <c r="E148" s="6">
        <v>22.948</v>
      </c>
      <c r="F148" s="6">
        <v>5.142</v>
      </c>
      <c r="G148" s="6">
        <v>3.197</v>
      </c>
      <c r="H148" s="6">
        <v>8.765</v>
      </c>
      <c r="I148" s="6">
        <v>17.104</v>
      </c>
      <c r="J148" s="6">
        <v>1.006</v>
      </c>
      <c r="K148" s="6">
        <v>1.01</v>
      </c>
      <c r="L148" s="6">
        <v>0.997</v>
      </c>
      <c r="M148" s="6">
        <v>0.995</v>
      </c>
      <c r="N148" s="6">
        <v>101588.146</v>
      </c>
    </row>
    <row r="149">
      <c r="A149" s="5">
        <v>46105.493055555555</v>
      </c>
      <c r="B149" s="6">
        <v>23.124</v>
      </c>
      <c r="C149" s="6">
        <v>19.144</v>
      </c>
      <c r="D149" s="6">
        <v>42.564</v>
      </c>
      <c r="E149" s="6">
        <v>28.277</v>
      </c>
      <c r="F149" s="6">
        <v>5.727</v>
      </c>
      <c r="G149" s="6">
        <v>4.549</v>
      </c>
      <c r="H149" s="6">
        <v>10.439</v>
      </c>
      <c r="I149" s="6">
        <v>20.715</v>
      </c>
      <c r="J149" s="6">
        <v>0.996</v>
      </c>
      <c r="K149" s="6">
        <v>0.952</v>
      </c>
      <c r="L149" s="6">
        <v>0.987</v>
      </c>
      <c r="M149" s="6">
        <v>0.982</v>
      </c>
      <c r="N149" s="6">
        <v>101589.641</v>
      </c>
    </row>
    <row r="150">
      <c r="A150" s="5">
        <v>46105.49652777778</v>
      </c>
      <c r="B150" s="6">
        <v>22.162</v>
      </c>
      <c r="C150" s="6">
        <v>17.843</v>
      </c>
      <c r="D150" s="6">
        <v>28.444</v>
      </c>
      <c r="E150" s="6">
        <v>22.816</v>
      </c>
      <c r="F150" s="6">
        <v>5.47</v>
      </c>
      <c r="G150" s="6">
        <v>4.339</v>
      </c>
      <c r="H150" s="6">
        <v>7.006</v>
      </c>
      <c r="I150" s="6">
        <v>16.815</v>
      </c>
      <c r="J150" s="6">
        <v>1.005</v>
      </c>
      <c r="K150" s="6">
        <v>0.972</v>
      </c>
      <c r="L150" s="6">
        <v>0.995</v>
      </c>
      <c r="M150" s="6">
        <v>0.989</v>
      </c>
      <c r="N150" s="6">
        <v>101591.173</v>
      </c>
    </row>
    <row r="151">
      <c r="A151" s="5">
        <v>46105.5</v>
      </c>
      <c r="B151" s="6">
        <v>22.417</v>
      </c>
      <c r="C151" s="6">
        <v>18.269</v>
      </c>
      <c r="D151" s="6">
        <v>42.008</v>
      </c>
      <c r="E151" s="6">
        <v>27.565</v>
      </c>
      <c r="F151" s="6">
        <v>5.551</v>
      </c>
      <c r="G151" s="6">
        <v>4.473</v>
      </c>
      <c r="H151" s="6">
        <v>10.442</v>
      </c>
      <c r="I151" s="6">
        <v>20.466</v>
      </c>
      <c r="J151" s="6">
        <v>1.006</v>
      </c>
      <c r="K151" s="6">
        <v>0.974</v>
      </c>
      <c r="L151" s="6">
        <v>0.996</v>
      </c>
      <c r="M151" s="6">
        <v>0.99</v>
      </c>
      <c r="N151" s="6">
        <v>101592.817</v>
      </c>
    </row>
    <row r="152">
      <c r="A152" s="5">
        <v>46105.50347222222</v>
      </c>
      <c r="B152" s="6">
        <v>27.581</v>
      </c>
      <c r="C152" s="6">
        <v>20.317</v>
      </c>
      <c r="D152" s="6">
        <v>37.077</v>
      </c>
      <c r="E152" s="6">
        <v>28.325</v>
      </c>
      <c r="F152" s="6">
        <v>6.84</v>
      </c>
      <c r="G152" s="6">
        <v>5.008</v>
      </c>
      <c r="H152" s="6">
        <v>9.182</v>
      </c>
      <c r="I152" s="6">
        <v>21.03</v>
      </c>
      <c r="J152" s="6">
        <v>1.005</v>
      </c>
      <c r="K152" s="6">
        <v>0.978</v>
      </c>
      <c r="L152" s="6">
        <v>0.99</v>
      </c>
      <c r="M152" s="6">
        <v>0.989</v>
      </c>
      <c r="N152" s="6">
        <v>101594.491</v>
      </c>
    </row>
    <row r="153">
      <c r="A153" s="5">
        <v>46105.506944444445</v>
      </c>
      <c r="B153" s="6">
        <v>28.349</v>
      </c>
      <c r="C153" s="6">
        <v>16.527</v>
      </c>
      <c r="D153" s="6">
        <v>29.415</v>
      </c>
      <c r="E153" s="6">
        <v>24.763</v>
      </c>
      <c r="F153" s="6">
        <v>7.071</v>
      </c>
      <c r="G153" s="6">
        <v>4.143</v>
      </c>
      <c r="H153" s="6">
        <v>7.344</v>
      </c>
      <c r="I153" s="6">
        <v>18.558</v>
      </c>
      <c r="J153" s="6">
        <v>1.005</v>
      </c>
      <c r="K153" s="6">
        <v>1.008</v>
      </c>
      <c r="L153" s="6">
        <v>0.995</v>
      </c>
      <c r="M153" s="6">
        <v>0.994</v>
      </c>
      <c r="N153" s="6">
        <v>101596.115</v>
      </c>
    </row>
    <row r="154">
      <c r="A154" s="5">
        <v>46105.510416666664</v>
      </c>
      <c r="B154" s="6">
        <v>21.571</v>
      </c>
      <c r="C154" s="6">
        <v>16.903</v>
      </c>
      <c r="D154" s="6">
        <v>30.678</v>
      </c>
      <c r="E154" s="6">
        <v>23.051</v>
      </c>
      <c r="F154" s="6">
        <v>5.359</v>
      </c>
      <c r="G154" s="6">
        <v>4.226</v>
      </c>
      <c r="H154" s="6">
        <v>7.663</v>
      </c>
      <c r="I154" s="6">
        <v>17.248</v>
      </c>
      <c r="J154" s="6">
        <v>1.007</v>
      </c>
      <c r="K154" s="6">
        <v>1.01</v>
      </c>
      <c r="L154" s="6">
        <v>0.996</v>
      </c>
      <c r="M154" s="6">
        <v>0.993</v>
      </c>
      <c r="N154" s="6">
        <v>101597.623</v>
      </c>
    </row>
    <row r="155">
      <c r="A155" s="5">
        <v>46105.51388888889</v>
      </c>
      <c r="B155" s="6">
        <v>24.837</v>
      </c>
      <c r="C155" s="6">
        <v>13.809</v>
      </c>
      <c r="D155" s="6">
        <v>32.532</v>
      </c>
      <c r="E155" s="6">
        <v>23.726</v>
      </c>
      <c r="F155" s="6">
        <v>6.169</v>
      </c>
      <c r="G155" s="6">
        <v>3.447</v>
      </c>
      <c r="H155" s="6">
        <v>8.108</v>
      </c>
      <c r="I155" s="6">
        <v>17.724</v>
      </c>
      <c r="J155" s="6">
        <v>1.007</v>
      </c>
      <c r="K155" s="6">
        <v>1.01</v>
      </c>
      <c r="L155" s="6">
        <v>1.004</v>
      </c>
      <c r="M155" s="6">
        <v>0.994</v>
      </c>
      <c r="N155" s="6">
        <v>101599.016</v>
      </c>
    </row>
    <row r="156">
      <c r="A156" s="5">
        <v>46105.51736111111</v>
      </c>
      <c r="B156" s="6">
        <v>28.132</v>
      </c>
      <c r="C156" s="6">
        <v>18.595</v>
      </c>
      <c r="D156" s="6">
        <v>30.905</v>
      </c>
      <c r="E156" s="6">
        <v>25.878</v>
      </c>
      <c r="F156" s="6">
        <v>6.972</v>
      </c>
      <c r="G156" s="6">
        <v>4.648</v>
      </c>
      <c r="H156" s="6">
        <v>7.695</v>
      </c>
      <c r="I156" s="6">
        <v>19.315</v>
      </c>
      <c r="J156" s="6">
        <v>1.011</v>
      </c>
      <c r="K156" s="6">
        <v>1.008</v>
      </c>
      <c r="L156" s="6">
        <v>1.006</v>
      </c>
      <c r="M156" s="6">
        <v>0.992</v>
      </c>
      <c r="N156" s="6">
        <v>101600.503</v>
      </c>
    </row>
    <row r="157">
      <c r="A157" s="5">
        <v>46105.520833333336</v>
      </c>
      <c r="B157" s="6">
        <v>33.948</v>
      </c>
      <c r="C157" s="6">
        <v>18.663</v>
      </c>
      <c r="D157" s="6">
        <v>28.897</v>
      </c>
      <c r="E157" s="6">
        <v>27.169</v>
      </c>
      <c r="F157" s="6">
        <v>8.426</v>
      </c>
      <c r="G157" s="6">
        <v>4.662</v>
      </c>
      <c r="H157" s="6">
        <v>7.162</v>
      </c>
      <c r="I157" s="6">
        <v>20.25</v>
      </c>
      <c r="J157" s="6">
        <v>1.005</v>
      </c>
      <c r="K157" s="6">
        <v>1.006</v>
      </c>
      <c r="L157" s="6">
        <v>1.007</v>
      </c>
      <c r="M157" s="6">
        <v>0.994</v>
      </c>
      <c r="N157" s="6">
        <v>101602.204</v>
      </c>
    </row>
    <row r="158">
      <c r="A158" s="5">
        <v>46105.524305555555</v>
      </c>
      <c r="B158" s="6">
        <v>30.848</v>
      </c>
      <c r="C158" s="6">
        <v>22.814</v>
      </c>
      <c r="D158" s="6">
        <v>27.68</v>
      </c>
      <c r="E158" s="6">
        <v>27.114</v>
      </c>
      <c r="F158" s="6">
        <v>7.603</v>
      </c>
      <c r="G158" s="6">
        <v>5.698</v>
      </c>
      <c r="H158" s="6">
        <v>6.886</v>
      </c>
      <c r="I158" s="6">
        <v>20.187</v>
      </c>
      <c r="J158" s="6">
        <v>1.011</v>
      </c>
      <c r="K158" s="6">
        <v>1.006</v>
      </c>
      <c r="L158" s="6">
        <v>1.007</v>
      </c>
      <c r="M158" s="6">
        <v>0.992</v>
      </c>
      <c r="N158" s="6">
        <v>101603.87</v>
      </c>
    </row>
    <row r="159">
      <c r="A159" s="5">
        <v>46105.52777777778</v>
      </c>
      <c r="B159" s="6">
        <v>27.294</v>
      </c>
      <c r="C159" s="6">
        <v>24.948</v>
      </c>
      <c r="D159" s="6">
        <v>31.292</v>
      </c>
      <c r="E159" s="6">
        <v>27.844</v>
      </c>
      <c r="F159" s="6">
        <v>6.698</v>
      </c>
      <c r="G159" s="6">
        <v>6.207</v>
      </c>
      <c r="H159" s="6">
        <v>7.736</v>
      </c>
      <c r="I159" s="6">
        <v>20.641</v>
      </c>
      <c r="J159" s="6">
        <v>1.011</v>
      </c>
      <c r="K159" s="6">
        <v>1.005</v>
      </c>
      <c r="L159" s="6">
        <v>1.007</v>
      </c>
      <c r="M159" s="6">
        <v>0.992</v>
      </c>
      <c r="N159" s="6">
        <v>101605.479</v>
      </c>
    </row>
    <row r="160">
      <c r="A160" s="5">
        <v>46105.53125</v>
      </c>
      <c r="B160" s="6">
        <v>22.722</v>
      </c>
      <c r="C160" s="6">
        <v>22.985</v>
      </c>
      <c r="D160" s="6">
        <v>26.512</v>
      </c>
      <c r="E160" s="6">
        <v>24.073</v>
      </c>
      <c r="F160" s="6">
        <v>5.559</v>
      </c>
      <c r="G160" s="6">
        <v>5.624</v>
      </c>
      <c r="H160" s="6">
        <v>6.522</v>
      </c>
      <c r="I160" s="6">
        <v>17.705</v>
      </c>
      <c r="J160" s="6">
        <v>1.012</v>
      </c>
      <c r="K160" s="6">
        <v>0.984</v>
      </c>
      <c r="L160" s="6">
        <v>1.009</v>
      </c>
      <c r="M160" s="6">
        <v>0.987</v>
      </c>
      <c r="N160" s="6">
        <v>101607.2</v>
      </c>
    </row>
    <row r="161">
      <c r="A161" s="5">
        <v>46105.53472222222</v>
      </c>
      <c r="B161" s="6">
        <v>24.972</v>
      </c>
      <c r="C161" s="6">
        <v>22.465</v>
      </c>
      <c r="D161" s="6">
        <v>29.754</v>
      </c>
      <c r="E161" s="6">
        <v>25.73</v>
      </c>
      <c r="F161" s="6">
        <v>6.088</v>
      </c>
      <c r="G161" s="6">
        <v>5.576</v>
      </c>
      <c r="H161" s="6">
        <v>7.387</v>
      </c>
      <c r="I161" s="6">
        <v>19.051</v>
      </c>
      <c r="J161" s="6">
        <v>1.015</v>
      </c>
      <c r="K161" s="6">
        <v>1.004</v>
      </c>
      <c r="L161" s="6">
        <v>1.008</v>
      </c>
      <c r="M161" s="6">
        <v>0.991</v>
      </c>
      <c r="N161" s="6">
        <v>101608.802</v>
      </c>
    </row>
    <row r="162">
      <c r="A162" s="5">
        <v>46105.538194444445</v>
      </c>
      <c r="B162" s="6">
        <v>24.252</v>
      </c>
      <c r="C162" s="6">
        <v>17.448</v>
      </c>
      <c r="D162" s="6">
        <v>30.927</v>
      </c>
      <c r="E162" s="6">
        <v>24.209</v>
      </c>
      <c r="F162" s="6">
        <v>5.962</v>
      </c>
      <c r="G162" s="6">
        <v>4.353</v>
      </c>
      <c r="H162" s="6">
        <v>7.71</v>
      </c>
      <c r="I162" s="6">
        <v>18.025</v>
      </c>
      <c r="J162" s="6">
        <v>1.011</v>
      </c>
      <c r="K162" s="6">
        <v>1.004</v>
      </c>
      <c r="L162" s="6">
        <v>1.009</v>
      </c>
      <c r="M162" s="6">
        <v>0.991</v>
      </c>
      <c r="N162" s="6">
        <v>101610.343</v>
      </c>
    </row>
    <row r="163">
      <c r="A163" s="5">
        <v>46105.541666666664</v>
      </c>
      <c r="B163" s="6">
        <v>24.549</v>
      </c>
      <c r="C163" s="6">
        <v>22.085</v>
      </c>
      <c r="D163" s="6">
        <v>36.192</v>
      </c>
      <c r="E163" s="6">
        <v>27.608</v>
      </c>
      <c r="F163" s="6">
        <v>6.067</v>
      </c>
      <c r="G163" s="6">
        <v>5.511</v>
      </c>
      <c r="H163" s="6">
        <v>9.026</v>
      </c>
      <c r="I163" s="6">
        <v>20.604</v>
      </c>
      <c r="J163" s="6">
        <v>1.011</v>
      </c>
      <c r="K163" s="6">
        <v>1.005</v>
      </c>
      <c r="L163" s="6">
        <v>1.007</v>
      </c>
      <c r="M163" s="6">
        <v>0.993</v>
      </c>
      <c r="N163" s="6">
        <v>101611.982</v>
      </c>
    </row>
    <row r="164">
      <c r="A164" s="5">
        <v>46105.54513888889</v>
      </c>
      <c r="B164" s="6">
        <v>25.124</v>
      </c>
      <c r="C164" s="6">
        <v>22.868</v>
      </c>
      <c r="D164" s="6">
        <v>32.5</v>
      </c>
      <c r="E164" s="6">
        <v>26.831</v>
      </c>
      <c r="F164" s="6">
        <v>6.22</v>
      </c>
      <c r="G164" s="6">
        <v>5.719</v>
      </c>
      <c r="H164" s="6">
        <v>8.144</v>
      </c>
      <c r="I164" s="6">
        <v>20.083</v>
      </c>
      <c r="J164" s="6">
        <v>1.011</v>
      </c>
      <c r="K164" s="6">
        <v>1.006</v>
      </c>
      <c r="L164" s="6">
        <v>1.007</v>
      </c>
      <c r="M164" s="6">
        <v>0.992</v>
      </c>
      <c r="N164" s="6">
        <v>101613.673</v>
      </c>
    </row>
    <row r="165">
      <c r="A165" s="5">
        <v>46105.54861111111</v>
      </c>
      <c r="B165" s="6">
        <v>25.592</v>
      </c>
      <c r="C165" s="6">
        <v>21.524</v>
      </c>
      <c r="D165" s="6">
        <v>34.202</v>
      </c>
      <c r="E165" s="6">
        <v>27.106</v>
      </c>
      <c r="F165" s="6">
        <v>6.368</v>
      </c>
      <c r="G165" s="6">
        <v>5.382</v>
      </c>
      <c r="H165" s="6">
        <v>8.576</v>
      </c>
      <c r="I165" s="6">
        <v>20.326</v>
      </c>
      <c r="J165" s="6">
        <v>1.006</v>
      </c>
      <c r="K165" s="6">
        <v>1.004</v>
      </c>
      <c r="L165" s="6">
        <v>1.006</v>
      </c>
      <c r="M165" s="6">
        <v>0.995</v>
      </c>
      <c r="N165" s="6">
        <v>101615.395</v>
      </c>
    </row>
    <row r="166">
      <c r="A166" s="5">
        <v>46105.552083333336</v>
      </c>
      <c r="B166" s="6">
        <v>27.334</v>
      </c>
      <c r="C166" s="6">
        <v>20.576</v>
      </c>
      <c r="D166" s="6">
        <v>35.429</v>
      </c>
      <c r="E166" s="6">
        <v>27.78</v>
      </c>
      <c r="F166" s="6">
        <v>6.756</v>
      </c>
      <c r="G166" s="6">
        <v>5.099</v>
      </c>
      <c r="H166" s="6">
        <v>8.835</v>
      </c>
      <c r="I166" s="6">
        <v>20.69</v>
      </c>
      <c r="J166" s="6">
        <v>0.996</v>
      </c>
      <c r="K166" s="6">
        <v>0.994</v>
      </c>
      <c r="L166" s="6">
        <v>0.996</v>
      </c>
      <c r="M166" s="6">
        <v>0.995</v>
      </c>
      <c r="N166" s="6">
        <v>101617.04</v>
      </c>
    </row>
    <row r="167">
      <c r="A167" s="5">
        <v>46105.555555555555</v>
      </c>
      <c r="B167" s="6">
        <v>25.771</v>
      </c>
      <c r="C167" s="6">
        <v>19.296</v>
      </c>
      <c r="D167" s="6">
        <v>38.935</v>
      </c>
      <c r="E167" s="6">
        <v>28.001</v>
      </c>
      <c r="F167" s="6">
        <v>6.357</v>
      </c>
      <c r="G167" s="6">
        <v>4.8</v>
      </c>
      <c r="H167" s="6">
        <v>9.695</v>
      </c>
      <c r="I167" s="6">
        <v>20.852</v>
      </c>
      <c r="J167" s="6">
        <v>1.005</v>
      </c>
      <c r="K167" s="6">
        <v>1.004</v>
      </c>
      <c r="L167" s="6">
        <v>1.006</v>
      </c>
      <c r="M167" s="6">
        <v>0.995</v>
      </c>
      <c r="N167" s="6">
        <v>101618.858</v>
      </c>
    </row>
    <row r="168">
      <c r="A168" s="5">
        <v>46105.55902777778</v>
      </c>
      <c r="B168" s="6">
        <v>28.414</v>
      </c>
      <c r="C168" s="6">
        <v>20.189</v>
      </c>
      <c r="D168" s="6">
        <v>41.139</v>
      </c>
      <c r="E168" s="6">
        <v>29.914</v>
      </c>
      <c r="F168" s="6">
        <v>7.007</v>
      </c>
      <c r="G168" s="6">
        <v>5.019</v>
      </c>
      <c r="H168" s="6">
        <v>10.234</v>
      </c>
      <c r="I168" s="6">
        <v>22.26</v>
      </c>
      <c r="J168" s="6">
        <v>1.005</v>
      </c>
      <c r="K168" s="6">
        <v>1.003</v>
      </c>
      <c r="L168" s="6">
        <v>1.005</v>
      </c>
      <c r="M168" s="6">
        <v>0.995</v>
      </c>
      <c r="N168" s="6">
        <v>101620.633</v>
      </c>
    </row>
    <row r="169">
      <c r="A169" s="5">
        <v>46105.5625</v>
      </c>
      <c r="B169" s="6">
        <v>28.778</v>
      </c>
      <c r="C169" s="6">
        <v>19.551</v>
      </c>
      <c r="D169" s="6">
        <v>39.838</v>
      </c>
      <c r="E169" s="6">
        <v>29.389</v>
      </c>
      <c r="F169" s="6">
        <v>7.092</v>
      </c>
      <c r="G169" s="6">
        <v>4.867</v>
      </c>
      <c r="H169" s="6">
        <v>9.937</v>
      </c>
      <c r="I169" s="6">
        <v>21.896</v>
      </c>
      <c r="J169" s="6">
        <v>1.006</v>
      </c>
      <c r="K169" s="6">
        <v>1.004</v>
      </c>
      <c r="L169" s="6">
        <v>1.005</v>
      </c>
      <c r="M169" s="6">
        <v>0.995</v>
      </c>
      <c r="N169" s="6">
        <v>101622.441</v>
      </c>
    </row>
    <row r="170">
      <c r="A170" s="5">
        <v>46105.56597222222</v>
      </c>
      <c r="B170" s="6">
        <v>30.16</v>
      </c>
      <c r="C170" s="6">
        <v>18.099</v>
      </c>
      <c r="D170" s="6">
        <v>37.37</v>
      </c>
      <c r="E170" s="6">
        <v>28.543</v>
      </c>
      <c r="F170" s="6">
        <v>7.453</v>
      </c>
      <c r="G170" s="6">
        <v>4.518</v>
      </c>
      <c r="H170" s="6">
        <v>9.331</v>
      </c>
      <c r="I170" s="6">
        <v>21.302</v>
      </c>
      <c r="J170" s="6">
        <v>1.005</v>
      </c>
      <c r="K170" s="6">
        <v>1.004</v>
      </c>
      <c r="L170" s="6">
        <v>1.005</v>
      </c>
      <c r="M170" s="6">
        <v>0.995</v>
      </c>
      <c r="N170" s="6">
        <v>101624.22</v>
      </c>
    </row>
    <row r="171">
      <c r="A171" s="5">
        <v>46105.569444444445</v>
      </c>
      <c r="B171" s="6">
        <v>30.364</v>
      </c>
      <c r="C171" s="6">
        <v>18.152</v>
      </c>
      <c r="D171" s="6">
        <v>36.166</v>
      </c>
      <c r="E171" s="6">
        <v>28.228</v>
      </c>
      <c r="F171" s="6">
        <v>7.491</v>
      </c>
      <c r="G171" s="6">
        <v>4.532</v>
      </c>
      <c r="H171" s="6">
        <v>9.0</v>
      </c>
      <c r="I171" s="6">
        <v>21.023</v>
      </c>
      <c r="J171" s="6">
        <v>1.005</v>
      </c>
      <c r="K171" s="6">
        <v>1.003</v>
      </c>
      <c r="L171" s="6">
        <v>1.005</v>
      </c>
      <c r="M171" s="6">
        <v>0.996</v>
      </c>
      <c r="N171" s="6">
        <v>101625.956</v>
      </c>
    </row>
    <row r="172">
      <c r="A172" s="5">
        <v>46105.572916666664</v>
      </c>
      <c r="B172" s="6">
        <v>32.315</v>
      </c>
      <c r="C172" s="6">
        <v>20.957</v>
      </c>
      <c r="D172" s="6">
        <v>35.266</v>
      </c>
      <c r="E172" s="6">
        <v>29.513</v>
      </c>
      <c r="F172" s="6">
        <v>7.979</v>
      </c>
      <c r="G172" s="6">
        <v>5.231</v>
      </c>
      <c r="H172" s="6">
        <v>8.8</v>
      </c>
      <c r="I172" s="6">
        <v>22.01</v>
      </c>
      <c r="J172" s="6">
        <v>1.006</v>
      </c>
      <c r="K172" s="6">
        <v>1.004</v>
      </c>
      <c r="L172" s="6">
        <v>1.005</v>
      </c>
      <c r="M172" s="6">
        <v>0.995</v>
      </c>
      <c r="N172" s="6">
        <v>101627.77</v>
      </c>
    </row>
    <row r="173">
      <c r="A173" s="5">
        <v>46105.57638888889</v>
      </c>
      <c r="B173" s="6">
        <v>33.697</v>
      </c>
      <c r="C173" s="6">
        <v>21.142</v>
      </c>
      <c r="D173" s="6">
        <v>35.368</v>
      </c>
      <c r="E173" s="6">
        <v>30.069</v>
      </c>
      <c r="F173" s="6">
        <v>8.323</v>
      </c>
      <c r="G173" s="6">
        <v>5.284</v>
      </c>
      <c r="H173" s="6">
        <v>8.804</v>
      </c>
      <c r="I173" s="6">
        <v>22.411</v>
      </c>
      <c r="J173" s="6">
        <v>1.006</v>
      </c>
      <c r="K173" s="6">
        <v>1.005</v>
      </c>
      <c r="L173" s="6">
        <v>1.005</v>
      </c>
      <c r="M173" s="6">
        <v>0.995</v>
      </c>
      <c r="N173" s="6">
        <v>101629.618</v>
      </c>
    </row>
    <row r="174">
      <c r="A174" s="5">
        <v>46105.57986111111</v>
      </c>
      <c r="B174" s="6">
        <v>30.276</v>
      </c>
      <c r="C174" s="6">
        <v>21.124</v>
      </c>
      <c r="D174" s="6">
        <v>35.161</v>
      </c>
      <c r="E174" s="6">
        <v>28.853</v>
      </c>
      <c r="F174" s="6">
        <v>7.464</v>
      </c>
      <c r="G174" s="6">
        <v>5.293</v>
      </c>
      <c r="H174" s="6">
        <v>8.76</v>
      </c>
      <c r="I174" s="6">
        <v>21.517</v>
      </c>
      <c r="J174" s="6">
        <v>1.007</v>
      </c>
      <c r="K174" s="6">
        <v>1.004</v>
      </c>
      <c r="L174" s="6">
        <v>1.005</v>
      </c>
      <c r="M174" s="6">
        <v>0.995</v>
      </c>
      <c r="N174" s="6">
        <v>101631.455</v>
      </c>
    </row>
    <row r="175">
      <c r="A175" s="5">
        <v>46105.583333333336</v>
      </c>
      <c r="B175" s="6">
        <v>26.302</v>
      </c>
      <c r="C175" s="6">
        <v>14.404</v>
      </c>
      <c r="D175" s="6">
        <v>34.547</v>
      </c>
      <c r="E175" s="6">
        <v>25.084</v>
      </c>
      <c r="F175" s="6">
        <v>6.447</v>
      </c>
      <c r="G175" s="6">
        <v>3.595</v>
      </c>
      <c r="H175" s="6">
        <v>8.588</v>
      </c>
      <c r="I175" s="6">
        <v>18.63</v>
      </c>
      <c r="J175" s="6">
        <v>1.008</v>
      </c>
      <c r="K175" s="6">
        <v>1.007</v>
      </c>
      <c r="L175" s="6">
        <v>1.005</v>
      </c>
      <c r="M175" s="6">
        <v>0.993</v>
      </c>
      <c r="N175" s="6">
        <v>101633.058</v>
      </c>
    </row>
    <row r="176">
      <c r="A176" s="5">
        <v>46105.586805555555</v>
      </c>
      <c r="B176" s="6">
        <v>23.039</v>
      </c>
      <c r="C176" s="6">
        <v>14.309</v>
      </c>
      <c r="D176" s="6">
        <v>34.428</v>
      </c>
      <c r="E176" s="6">
        <v>23.925</v>
      </c>
      <c r="F176" s="6">
        <v>5.652</v>
      </c>
      <c r="G176" s="6">
        <v>3.573</v>
      </c>
      <c r="H176" s="6">
        <v>8.54</v>
      </c>
      <c r="I176" s="6">
        <v>17.765</v>
      </c>
      <c r="J176" s="6">
        <v>1.009</v>
      </c>
      <c r="K176" s="6">
        <v>1.008</v>
      </c>
      <c r="L176" s="6">
        <v>1.005</v>
      </c>
      <c r="M176" s="6">
        <v>0.993</v>
      </c>
      <c r="N176" s="6">
        <v>101634.581</v>
      </c>
    </row>
    <row r="177">
      <c r="A177" s="5">
        <v>46105.59027777778</v>
      </c>
      <c r="B177" s="6">
        <v>22.459</v>
      </c>
      <c r="C177" s="6">
        <v>14.969</v>
      </c>
      <c r="D177" s="6">
        <v>33.674</v>
      </c>
      <c r="E177" s="6">
        <v>23.701</v>
      </c>
      <c r="F177" s="6">
        <v>5.491</v>
      </c>
      <c r="G177" s="6">
        <v>3.723</v>
      </c>
      <c r="H177" s="6">
        <v>8.315</v>
      </c>
      <c r="I177" s="6">
        <v>17.529</v>
      </c>
      <c r="J177" s="6">
        <v>1.009</v>
      </c>
      <c r="K177" s="6">
        <v>1.007</v>
      </c>
      <c r="L177" s="6">
        <v>1.005</v>
      </c>
      <c r="M177" s="6">
        <v>0.993</v>
      </c>
      <c r="N177" s="6">
        <v>101636.013</v>
      </c>
    </row>
    <row r="178">
      <c r="A178" s="5">
        <v>46105.59375</v>
      </c>
      <c r="B178" s="6">
        <v>27.601</v>
      </c>
      <c r="C178" s="6">
        <v>15.008</v>
      </c>
      <c r="D178" s="6">
        <v>33.766</v>
      </c>
      <c r="E178" s="6">
        <v>25.458</v>
      </c>
      <c r="F178" s="6">
        <v>6.771</v>
      </c>
      <c r="G178" s="6">
        <v>3.733</v>
      </c>
      <c r="H178" s="6">
        <v>8.316</v>
      </c>
      <c r="I178" s="6">
        <v>18.82</v>
      </c>
      <c r="J178" s="6">
        <v>1.007</v>
      </c>
      <c r="K178" s="6">
        <v>1.007</v>
      </c>
      <c r="L178" s="6">
        <v>1.005</v>
      </c>
      <c r="M178" s="6">
        <v>0.994</v>
      </c>
      <c r="N178" s="6">
        <v>101637.505</v>
      </c>
    </row>
    <row r="179">
      <c r="A179" s="5">
        <v>46105.59722222222</v>
      </c>
      <c r="B179" s="6">
        <v>27.579</v>
      </c>
      <c r="C179" s="6">
        <v>14.674</v>
      </c>
      <c r="D179" s="6">
        <v>33.727</v>
      </c>
      <c r="E179" s="6">
        <v>25.327</v>
      </c>
      <c r="F179" s="6">
        <v>6.769</v>
      </c>
      <c r="G179" s="6">
        <v>3.65</v>
      </c>
      <c r="H179" s="6">
        <v>8.328</v>
      </c>
      <c r="I179" s="6">
        <v>18.747</v>
      </c>
      <c r="J179" s="6">
        <v>1.007</v>
      </c>
      <c r="K179" s="6">
        <v>1.008</v>
      </c>
      <c r="L179" s="6">
        <v>1.005</v>
      </c>
      <c r="M179" s="6">
        <v>0.993</v>
      </c>
      <c r="N179" s="6">
        <v>101638.999</v>
      </c>
    </row>
    <row r="180">
      <c r="A180" s="5">
        <v>46105.600694444445</v>
      </c>
      <c r="B180" s="6">
        <v>28.338</v>
      </c>
      <c r="C180" s="6">
        <v>14.535</v>
      </c>
      <c r="D180" s="6">
        <v>33.399</v>
      </c>
      <c r="E180" s="6">
        <v>25.424</v>
      </c>
      <c r="F180" s="6">
        <v>6.93</v>
      </c>
      <c r="G180" s="6">
        <v>3.602</v>
      </c>
      <c r="H180" s="6">
        <v>8.186</v>
      </c>
      <c r="I180" s="6">
        <v>18.718</v>
      </c>
      <c r="J180" s="6">
        <v>1.007</v>
      </c>
      <c r="K180" s="6">
        <v>1.008</v>
      </c>
      <c r="L180" s="6">
        <v>1.006</v>
      </c>
      <c r="M180" s="6">
        <v>0.993</v>
      </c>
      <c r="N180" s="6">
        <v>101640.529</v>
      </c>
    </row>
    <row r="181">
      <c r="A181" s="5">
        <v>46105.604166666664</v>
      </c>
      <c r="B181" s="6">
        <v>27.994</v>
      </c>
      <c r="C181" s="6">
        <v>13.842</v>
      </c>
      <c r="D181" s="6">
        <v>29.115</v>
      </c>
      <c r="E181" s="6">
        <v>23.65</v>
      </c>
      <c r="F181" s="6">
        <v>6.785</v>
      </c>
      <c r="G181" s="6">
        <v>3.414</v>
      </c>
      <c r="H181" s="6">
        <v>7.09</v>
      </c>
      <c r="I181" s="6">
        <v>17.289</v>
      </c>
      <c r="J181" s="6">
        <v>1.007</v>
      </c>
      <c r="K181" s="6">
        <v>1.008</v>
      </c>
      <c r="L181" s="6">
        <v>1.007</v>
      </c>
      <c r="M181" s="6">
        <v>0.993</v>
      </c>
      <c r="N181" s="6">
        <v>101642.037</v>
      </c>
    </row>
    <row r="182">
      <c r="A182" s="5">
        <v>46105.60763888889</v>
      </c>
      <c r="B182" s="6">
        <v>28.053</v>
      </c>
      <c r="C182" s="6">
        <v>12.905</v>
      </c>
      <c r="D182" s="6">
        <v>25.958</v>
      </c>
      <c r="E182" s="6">
        <v>22.305</v>
      </c>
      <c r="F182" s="6">
        <v>6.841</v>
      </c>
      <c r="G182" s="6">
        <v>3.185</v>
      </c>
      <c r="H182" s="6">
        <v>6.349</v>
      </c>
      <c r="I182" s="6">
        <v>16.375</v>
      </c>
      <c r="J182" s="6">
        <v>1.007</v>
      </c>
      <c r="K182" s="6">
        <v>1.009</v>
      </c>
      <c r="L182" s="6">
        <v>1.008</v>
      </c>
      <c r="M182" s="6">
        <v>0.992</v>
      </c>
      <c r="N182" s="6">
        <v>101643.423</v>
      </c>
    </row>
    <row r="183">
      <c r="A183" s="5">
        <v>46105.61111111111</v>
      </c>
      <c r="B183" s="6">
        <v>27.053</v>
      </c>
      <c r="C183" s="6">
        <v>12.932</v>
      </c>
      <c r="D183" s="6">
        <v>25.681</v>
      </c>
      <c r="E183" s="6">
        <v>21.889</v>
      </c>
      <c r="F183" s="6">
        <v>6.564</v>
      </c>
      <c r="G183" s="6">
        <v>3.183</v>
      </c>
      <c r="H183" s="6">
        <v>6.278</v>
      </c>
      <c r="I183" s="6">
        <v>16.025</v>
      </c>
      <c r="J183" s="6">
        <v>1.007</v>
      </c>
      <c r="K183" s="6">
        <v>1.01</v>
      </c>
      <c r="L183" s="6">
        <v>1.007</v>
      </c>
      <c r="M183" s="6">
        <v>0.992</v>
      </c>
      <c r="N183" s="6">
        <v>101644.755</v>
      </c>
    </row>
    <row r="184">
      <c r="A184" s="5">
        <v>46105.614583333336</v>
      </c>
      <c r="B184" s="6">
        <v>27.912</v>
      </c>
      <c r="C184" s="6">
        <v>12.831</v>
      </c>
      <c r="D184" s="6">
        <v>25.495</v>
      </c>
      <c r="E184" s="6">
        <v>22.079</v>
      </c>
      <c r="F184" s="6">
        <v>6.764</v>
      </c>
      <c r="G184" s="6">
        <v>3.144</v>
      </c>
      <c r="H184" s="6">
        <v>6.227</v>
      </c>
      <c r="I184" s="6">
        <v>16.135</v>
      </c>
      <c r="J184" s="6">
        <v>1.006</v>
      </c>
      <c r="K184" s="6">
        <v>1.01</v>
      </c>
      <c r="L184" s="6">
        <v>1.007</v>
      </c>
      <c r="M184" s="6">
        <v>0.993</v>
      </c>
      <c r="N184" s="6">
        <v>101646.048</v>
      </c>
    </row>
    <row r="185">
      <c r="A185" s="5">
        <v>46105.618055555555</v>
      </c>
      <c r="B185" s="6">
        <v>27.388</v>
      </c>
      <c r="C185" s="6">
        <v>13.089</v>
      </c>
      <c r="D185" s="6">
        <v>25.829</v>
      </c>
      <c r="E185" s="6">
        <v>22.102</v>
      </c>
      <c r="F185" s="6">
        <v>6.62</v>
      </c>
      <c r="G185" s="6">
        <v>3.204</v>
      </c>
      <c r="H185" s="6">
        <v>6.297</v>
      </c>
      <c r="I185" s="6">
        <v>16.121</v>
      </c>
      <c r="J185" s="6">
        <v>1.006</v>
      </c>
      <c r="K185" s="6">
        <v>1.009</v>
      </c>
      <c r="L185" s="6">
        <v>1.007</v>
      </c>
      <c r="M185" s="6">
        <v>0.993</v>
      </c>
      <c r="N185" s="6">
        <v>101647.387</v>
      </c>
    </row>
    <row r="186">
      <c r="A186" s="5">
        <v>46105.62152777778</v>
      </c>
      <c r="B186" s="6">
        <v>27.167</v>
      </c>
      <c r="C186" s="6">
        <v>12.649</v>
      </c>
      <c r="D186" s="6">
        <v>26.565</v>
      </c>
      <c r="E186" s="6">
        <v>22.127</v>
      </c>
      <c r="F186" s="6">
        <v>6.577</v>
      </c>
      <c r="G186" s="6">
        <v>3.109</v>
      </c>
      <c r="H186" s="6">
        <v>6.507</v>
      </c>
      <c r="I186" s="6">
        <v>16.193</v>
      </c>
      <c r="J186" s="6">
        <v>1.007</v>
      </c>
      <c r="K186" s="6">
        <v>1.009</v>
      </c>
      <c r="L186" s="6">
        <v>1.006</v>
      </c>
      <c r="M186" s="6">
        <v>0.993</v>
      </c>
      <c r="N186" s="6">
        <v>101648.731</v>
      </c>
    </row>
    <row r="187">
      <c r="A187" s="5">
        <v>46105.625</v>
      </c>
      <c r="B187" s="6">
        <v>27.949</v>
      </c>
      <c r="C187" s="6">
        <v>12.934</v>
      </c>
      <c r="D187" s="6">
        <v>26.828</v>
      </c>
      <c r="E187" s="6">
        <v>22.57</v>
      </c>
      <c r="F187" s="6">
        <v>6.786</v>
      </c>
      <c r="G187" s="6">
        <v>3.181</v>
      </c>
      <c r="H187" s="6">
        <v>6.576</v>
      </c>
      <c r="I187" s="6">
        <v>16.543</v>
      </c>
      <c r="J187" s="6">
        <v>1.005</v>
      </c>
      <c r="K187" s="6">
        <v>1.008</v>
      </c>
      <c r="L187" s="6">
        <v>1.007</v>
      </c>
      <c r="M187" s="6">
        <v>0.993</v>
      </c>
      <c r="N187" s="6">
        <v>101650.093</v>
      </c>
    </row>
    <row r="188">
      <c r="A188" s="5">
        <v>46105.62847222222</v>
      </c>
      <c r="B188" s="6">
        <v>27.955</v>
      </c>
      <c r="C188" s="6">
        <v>14.073</v>
      </c>
      <c r="D188" s="6">
        <v>26.704</v>
      </c>
      <c r="E188" s="6">
        <v>22.911</v>
      </c>
      <c r="F188" s="6">
        <v>6.799</v>
      </c>
      <c r="G188" s="6">
        <v>3.458</v>
      </c>
      <c r="H188" s="6">
        <v>6.539</v>
      </c>
      <c r="I188" s="6">
        <v>16.796</v>
      </c>
      <c r="J188" s="6">
        <v>1.006</v>
      </c>
      <c r="K188" s="6">
        <v>1.008</v>
      </c>
      <c r="L188" s="6">
        <v>1.007</v>
      </c>
      <c r="M188" s="6">
        <v>0.994</v>
      </c>
      <c r="N188" s="6">
        <v>101651.474</v>
      </c>
    </row>
    <row r="189">
      <c r="A189" s="5">
        <v>46105.631944444445</v>
      </c>
      <c r="B189" s="6">
        <v>27.71</v>
      </c>
      <c r="C189" s="6">
        <v>14.118</v>
      </c>
      <c r="D189" s="6">
        <v>27.089</v>
      </c>
      <c r="E189" s="6">
        <v>22.972</v>
      </c>
      <c r="F189" s="6">
        <v>6.755</v>
      </c>
      <c r="G189" s="6">
        <v>3.472</v>
      </c>
      <c r="H189" s="6">
        <v>6.659</v>
      </c>
      <c r="I189" s="6">
        <v>16.886</v>
      </c>
      <c r="J189" s="6">
        <v>1.006</v>
      </c>
      <c r="K189" s="6">
        <v>1.008</v>
      </c>
      <c r="L189" s="6">
        <v>1.006</v>
      </c>
      <c r="M189" s="6">
        <v>0.994</v>
      </c>
      <c r="N189" s="6">
        <v>101652.872</v>
      </c>
    </row>
    <row r="190">
      <c r="A190" s="5">
        <v>46105.635416666664</v>
      </c>
      <c r="B190" s="6">
        <v>23.639</v>
      </c>
      <c r="C190" s="6">
        <v>13.803</v>
      </c>
      <c r="D190" s="6">
        <v>26.729</v>
      </c>
      <c r="E190" s="6">
        <v>21.391</v>
      </c>
      <c r="F190" s="6">
        <v>5.763</v>
      </c>
      <c r="G190" s="6">
        <v>3.398</v>
      </c>
      <c r="H190" s="6">
        <v>6.56</v>
      </c>
      <c r="I190" s="6">
        <v>15.721</v>
      </c>
      <c r="J190" s="6">
        <v>1.007</v>
      </c>
      <c r="K190" s="6">
        <v>1.008</v>
      </c>
      <c r="L190" s="6">
        <v>1.007</v>
      </c>
      <c r="M190" s="6">
        <v>0.993</v>
      </c>
      <c r="N190" s="6">
        <v>101654.215</v>
      </c>
    </row>
    <row r="191">
      <c r="A191" s="5">
        <v>46105.63888888889</v>
      </c>
      <c r="B191" s="6">
        <v>23.543</v>
      </c>
      <c r="C191" s="6">
        <v>13.781</v>
      </c>
      <c r="D191" s="6">
        <v>30.172</v>
      </c>
      <c r="E191" s="6">
        <v>22.498</v>
      </c>
      <c r="F191" s="6">
        <v>5.72</v>
      </c>
      <c r="G191" s="6">
        <v>3.373</v>
      </c>
      <c r="H191" s="6">
        <v>7.381</v>
      </c>
      <c r="I191" s="6">
        <v>16.474</v>
      </c>
      <c r="J191" s="6">
        <v>1.007</v>
      </c>
      <c r="K191" s="6">
        <v>1.009</v>
      </c>
      <c r="L191" s="6">
        <v>1.006</v>
      </c>
      <c r="M191" s="6">
        <v>0.993</v>
      </c>
      <c r="N191" s="6">
        <v>101655.563</v>
      </c>
    </row>
    <row r="192">
      <c r="A192" s="5">
        <v>46105.64236111111</v>
      </c>
      <c r="B192" s="6">
        <v>24.302</v>
      </c>
      <c r="C192" s="6">
        <v>13.762</v>
      </c>
      <c r="D192" s="6">
        <v>26.824</v>
      </c>
      <c r="E192" s="6">
        <v>21.629</v>
      </c>
      <c r="F192" s="6">
        <v>5.839</v>
      </c>
      <c r="G192" s="6">
        <v>3.338</v>
      </c>
      <c r="H192" s="6">
        <v>6.501</v>
      </c>
      <c r="I192" s="6">
        <v>15.678</v>
      </c>
      <c r="J192" s="6">
        <v>1.007</v>
      </c>
      <c r="K192" s="6">
        <v>1.009</v>
      </c>
      <c r="L192" s="6">
        <v>1.006</v>
      </c>
      <c r="M192" s="6">
        <v>0.993</v>
      </c>
      <c r="N192" s="6">
        <v>101656.896</v>
      </c>
    </row>
    <row r="193">
      <c r="A193" s="5">
        <v>46105.645833333336</v>
      </c>
      <c r="B193" s="6">
        <v>27.771</v>
      </c>
      <c r="C193" s="6">
        <v>14.155</v>
      </c>
      <c r="D193" s="6">
        <v>27.016</v>
      </c>
      <c r="E193" s="6">
        <v>22.981</v>
      </c>
      <c r="F193" s="6">
        <v>6.713</v>
      </c>
      <c r="G193" s="6">
        <v>3.458</v>
      </c>
      <c r="H193" s="6">
        <v>6.579</v>
      </c>
      <c r="I193" s="6">
        <v>16.75</v>
      </c>
      <c r="J193" s="6">
        <v>1.007</v>
      </c>
      <c r="K193" s="6">
        <v>1.008</v>
      </c>
      <c r="L193" s="6">
        <v>1.006</v>
      </c>
      <c r="M193" s="6">
        <v>0.993</v>
      </c>
      <c r="N193" s="6">
        <v>101658.26</v>
      </c>
    </row>
    <row r="194">
      <c r="A194" s="5">
        <v>46105.649305555555</v>
      </c>
      <c r="B194" s="6">
        <v>27.992</v>
      </c>
      <c r="C194" s="6">
        <v>14.436</v>
      </c>
      <c r="D194" s="6">
        <v>26.468</v>
      </c>
      <c r="E194" s="6">
        <v>22.965</v>
      </c>
      <c r="F194" s="6">
        <v>6.779</v>
      </c>
      <c r="G194" s="6">
        <v>3.529</v>
      </c>
      <c r="H194" s="6">
        <v>6.439</v>
      </c>
      <c r="I194" s="6">
        <v>16.747</v>
      </c>
      <c r="J194" s="6">
        <v>1.006</v>
      </c>
      <c r="K194" s="6">
        <v>1.008</v>
      </c>
      <c r="L194" s="6">
        <v>1.007</v>
      </c>
      <c r="M194" s="6">
        <v>0.993</v>
      </c>
      <c r="N194" s="6">
        <v>101659.664</v>
      </c>
    </row>
    <row r="195">
      <c r="A195" s="5">
        <v>46105.65277777778</v>
      </c>
      <c r="B195" s="6">
        <v>28.067</v>
      </c>
      <c r="C195" s="6">
        <v>13.696</v>
      </c>
      <c r="D195" s="6">
        <v>26.304</v>
      </c>
      <c r="E195" s="6">
        <v>22.689</v>
      </c>
      <c r="F195" s="6">
        <v>6.817</v>
      </c>
      <c r="G195" s="6">
        <v>3.348</v>
      </c>
      <c r="H195" s="6">
        <v>6.425</v>
      </c>
      <c r="I195" s="6">
        <v>16.59</v>
      </c>
      <c r="J195" s="6">
        <v>1.006</v>
      </c>
      <c r="K195" s="6">
        <v>1.009</v>
      </c>
      <c r="L195" s="6">
        <v>1.006</v>
      </c>
      <c r="M195" s="6">
        <v>0.993</v>
      </c>
      <c r="N195" s="6">
        <v>101661.042</v>
      </c>
    </row>
    <row r="196">
      <c r="A196" s="5">
        <v>46105.65625</v>
      </c>
      <c r="B196" s="6">
        <v>27.442</v>
      </c>
      <c r="C196" s="6">
        <v>14.186</v>
      </c>
      <c r="D196" s="6">
        <v>26.834</v>
      </c>
      <c r="E196" s="6">
        <v>22.821</v>
      </c>
      <c r="F196" s="6">
        <v>6.627</v>
      </c>
      <c r="G196" s="6">
        <v>3.441</v>
      </c>
      <c r="H196" s="6">
        <v>6.495</v>
      </c>
      <c r="I196" s="6">
        <v>16.563</v>
      </c>
      <c r="J196" s="6">
        <v>1.006</v>
      </c>
      <c r="K196" s="6">
        <v>1.01</v>
      </c>
      <c r="L196" s="6">
        <v>1.007</v>
      </c>
      <c r="M196" s="6">
        <v>0.993</v>
      </c>
      <c r="N196" s="6">
        <v>101662.408</v>
      </c>
    </row>
    <row r="197">
      <c r="A197" s="5">
        <v>46105.65972222222</v>
      </c>
      <c r="B197" s="6">
        <v>24.177</v>
      </c>
      <c r="C197" s="6">
        <v>13.799</v>
      </c>
      <c r="D197" s="6">
        <v>27.68</v>
      </c>
      <c r="E197" s="6">
        <v>21.886</v>
      </c>
      <c r="F197" s="6">
        <v>5.828</v>
      </c>
      <c r="G197" s="6">
        <v>3.343</v>
      </c>
      <c r="H197" s="6">
        <v>6.723</v>
      </c>
      <c r="I197" s="6">
        <v>15.894</v>
      </c>
      <c r="J197" s="6">
        <v>1.007</v>
      </c>
      <c r="K197" s="6">
        <v>1.01</v>
      </c>
      <c r="L197" s="6">
        <v>1.006</v>
      </c>
      <c r="M197" s="6">
        <v>0.993</v>
      </c>
      <c r="N197" s="6">
        <v>101663.772</v>
      </c>
    </row>
    <row r="198">
      <c r="A198" s="5">
        <v>46105.663194444445</v>
      </c>
      <c r="B198" s="6">
        <v>27.286</v>
      </c>
      <c r="C198" s="6">
        <v>13.842</v>
      </c>
      <c r="D198" s="6">
        <v>28.417</v>
      </c>
      <c r="E198" s="6">
        <v>23.182</v>
      </c>
      <c r="F198" s="6">
        <v>6.61</v>
      </c>
      <c r="G198" s="6">
        <v>3.378</v>
      </c>
      <c r="H198" s="6">
        <v>6.935</v>
      </c>
      <c r="I198" s="6">
        <v>16.923</v>
      </c>
      <c r="J198" s="6">
        <v>1.006</v>
      </c>
      <c r="K198" s="6">
        <v>1.009</v>
      </c>
      <c r="L198" s="6">
        <v>1.007</v>
      </c>
      <c r="M198" s="6">
        <v>0.993</v>
      </c>
      <c r="N198" s="6">
        <v>101665.172</v>
      </c>
    </row>
    <row r="199">
      <c r="A199" s="5">
        <v>46105.666666666664</v>
      </c>
      <c r="B199" s="6">
        <v>23.459</v>
      </c>
      <c r="C199" s="6">
        <v>13.908</v>
      </c>
      <c r="D199" s="6">
        <v>29.01</v>
      </c>
      <c r="E199" s="6">
        <v>22.125</v>
      </c>
      <c r="F199" s="6">
        <v>5.694</v>
      </c>
      <c r="G199" s="6">
        <v>3.386</v>
      </c>
      <c r="H199" s="6">
        <v>7.101</v>
      </c>
      <c r="I199" s="6">
        <v>16.181</v>
      </c>
      <c r="J199" s="6">
        <v>1.006</v>
      </c>
      <c r="K199" s="6">
        <v>1.01</v>
      </c>
      <c r="L199" s="6">
        <v>1.006</v>
      </c>
      <c r="M199" s="6">
        <v>0.993</v>
      </c>
      <c r="N199" s="6">
        <v>101666.527</v>
      </c>
    </row>
    <row r="200">
      <c r="A200" s="5">
        <v>46105.67013888889</v>
      </c>
      <c r="B200" s="6">
        <v>23.065</v>
      </c>
      <c r="C200" s="6">
        <v>13.479</v>
      </c>
      <c r="D200" s="6">
        <v>28.986</v>
      </c>
      <c r="E200" s="6">
        <v>21.843</v>
      </c>
      <c r="F200" s="6">
        <v>5.663</v>
      </c>
      <c r="G200" s="6">
        <v>3.315</v>
      </c>
      <c r="H200" s="6">
        <v>7.168</v>
      </c>
      <c r="I200" s="6">
        <v>16.146</v>
      </c>
      <c r="J200" s="6">
        <v>1.006</v>
      </c>
      <c r="K200" s="6">
        <v>1.009</v>
      </c>
      <c r="L200" s="6">
        <v>1.006</v>
      </c>
      <c r="M200" s="6">
        <v>0.993</v>
      </c>
      <c r="N200" s="6">
        <v>101667.868</v>
      </c>
    </row>
    <row r="201">
      <c r="A201" s="5">
        <v>46105.67361111111</v>
      </c>
      <c r="B201" s="6">
        <v>25.932</v>
      </c>
      <c r="C201" s="6">
        <v>13.786</v>
      </c>
      <c r="D201" s="6">
        <v>30.194</v>
      </c>
      <c r="E201" s="6">
        <v>23.304</v>
      </c>
      <c r="F201" s="6">
        <v>6.372</v>
      </c>
      <c r="G201" s="6">
        <v>3.408</v>
      </c>
      <c r="H201" s="6">
        <v>7.488</v>
      </c>
      <c r="I201" s="6">
        <v>17.268</v>
      </c>
      <c r="J201" s="6">
        <v>1.005</v>
      </c>
      <c r="K201" s="6">
        <v>1.008</v>
      </c>
      <c r="L201" s="6">
        <v>1.006</v>
      </c>
      <c r="M201" s="6">
        <v>0.994</v>
      </c>
      <c r="N201" s="6">
        <v>101669.265</v>
      </c>
    </row>
    <row r="202">
      <c r="A202" s="5">
        <v>46105.677083333336</v>
      </c>
      <c r="B202" s="6">
        <v>25.36</v>
      </c>
      <c r="C202" s="6">
        <v>14.947</v>
      </c>
      <c r="D202" s="6">
        <v>32.551</v>
      </c>
      <c r="E202" s="6">
        <v>24.286</v>
      </c>
      <c r="F202" s="6">
        <v>6.265</v>
      </c>
      <c r="G202" s="6">
        <v>3.705</v>
      </c>
      <c r="H202" s="6">
        <v>8.105</v>
      </c>
      <c r="I202" s="6">
        <v>18.075</v>
      </c>
      <c r="J202" s="6">
        <v>1.006</v>
      </c>
      <c r="K202" s="6">
        <v>1.008</v>
      </c>
      <c r="L202" s="6">
        <v>1.005</v>
      </c>
      <c r="M202" s="6">
        <v>0.994</v>
      </c>
      <c r="N202" s="6">
        <v>101670.746</v>
      </c>
    </row>
    <row r="203">
      <c r="A203" s="5">
        <v>46105.680555555555</v>
      </c>
      <c r="B203" s="6">
        <v>25.31</v>
      </c>
      <c r="C203" s="6">
        <v>15.028</v>
      </c>
      <c r="D203" s="6">
        <v>34.696</v>
      </c>
      <c r="E203" s="6">
        <v>25.011</v>
      </c>
      <c r="F203" s="6">
        <v>6.275</v>
      </c>
      <c r="G203" s="6">
        <v>3.744</v>
      </c>
      <c r="H203" s="6">
        <v>8.682</v>
      </c>
      <c r="I203" s="6">
        <v>18.701</v>
      </c>
      <c r="J203" s="6">
        <v>1.006</v>
      </c>
      <c r="K203" s="6">
        <v>1.008</v>
      </c>
      <c r="L203" s="6">
        <v>1.005</v>
      </c>
      <c r="M203" s="6">
        <v>0.994</v>
      </c>
      <c r="N203" s="6">
        <v>101672.274</v>
      </c>
    </row>
    <row r="204">
      <c r="A204" s="5">
        <v>46105.68402777778</v>
      </c>
      <c r="B204" s="6">
        <v>25.893</v>
      </c>
      <c r="C204" s="6">
        <v>15.498</v>
      </c>
      <c r="D204" s="6">
        <v>35.792</v>
      </c>
      <c r="E204" s="6">
        <v>25.727</v>
      </c>
      <c r="F204" s="6">
        <v>6.432</v>
      </c>
      <c r="G204" s="6">
        <v>3.864</v>
      </c>
      <c r="H204" s="6">
        <v>8.956</v>
      </c>
      <c r="I204" s="6">
        <v>19.252</v>
      </c>
      <c r="J204" s="6">
        <v>1.006</v>
      </c>
      <c r="K204" s="6">
        <v>1.007</v>
      </c>
      <c r="L204" s="6">
        <v>1.005</v>
      </c>
      <c r="M204" s="6">
        <v>0.994</v>
      </c>
      <c r="N204" s="6">
        <v>101673.853</v>
      </c>
    </row>
    <row r="205">
      <c r="A205" s="5">
        <v>46105.6875</v>
      </c>
      <c r="B205" s="6">
        <v>25.587</v>
      </c>
      <c r="C205" s="6">
        <v>15.162</v>
      </c>
      <c r="D205" s="6">
        <v>35.716</v>
      </c>
      <c r="E205" s="6">
        <v>25.489</v>
      </c>
      <c r="F205" s="6">
        <v>6.36</v>
      </c>
      <c r="G205" s="6">
        <v>3.8</v>
      </c>
      <c r="H205" s="6">
        <v>8.979</v>
      </c>
      <c r="I205" s="6">
        <v>19.139</v>
      </c>
      <c r="J205" s="6">
        <v>1.006</v>
      </c>
      <c r="K205" s="6">
        <v>1.006</v>
      </c>
      <c r="L205" s="6">
        <v>1.004</v>
      </c>
      <c r="M205" s="6">
        <v>0.995</v>
      </c>
      <c r="N205" s="6">
        <v>101675.453</v>
      </c>
    </row>
    <row r="206">
      <c r="A206" s="5">
        <v>46105.69097222222</v>
      </c>
      <c r="B206" s="6">
        <v>28.149</v>
      </c>
      <c r="C206" s="6">
        <v>15.646</v>
      </c>
      <c r="D206" s="6">
        <v>35.102</v>
      </c>
      <c r="E206" s="6">
        <v>26.299</v>
      </c>
      <c r="F206" s="6">
        <v>6.999</v>
      </c>
      <c r="G206" s="6">
        <v>3.924</v>
      </c>
      <c r="H206" s="6">
        <v>8.837</v>
      </c>
      <c r="I206" s="6">
        <v>19.76</v>
      </c>
      <c r="J206" s="6">
        <v>1.007</v>
      </c>
      <c r="K206" s="6">
        <v>1.007</v>
      </c>
      <c r="L206" s="6">
        <v>1.006</v>
      </c>
      <c r="M206" s="6">
        <v>0.994</v>
      </c>
      <c r="N206" s="6">
        <v>101677.079</v>
      </c>
    </row>
    <row r="207">
      <c r="A207" s="5">
        <v>46105.694444444445</v>
      </c>
      <c r="B207" s="6">
        <v>28.325</v>
      </c>
      <c r="C207" s="6">
        <v>20.849</v>
      </c>
      <c r="D207" s="6">
        <v>35.29</v>
      </c>
      <c r="E207" s="6">
        <v>28.155</v>
      </c>
      <c r="F207" s="6">
        <v>6.876</v>
      </c>
      <c r="G207" s="6">
        <v>5.108</v>
      </c>
      <c r="H207" s="6">
        <v>8.673</v>
      </c>
      <c r="I207" s="6">
        <v>20.657</v>
      </c>
      <c r="J207" s="6">
        <v>1.007</v>
      </c>
      <c r="K207" s="6">
        <v>1.004</v>
      </c>
      <c r="L207" s="6">
        <v>1.004</v>
      </c>
      <c r="M207" s="6">
        <v>0.995</v>
      </c>
      <c r="N207" s="6">
        <v>101678.783</v>
      </c>
    </row>
    <row r="208">
      <c r="A208" s="5">
        <v>46105.697916666664</v>
      </c>
      <c r="B208" s="6">
        <v>28.195</v>
      </c>
      <c r="C208" s="6">
        <v>20.764</v>
      </c>
      <c r="D208" s="6">
        <v>33.276</v>
      </c>
      <c r="E208" s="6">
        <v>27.412</v>
      </c>
      <c r="F208" s="6">
        <v>6.827</v>
      </c>
      <c r="G208" s="6">
        <v>5.085</v>
      </c>
      <c r="H208" s="6">
        <v>8.156</v>
      </c>
      <c r="I208" s="6">
        <v>20.068</v>
      </c>
      <c r="J208" s="6">
        <v>1.007</v>
      </c>
      <c r="K208" s="6">
        <v>1.004</v>
      </c>
      <c r="L208" s="6">
        <v>1.006</v>
      </c>
      <c r="M208" s="6">
        <v>0.994</v>
      </c>
      <c r="N208" s="6">
        <v>101680.474</v>
      </c>
    </row>
    <row r="209">
      <c r="A209" s="5">
        <v>46105.70138888889</v>
      </c>
      <c r="B209" s="6">
        <v>32.25</v>
      </c>
      <c r="C209" s="6">
        <v>15.303</v>
      </c>
      <c r="D209" s="6">
        <v>34.342</v>
      </c>
      <c r="E209" s="6">
        <v>27.298</v>
      </c>
      <c r="F209" s="6">
        <v>7.87</v>
      </c>
      <c r="G209" s="6">
        <v>3.761</v>
      </c>
      <c r="H209" s="6">
        <v>8.497</v>
      </c>
      <c r="I209" s="6">
        <v>20.128</v>
      </c>
      <c r="J209" s="6">
        <v>0.994</v>
      </c>
      <c r="K209" s="6">
        <v>1.006</v>
      </c>
      <c r="L209" s="6">
        <v>1.004</v>
      </c>
      <c r="M209" s="6">
        <v>0.995</v>
      </c>
      <c r="N209" s="6">
        <v>101682.118</v>
      </c>
    </row>
    <row r="210">
      <c r="A210" s="5">
        <v>46105.70486111111</v>
      </c>
      <c r="B210" s="6">
        <v>27.999</v>
      </c>
      <c r="C210" s="6">
        <v>15.85</v>
      </c>
      <c r="D210" s="6">
        <v>33.049</v>
      </c>
      <c r="E210" s="6">
        <v>25.633</v>
      </c>
      <c r="F210" s="6">
        <v>6.828</v>
      </c>
      <c r="G210" s="6">
        <v>3.883</v>
      </c>
      <c r="H210" s="6">
        <v>8.163</v>
      </c>
      <c r="I210" s="6">
        <v>18.874</v>
      </c>
      <c r="J210" s="6">
        <v>1.007</v>
      </c>
      <c r="K210" s="6">
        <v>1.009</v>
      </c>
      <c r="L210" s="6">
        <v>1.006</v>
      </c>
      <c r="M210" s="6">
        <v>0.993</v>
      </c>
      <c r="N210" s="6">
        <v>101683.734</v>
      </c>
    </row>
    <row r="211">
      <c r="A211" s="5">
        <v>46105.708333333336</v>
      </c>
      <c r="B211" s="6">
        <v>37.376</v>
      </c>
      <c r="C211" s="6">
        <v>16.304</v>
      </c>
      <c r="D211" s="6">
        <v>33.355</v>
      </c>
      <c r="E211" s="6">
        <v>29.012</v>
      </c>
      <c r="F211" s="6">
        <v>9.218</v>
      </c>
      <c r="G211" s="6">
        <v>4.051</v>
      </c>
      <c r="H211" s="6">
        <v>8.304</v>
      </c>
      <c r="I211" s="6">
        <v>21.573</v>
      </c>
      <c r="J211" s="6">
        <v>1.004</v>
      </c>
      <c r="K211" s="6">
        <v>1.008</v>
      </c>
      <c r="L211" s="6">
        <v>1.006</v>
      </c>
      <c r="M211" s="6">
        <v>0.995</v>
      </c>
      <c r="N211" s="6">
        <v>101685.52</v>
      </c>
    </row>
    <row r="212">
      <c r="A212" s="5">
        <v>46105.711805555555</v>
      </c>
      <c r="B212" s="6">
        <v>28.086</v>
      </c>
      <c r="C212" s="6">
        <v>16.555</v>
      </c>
      <c r="D212" s="6">
        <v>38.705</v>
      </c>
      <c r="E212" s="6">
        <v>27.782</v>
      </c>
      <c r="F212" s="6">
        <v>6.996</v>
      </c>
      <c r="G212" s="6">
        <v>4.135</v>
      </c>
      <c r="H212" s="6">
        <v>9.723</v>
      </c>
      <c r="I212" s="6">
        <v>20.854</v>
      </c>
      <c r="J212" s="6">
        <v>1.007</v>
      </c>
      <c r="K212" s="6">
        <v>1.01</v>
      </c>
      <c r="L212" s="6">
        <v>1.004</v>
      </c>
      <c r="M212" s="6">
        <v>0.994</v>
      </c>
      <c r="N212" s="6">
        <v>101687.258</v>
      </c>
    </row>
    <row r="213">
      <c r="A213" s="5">
        <v>46105.71527777778</v>
      </c>
      <c r="B213" s="6">
        <v>28.3</v>
      </c>
      <c r="C213" s="6">
        <v>16.105</v>
      </c>
      <c r="D213" s="6">
        <v>39.123</v>
      </c>
      <c r="E213" s="6">
        <v>27.843</v>
      </c>
      <c r="F213" s="6">
        <v>7.044</v>
      </c>
      <c r="G213" s="6">
        <v>4.02</v>
      </c>
      <c r="H213" s="6">
        <v>9.79</v>
      </c>
      <c r="I213" s="6">
        <v>20.854</v>
      </c>
      <c r="J213" s="6">
        <v>1.006</v>
      </c>
      <c r="K213" s="6">
        <v>1.009</v>
      </c>
      <c r="L213" s="6">
        <v>1.005</v>
      </c>
      <c r="M213" s="6">
        <v>0.994</v>
      </c>
      <c r="N213" s="6">
        <v>101688.991</v>
      </c>
    </row>
    <row r="214">
      <c r="A214" s="5">
        <v>46105.71875</v>
      </c>
      <c r="B214" s="6">
        <v>27.51</v>
      </c>
      <c r="C214" s="6">
        <v>16.401</v>
      </c>
      <c r="D214" s="6">
        <v>38.504</v>
      </c>
      <c r="E214" s="6">
        <v>27.472</v>
      </c>
      <c r="F214" s="6">
        <v>6.835</v>
      </c>
      <c r="G214" s="6">
        <v>4.084</v>
      </c>
      <c r="H214" s="6">
        <v>9.615</v>
      </c>
      <c r="I214" s="6">
        <v>20.534</v>
      </c>
      <c r="J214" s="6">
        <v>1.007</v>
      </c>
      <c r="K214" s="6">
        <v>1.009</v>
      </c>
      <c r="L214" s="6">
        <v>1.005</v>
      </c>
      <c r="M214" s="6">
        <v>0.993</v>
      </c>
      <c r="N214" s="6">
        <v>101690.767</v>
      </c>
    </row>
    <row r="215">
      <c r="A215" s="5">
        <v>46105.72222222222</v>
      </c>
      <c r="B215" s="6">
        <v>27.417</v>
      </c>
      <c r="C215" s="6">
        <v>21.251</v>
      </c>
      <c r="D215" s="6">
        <v>40.104</v>
      </c>
      <c r="E215" s="6">
        <v>29.591</v>
      </c>
      <c r="F215" s="6">
        <v>6.715</v>
      </c>
      <c r="G215" s="6">
        <v>5.225</v>
      </c>
      <c r="H215" s="6">
        <v>9.907</v>
      </c>
      <c r="I215" s="6">
        <v>21.847</v>
      </c>
      <c r="J215" s="6">
        <v>1.007</v>
      </c>
      <c r="K215" s="6">
        <v>1.008</v>
      </c>
      <c r="L215" s="6">
        <v>1.004</v>
      </c>
      <c r="M215" s="6">
        <v>0.994</v>
      </c>
      <c r="N215" s="6">
        <v>101692.572</v>
      </c>
    </row>
    <row r="216">
      <c r="A216" s="5">
        <v>46105.725694444445</v>
      </c>
      <c r="B216" s="6">
        <v>26.784</v>
      </c>
      <c r="C216" s="6">
        <v>21.337</v>
      </c>
      <c r="D216" s="6">
        <v>35.488</v>
      </c>
      <c r="E216" s="6">
        <v>27.87</v>
      </c>
      <c r="F216" s="6">
        <v>6.4</v>
      </c>
      <c r="G216" s="6">
        <v>5.132</v>
      </c>
      <c r="H216" s="6">
        <v>8.558</v>
      </c>
      <c r="I216" s="6">
        <v>20.09</v>
      </c>
      <c r="J216" s="6">
        <v>1.008</v>
      </c>
      <c r="K216" s="6">
        <v>1.008</v>
      </c>
      <c r="L216" s="6">
        <v>1.007</v>
      </c>
      <c r="M216" s="6">
        <v>0.993</v>
      </c>
      <c r="N216" s="6">
        <v>101694.323</v>
      </c>
    </row>
    <row r="217">
      <c r="A217" s="5">
        <v>46105.729166666664</v>
      </c>
      <c r="B217" s="6">
        <v>26.481</v>
      </c>
      <c r="C217" s="6">
        <v>15.7</v>
      </c>
      <c r="D217" s="6">
        <v>34.531</v>
      </c>
      <c r="E217" s="6">
        <v>25.571</v>
      </c>
      <c r="F217" s="6">
        <v>6.342</v>
      </c>
      <c r="G217" s="6">
        <v>3.785</v>
      </c>
      <c r="H217" s="6">
        <v>8.379</v>
      </c>
      <c r="I217" s="6">
        <v>18.506</v>
      </c>
      <c r="J217" s="6">
        <v>1.013</v>
      </c>
      <c r="K217" s="6">
        <v>1.009</v>
      </c>
      <c r="L217" s="6">
        <v>1.007</v>
      </c>
      <c r="M217" s="6">
        <v>0.99</v>
      </c>
      <c r="N217" s="6">
        <v>101695.922</v>
      </c>
    </row>
    <row r="218">
      <c r="A218" s="5">
        <v>46105.73263888889</v>
      </c>
      <c r="B218" s="6">
        <v>31.707</v>
      </c>
      <c r="C218" s="6">
        <v>15.936</v>
      </c>
      <c r="D218" s="6">
        <v>35.034</v>
      </c>
      <c r="E218" s="6">
        <v>27.559</v>
      </c>
      <c r="F218" s="6">
        <v>7.896</v>
      </c>
      <c r="G218" s="6">
        <v>4.007</v>
      </c>
      <c r="H218" s="6">
        <v>8.889</v>
      </c>
      <c r="I218" s="6">
        <v>20.792</v>
      </c>
      <c r="J218" s="6">
        <v>1.011</v>
      </c>
      <c r="K218" s="6">
        <v>1.009</v>
      </c>
      <c r="L218" s="6">
        <v>1.005</v>
      </c>
      <c r="M218" s="6">
        <v>0.992</v>
      </c>
      <c r="N218" s="6">
        <v>101697.568</v>
      </c>
    </row>
    <row r="219">
      <c r="A219" s="5">
        <v>46105.73611111111</v>
      </c>
      <c r="B219" s="6">
        <v>31.72</v>
      </c>
      <c r="C219" s="6">
        <v>15.767</v>
      </c>
      <c r="D219" s="6">
        <v>35.742</v>
      </c>
      <c r="E219" s="6">
        <v>27.743</v>
      </c>
      <c r="F219" s="6">
        <v>7.933</v>
      </c>
      <c r="G219" s="6">
        <v>3.988</v>
      </c>
      <c r="H219" s="6">
        <v>9.095</v>
      </c>
      <c r="I219" s="6">
        <v>21.016</v>
      </c>
      <c r="J219" s="6">
        <v>1.012</v>
      </c>
      <c r="K219" s="6">
        <v>1.009</v>
      </c>
      <c r="L219" s="6">
        <v>1.005</v>
      </c>
      <c r="M219" s="6">
        <v>0.992</v>
      </c>
      <c r="N219" s="6">
        <v>101699.337</v>
      </c>
    </row>
    <row r="220">
      <c r="A220" s="5">
        <v>46105.739583333336</v>
      </c>
      <c r="B220" s="6">
        <v>31.45</v>
      </c>
      <c r="C220" s="6">
        <v>15.796</v>
      </c>
      <c r="D220" s="6">
        <v>36.816</v>
      </c>
      <c r="E220" s="6">
        <v>28.021</v>
      </c>
      <c r="F220" s="6">
        <v>7.703</v>
      </c>
      <c r="G220" s="6">
        <v>3.916</v>
      </c>
      <c r="H220" s="6">
        <v>9.154</v>
      </c>
      <c r="I220" s="6">
        <v>20.773</v>
      </c>
      <c r="J220" s="6">
        <v>1.012</v>
      </c>
      <c r="K220" s="6">
        <v>1.009</v>
      </c>
      <c r="L220" s="6">
        <v>1.004</v>
      </c>
      <c r="M220" s="6">
        <v>0.992</v>
      </c>
      <c r="N220" s="6">
        <v>101701.061</v>
      </c>
    </row>
    <row r="221">
      <c r="A221" s="5">
        <v>46105.743055555555</v>
      </c>
      <c r="B221" s="6">
        <v>27.943</v>
      </c>
      <c r="C221" s="6">
        <v>15.674</v>
      </c>
      <c r="D221" s="6">
        <v>35.905</v>
      </c>
      <c r="E221" s="6">
        <v>26.507</v>
      </c>
      <c r="F221" s="6">
        <v>6.899</v>
      </c>
      <c r="G221" s="6">
        <v>3.893</v>
      </c>
      <c r="H221" s="6">
        <v>8.998</v>
      </c>
      <c r="I221" s="6">
        <v>19.79</v>
      </c>
      <c r="J221" s="6">
        <v>1.008</v>
      </c>
      <c r="K221" s="6">
        <v>1.009</v>
      </c>
      <c r="L221" s="6">
        <v>1.005</v>
      </c>
      <c r="M221" s="6">
        <v>0.993</v>
      </c>
      <c r="N221" s="6">
        <v>101702.775</v>
      </c>
    </row>
    <row r="222">
      <c r="A222" s="5">
        <v>46105.74652777778</v>
      </c>
      <c r="B222" s="6">
        <v>28.047</v>
      </c>
      <c r="C222" s="6">
        <v>15.614</v>
      </c>
      <c r="D222" s="6">
        <v>35.073</v>
      </c>
      <c r="E222" s="6">
        <v>26.245</v>
      </c>
      <c r="F222" s="6">
        <v>6.894</v>
      </c>
      <c r="G222" s="6">
        <v>3.875</v>
      </c>
      <c r="H222" s="6">
        <v>8.79</v>
      </c>
      <c r="I222" s="6">
        <v>19.559</v>
      </c>
      <c r="J222" s="6">
        <v>1.009</v>
      </c>
      <c r="K222" s="6">
        <v>1.009</v>
      </c>
      <c r="L222" s="6">
        <v>1.005</v>
      </c>
      <c r="M222" s="6">
        <v>0.993</v>
      </c>
      <c r="N222" s="6">
        <v>101704.464</v>
      </c>
    </row>
    <row r="223">
      <c r="A223" s="5">
        <v>46105.75</v>
      </c>
      <c r="B223" s="6">
        <v>32.228</v>
      </c>
      <c r="C223" s="6">
        <v>19.881</v>
      </c>
      <c r="D223" s="6">
        <v>37.442</v>
      </c>
      <c r="E223" s="6">
        <v>29.85</v>
      </c>
      <c r="F223" s="6">
        <v>7.987</v>
      </c>
      <c r="G223" s="6">
        <v>4.965</v>
      </c>
      <c r="H223" s="6">
        <v>9.406</v>
      </c>
      <c r="I223" s="6">
        <v>22.358</v>
      </c>
      <c r="J223" s="6">
        <v>1.008</v>
      </c>
      <c r="K223" s="6">
        <v>1.008</v>
      </c>
      <c r="L223" s="6">
        <v>1.006</v>
      </c>
      <c r="M223" s="6">
        <v>0.993</v>
      </c>
      <c r="N223" s="6">
        <v>101706.229</v>
      </c>
    </row>
    <row r="224">
      <c r="A224" s="5">
        <v>46105.75347222222</v>
      </c>
      <c r="B224" s="6">
        <v>28.927</v>
      </c>
      <c r="C224" s="6">
        <v>19.738</v>
      </c>
      <c r="D224" s="6">
        <v>37.987</v>
      </c>
      <c r="E224" s="6">
        <v>28.884</v>
      </c>
      <c r="F224" s="6">
        <v>7.182</v>
      </c>
      <c r="G224" s="6">
        <v>4.94</v>
      </c>
      <c r="H224" s="6">
        <v>9.557</v>
      </c>
      <c r="I224" s="6">
        <v>21.679</v>
      </c>
      <c r="J224" s="6">
        <v>1.009</v>
      </c>
      <c r="K224" s="6">
        <v>1.009</v>
      </c>
      <c r="L224" s="6">
        <v>1.006</v>
      </c>
      <c r="M224" s="6">
        <v>0.992</v>
      </c>
      <c r="N224" s="6">
        <v>101708.114</v>
      </c>
    </row>
    <row r="225">
      <c r="A225" s="5">
        <v>46105.756944444445</v>
      </c>
      <c r="B225" s="6">
        <v>27.39</v>
      </c>
      <c r="C225" s="6">
        <v>15.141</v>
      </c>
      <c r="D225" s="6">
        <v>39.147</v>
      </c>
      <c r="E225" s="6">
        <v>27.226</v>
      </c>
      <c r="F225" s="6">
        <v>6.728</v>
      </c>
      <c r="G225" s="6">
        <v>3.771</v>
      </c>
      <c r="H225" s="6">
        <v>9.871</v>
      </c>
      <c r="I225" s="6">
        <v>20.37</v>
      </c>
      <c r="J225" s="6">
        <v>1.014</v>
      </c>
      <c r="K225" s="6">
        <v>1.009</v>
      </c>
      <c r="L225" s="6">
        <v>1.005</v>
      </c>
      <c r="M225" s="6">
        <v>0.992</v>
      </c>
      <c r="N225" s="6">
        <v>101709.879</v>
      </c>
    </row>
    <row r="226">
      <c r="A226" s="5">
        <v>46105.760416666664</v>
      </c>
      <c r="B226" s="6">
        <v>27.62</v>
      </c>
      <c r="C226" s="6">
        <v>15.519</v>
      </c>
      <c r="D226" s="6">
        <v>43.922</v>
      </c>
      <c r="E226" s="6">
        <v>29.021</v>
      </c>
      <c r="F226" s="6">
        <v>6.818</v>
      </c>
      <c r="G226" s="6">
        <v>3.866</v>
      </c>
      <c r="H226" s="6">
        <v>11.044</v>
      </c>
      <c r="I226" s="6">
        <v>21.728</v>
      </c>
      <c r="J226" s="6">
        <v>1.01</v>
      </c>
      <c r="K226" s="6">
        <v>1.009</v>
      </c>
      <c r="L226" s="6">
        <v>1.005</v>
      </c>
      <c r="M226" s="6">
        <v>0.993</v>
      </c>
      <c r="N226" s="6">
        <v>101711.661</v>
      </c>
    </row>
    <row r="227">
      <c r="A227" s="5">
        <v>46105.76388888889</v>
      </c>
      <c r="B227" s="6">
        <v>27.62</v>
      </c>
      <c r="C227" s="6">
        <v>19.676</v>
      </c>
      <c r="D227" s="6">
        <v>44.77</v>
      </c>
      <c r="E227" s="6">
        <v>30.689</v>
      </c>
      <c r="F227" s="6">
        <v>6.832</v>
      </c>
      <c r="G227" s="6">
        <v>4.863</v>
      </c>
      <c r="H227" s="6">
        <v>11.247</v>
      </c>
      <c r="I227" s="6">
        <v>22.942</v>
      </c>
      <c r="J227" s="6">
        <v>1.01</v>
      </c>
      <c r="K227" s="6">
        <v>0.983</v>
      </c>
      <c r="L227" s="6">
        <v>1.005</v>
      </c>
      <c r="M227" s="6">
        <v>0.991</v>
      </c>
      <c r="N227" s="6">
        <v>101713.595</v>
      </c>
    </row>
    <row r="228">
      <c r="A228" s="5">
        <v>46105.76736111111</v>
      </c>
      <c r="B228" s="6">
        <v>29.714</v>
      </c>
      <c r="C228" s="6">
        <v>15.897</v>
      </c>
      <c r="D228" s="6">
        <v>46.836</v>
      </c>
      <c r="E228" s="6">
        <v>30.816</v>
      </c>
      <c r="F228" s="6">
        <v>7.348</v>
      </c>
      <c r="G228" s="6">
        <v>3.958</v>
      </c>
      <c r="H228" s="6">
        <v>11.779</v>
      </c>
      <c r="I228" s="6">
        <v>23.085</v>
      </c>
      <c r="J228" s="6">
        <v>1.009</v>
      </c>
      <c r="K228" s="6">
        <v>1.009</v>
      </c>
      <c r="L228" s="6">
        <v>1.003</v>
      </c>
      <c r="M228" s="6">
        <v>0.994</v>
      </c>
      <c r="N228" s="6">
        <v>101715.489</v>
      </c>
    </row>
    <row r="229">
      <c r="A229" s="5">
        <v>46105.770833333336</v>
      </c>
      <c r="B229" s="6">
        <v>31.652</v>
      </c>
      <c r="C229" s="6">
        <v>22.698</v>
      </c>
      <c r="D229" s="6">
        <v>47.478</v>
      </c>
      <c r="E229" s="6">
        <v>33.943</v>
      </c>
      <c r="F229" s="6">
        <v>7.822</v>
      </c>
      <c r="G229" s="6">
        <v>5.651</v>
      </c>
      <c r="H229" s="6">
        <v>11.91</v>
      </c>
      <c r="I229" s="6">
        <v>25.383</v>
      </c>
      <c r="J229" s="6">
        <v>1.009</v>
      </c>
      <c r="K229" s="6">
        <v>1.008</v>
      </c>
      <c r="L229" s="6">
        <v>1.004</v>
      </c>
      <c r="M229" s="6">
        <v>0.994</v>
      </c>
      <c r="N229" s="6">
        <v>101717.513</v>
      </c>
    </row>
    <row r="230">
      <c r="A230" s="5">
        <v>46105.774305555555</v>
      </c>
      <c r="B230" s="6">
        <v>32.014</v>
      </c>
      <c r="C230" s="6">
        <v>23.429</v>
      </c>
      <c r="D230" s="6">
        <v>46.486</v>
      </c>
      <c r="E230" s="6">
        <v>33.976</v>
      </c>
      <c r="F230" s="6">
        <v>7.881</v>
      </c>
      <c r="G230" s="6">
        <v>5.815</v>
      </c>
      <c r="H230" s="6">
        <v>11.647</v>
      </c>
      <c r="I230" s="6">
        <v>25.343</v>
      </c>
      <c r="J230" s="6">
        <v>1.009</v>
      </c>
      <c r="K230" s="6">
        <v>1.007</v>
      </c>
      <c r="L230" s="6">
        <v>1.003</v>
      </c>
      <c r="M230" s="6">
        <v>0.994</v>
      </c>
      <c r="N230" s="6">
        <v>101719.617</v>
      </c>
    </row>
    <row r="231">
      <c r="A231" s="5">
        <v>46105.77777777778</v>
      </c>
      <c r="B231" s="6">
        <v>31.763</v>
      </c>
      <c r="C231" s="6">
        <v>23.482</v>
      </c>
      <c r="D231" s="6">
        <v>45.595</v>
      </c>
      <c r="E231" s="6">
        <v>33.613</v>
      </c>
      <c r="F231" s="6">
        <v>7.844</v>
      </c>
      <c r="G231" s="6">
        <v>5.839</v>
      </c>
      <c r="H231" s="6">
        <v>11.39</v>
      </c>
      <c r="I231" s="6">
        <v>25.073</v>
      </c>
      <c r="J231" s="6">
        <v>1.009</v>
      </c>
      <c r="K231" s="6">
        <v>1.008</v>
      </c>
      <c r="L231" s="6">
        <v>1.005</v>
      </c>
      <c r="M231" s="6">
        <v>0.993</v>
      </c>
      <c r="N231" s="6">
        <v>101721.748</v>
      </c>
    </row>
    <row r="232">
      <c r="A232" s="5">
        <v>46105.78125</v>
      </c>
      <c r="B232" s="6">
        <v>32.683</v>
      </c>
      <c r="C232" s="6">
        <v>23.601</v>
      </c>
      <c r="D232" s="6">
        <v>46.164</v>
      </c>
      <c r="E232" s="6">
        <v>34.149</v>
      </c>
      <c r="F232" s="6">
        <v>8.088</v>
      </c>
      <c r="G232" s="6">
        <v>5.85</v>
      </c>
      <c r="H232" s="6">
        <v>11.557</v>
      </c>
      <c r="I232" s="6">
        <v>25.495</v>
      </c>
      <c r="J232" s="6">
        <v>1.006</v>
      </c>
      <c r="K232" s="6">
        <v>1.009</v>
      </c>
      <c r="L232" s="6">
        <v>1.004</v>
      </c>
      <c r="M232" s="6">
        <v>0.994</v>
      </c>
      <c r="N232" s="6">
        <v>101723.867</v>
      </c>
    </row>
    <row r="233">
      <c r="A233" s="5">
        <v>46105.78472222222</v>
      </c>
      <c r="B233" s="6">
        <v>34.088</v>
      </c>
      <c r="C233" s="6">
        <v>23.489</v>
      </c>
      <c r="D233" s="6">
        <v>48.639</v>
      </c>
      <c r="E233" s="6">
        <v>35.406</v>
      </c>
      <c r="F233" s="6">
        <v>8.387</v>
      </c>
      <c r="G233" s="6">
        <v>5.806</v>
      </c>
      <c r="H233" s="6">
        <v>12.128</v>
      </c>
      <c r="I233" s="6">
        <v>26.321</v>
      </c>
      <c r="J233" s="6">
        <v>1.006</v>
      </c>
      <c r="K233" s="6">
        <v>1.007</v>
      </c>
      <c r="L233" s="6">
        <v>1.004</v>
      </c>
      <c r="M233" s="6">
        <v>0.995</v>
      </c>
      <c r="N233" s="6">
        <v>101726.017</v>
      </c>
    </row>
    <row r="234">
      <c r="A234" s="5">
        <v>46105.788194444445</v>
      </c>
      <c r="B234" s="6">
        <v>37.251</v>
      </c>
      <c r="C234" s="6">
        <v>18.478</v>
      </c>
      <c r="D234" s="6">
        <v>50.099</v>
      </c>
      <c r="E234" s="6">
        <v>35.276</v>
      </c>
      <c r="F234" s="6">
        <v>9.2</v>
      </c>
      <c r="G234" s="6">
        <v>4.581</v>
      </c>
      <c r="H234" s="6">
        <v>12.518</v>
      </c>
      <c r="I234" s="6">
        <v>26.299</v>
      </c>
      <c r="J234" s="6">
        <v>1.005</v>
      </c>
      <c r="K234" s="6">
        <v>1.009</v>
      </c>
      <c r="L234" s="6">
        <v>1.005</v>
      </c>
      <c r="M234" s="6">
        <v>0.994</v>
      </c>
      <c r="N234" s="6">
        <v>101728.204</v>
      </c>
    </row>
    <row r="235">
      <c r="A235" s="5">
        <v>46105.791666666664</v>
      </c>
      <c r="B235" s="6">
        <v>37.339</v>
      </c>
      <c r="C235" s="6">
        <v>17.006</v>
      </c>
      <c r="D235" s="6">
        <v>49.96</v>
      </c>
      <c r="E235" s="6">
        <v>34.768</v>
      </c>
      <c r="F235" s="6">
        <v>9.224</v>
      </c>
      <c r="G235" s="6">
        <v>4.218</v>
      </c>
      <c r="H235" s="6">
        <v>12.541</v>
      </c>
      <c r="I235" s="6">
        <v>25.983</v>
      </c>
      <c r="J235" s="6">
        <v>1.005</v>
      </c>
      <c r="K235" s="6">
        <v>1.01</v>
      </c>
      <c r="L235" s="6">
        <v>1.004</v>
      </c>
      <c r="M235" s="6">
        <v>0.995</v>
      </c>
      <c r="N235" s="6">
        <v>101730.425</v>
      </c>
    </row>
    <row r="236">
      <c r="A236" s="5">
        <v>46105.79513888889</v>
      </c>
      <c r="B236" s="6">
        <v>33.585</v>
      </c>
      <c r="C236" s="6">
        <v>24.099</v>
      </c>
      <c r="D236" s="6">
        <v>50.87</v>
      </c>
      <c r="E236" s="6">
        <v>36.185</v>
      </c>
      <c r="F236" s="6">
        <v>8.354</v>
      </c>
      <c r="G236" s="6">
        <v>6.015</v>
      </c>
      <c r="H236" s="6">
        <v>12.823</v>
      </c>
      <c r="I236" s="6">
        <v>27.192</v>
      </c>
      <c r="J236" s="6">
        <v>1.005</v>
      </c>
      <c r="K236" s="6">
        <v>1.008</v>
      </c>
      <c r="L236" s="6">
        <v>1.004</v>
      </c>
      <c r="M236" s="6">
        <v>0.995</v>
      </c>
      <c r="N236" s="6">
        <v>101732.647</v>
      </c>
    </row>
    <row r="237">
      <c r="A237" s="5">
        <v>46105.79861111111</v>
      </c>
      <c r="B237" s="6">
        <v>33.944</v>
      </c>
      <c r="C237" s="6">
        <v>25.489</v>
      </c>
      <c r="D237" s="6">
        <v>49.45</v>
      </c>
      <c r="E237" s="6">
        <v>36.294</v>
      </c>
      <c r="F237" s="6">
        <v>8.391</v>
      </c>
      <c r="G237" s="6">
        <v>6.306</v>
      </c>
      <c r="H237" s="6">
        <v>12.409</v>
      </c>
      <c r="I237" s="6">
        <v>27.106</v>
      </c>
      <c r="J237" s="6">
        <v>1.006</v>
      </c>
      <c r="K237" s="6">
        <v>0.989</v>
      </c>
      <c r="L237" s="6">
        <v>1.005</v>
      </c>
      <c r="M237" s="6">
        <v>0.994</v>
      </c>
      <c r="N237" s="6">
        <v>101734.976</v>
      </c>
    </row>
    <row r="238">
      <c r="A238" s="5">
        <v>46105.802083333336</v>
      </c>
      <c r="B238" s="6">
        <v>37.977</v>
      </c>
      <c r="C238" s="6">
        <v>29.73</v>
      </c>
      <c r="D238" s="6">
        <v>46.705</v>
      </c>
      <c r="E238" s="6">
        <v>38.137</v>
      </c>
      <c r="F238" s="6">
        <v>9.38</v>
      </c>
      <c r="G238" s="6">
        <v>7.383</v>
      </c>
      <c r="H238" s="6">
        <v>11.67</v>
      </c>
      <c r="I238" s="6">
        <v>28.433</v>
      </c>
      <c r="J238" s="6">
        <v>1.006</v>
      </c>
      <c r="K238" s="6">
        <v>1.007</v>
      </c>
      <c r="L238" s="6">
        <v>1.004</v>
      </c>
      <c r="M238" s="6">
        <v>0.995</v>
      </c>
      <c r="N238" s="6">
        <v>101737.297</v>
      </c>
    </row>
    <row r="239">
      <c r="A239" s="5">
        <v>46105.805555555555</v>
      </c>
      <c r="B239" s="6">
        <v>37.437</v>
      </c>
      <c r="C239" s="6">
        <v>34.631</v>
      </c>
      <c r="D239" s="6">
        <v>53.892</v>
      </c>
      <c r="E239" s="6">
        <v>41.986</v>
      </c>
      <c r="F239" s="6">
        <v>9.231</v>
      </c>
      <c r="G239" s="6">
        <v>8.61</v>
      </c>
      <c r="H239" s="6">
        <v>13.503</v>
      </c>
      <c r="I239" s="6">
        <v>31.344</v>
      </c>
      <c r="J239" s="6">
        <v>1.006</v>
      </c>
      <c r="K239" s="6">
        <v>0.993</v>
      </c>
      <c r="L239" s="6">
        <v>1.004</v>
      </c>
      <c r="M239" s="6">
        <v>0.995</v>
      </c>
      <c r="N239" s="6">
        <v>101739.732</v>
      </c>
    </row>
    <row r="240">
      <c r="A240" s="5">
        <v>46105.80902777778</v>
      </c>
      <c r="B240" s="6">
        <v>41.422</v>
      </c>
      <c r="C240" s="6">
        <v>33.509</v>
      </c>
      <c r="D240" s="6">
        <v>48.013</v>
      </c>
      <c r="E240" s="6">
        <v>40.981</v>
      </c>
      <c r="F240" s="6">
        <v>10.279</v>
      </c>
      <c r="G240" s="6">
        <v>8.347</v>
      </c>
      <c r="H240" s="6">
        <v>12.015</v>
      </c>
      <c r="I240" s="6">
        <v>30.641</v>
      </c>
      <c r="J240" s="6">
        <v>1.005</v>
      </c>
      <c r="K240" s="6">
        <v>1.007</v>
      </c>
      <c r="L240" s="6">
        <v>1.005</v>
      </c>
      <c r="M240" s="6">
        <v>0.994</v>
      </c>
      <c r="N240" s="6">
        <v>101742.221</v>
      </c>
    </row>
    <row r="241">
      <c r="A241" s="5">
        <v>46105.8125</v>
      </c>
      <c r="B241" s="6">
        <v>45.285</v>
      </c>
      <c r="C241" s="6">
        <v>28.812</v>
      </c>
      <c r="D241" s="6">
        <v>48.938</v>
      </c>
      <c r="E241" s="6">
        <v>41.012</v>
      </c>
      <c r="F241" s="6">
        <v>11.223</v>
      </c>
      <c r="G241" s="6">
        <v>7.199</v>
      </c>
      <c r="H241" s="6">
        <v>12.318</v>
      </c>
      <c r="I241" s="6">
        <v>30.74</v>
      </c>
      <c r="J241" s="6">
        <v>1.006</v>
      </c>
      <c r="K241" s="6">
        <v>1.006</v>
      </c>
      <c r="L241" s="6">
        <v>1.004</v>
      </c>
      <c r="M241" s="6">
        <v>0.995</v>
      </c>
      <c r="N241" s="6">
        <v>101744.652</v>
      </c>
    </row>
    <row r="242">
      <c r="A242" s="5">
        <v>46105.81597222222</v>
      </c>
      <c r="B242" s="6">
        <v>51.732</v>
      </c>
      <c r="C242" s="6">
        <v>30.192</v>
      </c>
      <c r="D242" s="6">
        <v>47.671</v>
      </c>
      <c r="E242" s="6">
        <v>43.198</v>
      </c>
      <c r="F242" s="6">
        <v>12.809</v>
      </c>
      <c r="G242" s="6">
        <v>7.525</v>
      </c>
      <c r="H242" s="6">
        <v>12.027</v>
      </c>
      <c r="I242" s="6">
        <v>32.361</v>
      </c>
      <c r="J242" s="6">
        <v>1.006</v>
      </c>
      <c r="K242" s="6">
        <v>0.992</v>
      </c>
      <c r="L242" s="6">
        <v>1.005</v>
      </c>
      <c r="M242" s="6">
        <v>0.994</v>
      </c>
      <c r="N242" s="6">
        <v>101747.36</v>
      </c>
    </row>
    <row r="243">
      <c r="A243" s="5">
        <v>46105.819444444445</v>
      </c>
      <c r="B243" s="6">
        <v>49.511</v>
      </c>
      <c r="C243" s="6">
        <v>28.537</v>
      </c>
      <c r="D243" s="6">
        <v>49.22</v>
      </c>
      <c r="E243" s="6">
        <v>42.423</v>
      </c>
      <c r="F243" s="6">
        <v>12.29</v>
      </c>
      <c r="G243" s="6">
        <v>7.131</v>
      </c>
      <c r="H243" s="6">
        <v>12.398</v>
      </c>
      <c r="I243" s="6">
        <v>31.819</v>
      </c>
      <c r="J243" s="6">
        <v>1.005</v>
      </c>
      <c r="K243" s="6">
        <v>0.993</v>
      </c>
      <c r="L243" s="6">
        <v>1.005</v>
      </c>
      <c r="M243" s="6">
        <v>0.995</v>
      </c>
      <c r="N243" s="6">
        <v>101750.059</v>
      </c>
    </row>
    <row r="244">
      <c r="A244" s="5">
        <v>46105.822916666664</v>
      </c>
      <c r="B244" s="6">
        <v>53.855</v>
      </c>
      <c r="C244" s="6">
        <v>35.278</v>
      </c>
      <c r="D244" s="6">
        <v>49.445</v>
      </c>
      <c r="E244" s="6">
        <v>46.193</v>
      </c>
      <c r="F244" s="6">
        <v>13.397</v>
      </c>
      <c r="G244" s="6">
        <v>8.812</v>
      </c>
      <c r="H244" s="6">
        <v>12.435</v>
      </c>
      <c r="I244" s="6">
        <v>34.644</v>
      </c>
      <c r="J244" s="6">
        <v>1.005</v>
      </c>
      <c r="K244" s="6">
        <v>0.992</v>
      </c>
      <c r="L244" s="6">
        <v>1.007</v>
      </c>
      <c r="M244" s="6">
        <v>0.994</v>
      </c>
      <c r="N244" s="6">
        <v>101752.771</v>
      </c>
    </row>
    <row r="245">
      <c r="A245" s="5">
        <v>46105.82638888889</v>
      </c>
      <c r="B245" s="6">
        <v>59.635</v>
      </c>
      <c r="C245" s="6">
        <v>34.026</v>
      </c>
      <c r="D245" s="6">
        <v>50.365</v>
      </c>
      <c r="E245" s="6">
        <v>48.009</v>
      </c>
      <c r="F245" s="6">
        <v>14.827</v>
      </c>
      <c r="G245" s="6">
        <v>8.514</v>
      </c>
      <c r="H245" s="6">
        <v>12.632</v>
      </c>
      <c r="I245" s="6">
        <v>35.973</v>
      </c>
      <c r="J245" s="6">
        <v>1.006</v>
      </c>
      <c r="K245" s="6">
        <v>0.994</v>
      </c>
      <c r="L245" s="6">
        <v>1.007</v>
      </c>
      <c r="M245" s="6">
        <v>0.994</v>
      </c>
      <c r="N245" s="6">
        <v>101755.635</v>
      </c>
    </row>
    <row r="246">
      <c r="A246" s="5">
        <v>46105.82986111111</v>
      </c>
      <c r="B246" s="6">
        <v>51.185</v>
      </c>
      <c r="C246" s="6">
        <v>30.97</v>
      </c>
      <c r="D246" s="6">
        <v>51.915</v>
      </c>
      <c r="E246" s="6">
        <v>44.69</v>
      </c>
      <c r="F246" s="6">
        <v>12.725</v>
      </c>
      <c r="G246" s="6">
        <v>7.71</v>
      </c>
      <c r="H246" s="6">
        <v>13.017</v>
      </c>
      <c r="I246" s="6">
        <v>33.452</v>
      </c>
      <c r="J246" s="6">
        <v>1.006</v>
      </c>
      <c r="K246" s="6">
        <v>0.993</v>
      </c>
      <c r="L246" s="6">
        <v>1.006</v>
      </c>
      <c r="M246" s="6">
        <v>0.994</v>
      </c>
      <c r="N246" s="6">
        <v>101758.475</v>
      </c>
    </row>
    <row r="247">
      <c r="A247" s="5">
        <v>46105.833333333336</v>
      </c>
      <c r="B247" s="6">
        <v>53.295</v>
      </c>
      <c r="C247" s="6">
        <v>30.328</v>
      </c>
      <c r="D247" s="6">
        <v>45.903</v>
      </c>
      <c r="E247" s="6">
        <v>43.176</v>
      </c>
      <c r="F247" s="6">
        <v>13.271</v>
      </c>
      <c r="G247" s="6">
        <v>7.573</v>
      </c>
      <c r="H247" s="6">
        <v>11.518</v>
      </c>
      <c r="I247" s="6">
        <v>32.362</v>
      </c>
      <c r="J247" s="6">
        <v>1.005</v>
      </c>
      <c r="K247" s="6">
        <v>0.993</v>
      </c>
      <c r="L247" s="6">
        <v>1.007</v>
      </c>
      <c r="M247" s="6">
        <v>0.994</v>
      </c>
      <c r="N247" s="6">
        <v>101761.242</v>
      </c>
    </row>
    <row r="248">
      <c r="A248" s="5">
        <v>46105.836805555555</v>
      </c>
      <c r="B248" s="6">
        <v>48.477</v>
      </c>
      <c r="C248" s="6">
        <v>27.722</v>
      </c>
      <c r="D248" s="6">
        <v>46.561</v>
      </c>
      <c r="E248" s="6">
        <v>40.92</v>
      </c>
      <c r="F248" s="6">
        <v>12.029</v>
      </c>
      <c r="G248" s="6">
        <v>6.903</v>
      </c>
      <c r="H248" s="6">
        <v>11.688</v>
      </c>
      <c r="I248" s="6">
        <v>30.62</v>
      </c>
      <c r="J248" s="6">
        <v>1.005</v>
      </c>
      <c r="K248" s="6">
        <v>0.99</v>
      </c>
      <c r="L248" s="6">
        <v>1.006</v>
      </c>
      <c r="M248" s="6">
        <v>0.993</v>
      </c>
      <c r="N248" s="6">
        <v>101763.899</v>
      </c>
    </row>
    <row r="249">
      <c r="A249" s="5">
        <v>46105.84027777778</v>
      </c>
      <c r="B249" s="6">
        <v>47.016</v>
      </c>
      <c r="C249" s="6">
        <v>32.907</v>
      </c>
      <c r="D249" s="6">
        <v>46.847</v>
      </c>
      <c r="E249" s="6">
        <v>42.256</v>
      </c>
      <c r="F249" s="6">
        <v>11.714</v>
      </c>
      <c r="G249" s="6">
        <v>8.237</v>
      </c>
      <c r="H249" s="6">
        <v>11.814</v>
      </c>
      <c r="I249" s="6">
        <v>31.765</v>
      </c>
      <c r="J249" s="6">
        <v>1.006</v>
      </c>
      <c r="K249" s="6">
        <v>0.994</v>
      </c>
      <c r="L249" s="6">
        <v>1.004</v>
      </c>
      <c r="M249" s="6">
        <v>0.995</v>
      </c>
      <c r="N249" s="6">
        <v>101766.499</v>
      </c>
    </row>
    <row r="250">
      <c r="A250" s="5">
        <v>46105.84375</v>
      </c>
      <c r="B250" s="6">
        <v>45.567</v>
      </c>
      <c r="C250" s="6">
        <v>34.335</v>
      </c>
      <c r="D250" s="6">
        <v>41.31</v>
      </c>
      <c r="E250" s="6">
        <v>40.404</v>
      </c>
      <c r="F250" s="6">
        <v>11.381</v>
      </c>
      <c r="G250" s="6">
        <v>8.641</v>
      </c>
      <c r="H250" s="6">
        <v>10.461</v>
      </c>
      <c r="I250" s="6">
        <v>30.483</v>
      </c>
      <c r="J250" s="6">
        <v>1.006</v>
      </c>
      <c r="K250" s="6">
        <v>1.004</v>
      </c>
      <c r="L250" s="6">
        <v>1.006</v>
      </c>
      <c r="M250" s="6">
        <v>0.994</v>
      </c>
      <c r="N250" s="6">
        <v>101769.073</v>
      </c>
    </row>
    <row r="251">
      <c r="A251" s="5">
        <v>46105.84722222222</v>
      </c>
      <c r="B251" s="6">
        <v>44.506</v>
      </c>
      <c r="C251" s="6">
        <v>33.994</v>
      </c>
      <c r="D251" s="6">
        <v>42.845</v>
      </c>
      <c r="E251" s="6">
        <v>40.448</v>
      </c>
      <c r="F251" s="6">
        <v>11.144</v>
      </c>
      <c r="G251" s="6">
        <v>8.543</v>
      </c>
      <c r="H251" s="6">
        <v>10.826</v>
      </c>
      <c r="I251" s="6">
        <v>30.513</v>
      </c>
      <c r="J251" s="6">
        <v>1.006</v>
      </c>
      <c r="K251" s="6">
        <v>0.992</v>
      </c>
      <c r="L251" s="6">
        <v>1.004</v>
      </c>
      <c r="M251" s="6">
        <v>0.994</v>
      </c>
      <c r="N251" s="6">
        <v>101771.708</v>
      </c>
    </row>
    <row r="252">
      <c r="A252" s="5">
        <v>46105.850694444445</v>
      </c>
      <c r="B252" s="6">
        <v>44.325</v>
      </c>
      <c r="C252" s="6">
        <v>32.973</v>
      </c>
      <c r="D252" s="6">
        <v>45.152</v>
      </c>
      <c r="E252" s="6">
        <v>40.816</v>
      </c>
      <c r="F252" s="6">
        <v>11.1</v>
      </c>
      <c r="G252" s="6">
        <v>8.302</v>
      </c>
      <c r="H252" s="6">
        <v>11.461</v>
      </c>
      <c r="I252" s="6">
        <v>30.863</v>
      </c>
      <c r="J252" s="6">
        <v>1.006</v>
      </c>
      <c r="K252" s="6">
        <v>0.993</v>
      </c>
      <c r="L252" s="6">
        <v>1.005</v>
      </c>
      <c r="M252" s="6">
        <v>0.994</v>
      </c>
      <c r="N252" s="6">
        <v>101774.264</v>
      </c>
    </row>
    <row r="253">
      <c r="A253" s="5">
        <v>46105.854166666664</v>
      </c>
      <c r="B253" s="6">
        <v>52.899</v>
      </c>
      <c r="C253" s="6">
        <v>28.181</v>
      </c>
      <c r="D253" s="6">
        <v>44.419</v>
      </c>
      <c r="E253" s="6">
        <v>41.833</v>
      </c>
      <c r="F253" s="6">
        <v>13.297</v>
      </c>
      <c r="G253" s="6">
        <v>7.135</v>
      </c>
      <c r="H253" s="6">
        <v>11.279</v>
      </c>
      <c r="I253" s="6">
        <v>31.711</v>
      </c>
      <c r="J253" s="6">
        <v>1.004</v>
      </c>
      <c r="K253" s="6">
        <v>1.004</v>
      </c>
      <c r="L253" s="6">
        <v>1.005</v>
      </c>
      <c r="M253" s="6">
        <v>0.996</v>
      </c>
      <c r="N253" s="6">
        <v>101776.877</v>
      </c>
    </row>
    <row r="254">
      <c r="A254" s="5">
        <v>46105.85763888889</v>
      </c>
      <c r="B254" s="6">
        <v>50.871</v>
      </c>
      <c r="C254" s="6">
        <v>28.587</v>
      </c>
      <c r="D254" s="6">
        <v>47.727</v>
      </c>
      <c r="E254" s="6">
        <v>42.395</v>
      </c>
      <c r="F254" s="6">
        <v>12.788</v>
      </c>
      <c r="G254" s="6">
        <v>7.246</v>
      </c>
      <c r="H254" s="6">
        <v>12.116</v>
      </c>
      <c r="I254" s="6">
        <v>32.15</v>
      </c>
      <c r="J254" s="6">
        <v>1.003</v>
      </c>
      <c r="K254" s="6">
        <v>1.004</v>
      </c>
      <c r="L254" s="6">
        <v>1.004</v>
      </c>
      <c r="M254" s="6">
        <v>0.997</v>
      </c>
      <c r="N254" s="6">
        <v>101779.537</v>
      </c>
    </row>
    <row r="255">
      <c r="A255" s="5">
        <v>46105.86111111111</v>
      </c>
      <c r="B255" s="6">
        <v>54.548</v>
      </c>
      <c r="C255" s="6">
        <v>28.023</v>
      </c>
      <c r="D255" s="6">
        <v>51.902</v>
      </c>
      <c r="E255" s="6">
        <v>44.825</v>
      </c>
      <c r="F255" s="6">
        <v>13.709</v>
      </c>
      <c r="G255" s="6">
        <v>7.102</v>
      </c>
      <c r="H255" s="6">
        <v>13.189</v>
      </c>
      <c r="I255" s="6">
        <v>34.0</v>
      </c>
      <c r="J255" s="6">
        <v>1.004</v>
      </c>
      <c r="K255" s="6">
        <v>1.004</v>
      </c>
      <c r="L255" s="6">
        <v>1.005</v>
      </c>
      <c r="M255" s="6">
        <v>0.996</v>
      </c>
      <c r="N255" s="6">
        <v>101782.259</v>
      </c>
    </row>
    <row r="256">
      <c r="A256" s="5">
        <v>46105.864583333336</v>
      </c>
      <c r="B256" s="6">
        <v>44.812</v>
      </c>
      <c r="C256" s="6">
        <v>28.032</v>
      </c>
      <c r="D256" s="6">
        <v>51.937</v>
      </c>
      <c r="E256" s="6">
        <v>41.594</v>
      </c>
      <c r="F256" s="6">
        <v>11.287</v>
      </c>
      <c r="G256" s="6">
        <v>7.112</v>
      </c>
      <c r="H256" s="6">
        <v>13.2</v>
      </c>
      <c r="I256" s="6">
        <v>31.599</v>
      </c>
      <c r="J256" s="6">
        <v>1.005</v>
      </c>
      <c r="K256" s="6">
        <v>1.004</v>
      </c>
      <c r="L256" s="6">
        <v>1.005</v>
      </c>
      <c r="M256" s="6">
        <v>0.995</v>
      </c>
      <c r="N256" s="6">
        <v>101784.945</v>
      </c>
    </row>
    <row r="257">
      <c r="A257" s="5">
        <v>46105.868055555555</v>
      </c>
      <c r="B257" s="6">
        <v>40.22</v>
      </c>
      <c r="C257" s="6">
        <v>27.473</v>
      </c>
      <c r="D257" s="6">
        <v>50.853</v>
      </c>
      <c r="E257" s="6">
        <v>39.515</v>
      </c>
      <c r="F257" s="6">
        <v>10.112</v>
      </c>
      <c r="G257" s="6">
        <v>6.947</v>
      </c>
      <c r="H257" s="6">
        <v>12.927</v>
      </c>
      <c r="I257" s="6">
        <v>29.986</v>
      </c>
      <c r="J257" s="6">
        <v>1.005</v>
      </c>
      <c r="K257" s="6">
        <v>1.005</v>
      </c>
      <c r="L257" s="6">
        <v>1.003</v>
      </c>
      <c r="M257" s="6">
        <v>0.996</v>
      </c>
      <c r="N257" s="6">
        <v>101787.502</v>
      </c>
    </row>
    <row r="258">
      <c r="A258" s="5">
        <v>46105.87152777778</v>
      </c>
      <c r="B258" s="6">
        <v>42.352</v>
      </c>
      <c r="C258" s="6">
        <v>27.4</v>
      </c>
      <c r="D258" s="6">
        <v>53.699</v>
      </c>
      <c r="E258" s="6">
        <v>41.15</v>
      </c>
      <c r="F258" s="6">
        <v>10.65</v>
      </c>
      <c r="G258" s="6">
        <v>6.946</v>
      </c>
      <c r="H258" s="6">
        <v>13.677</v>
      </c>
      <c r="I258" s="6">
        <v>31.273</v>
      </c>
      <c r="J258" s="6">
        <v>1.005</v>
      </c>
      <c r="K258" s="6">
        <v>1.004</v>
      </c>
      <c r="L258" s="6">
        <v>1.005</v>
      </c>
      <c r="M258" s="6">
        <v>0.995</v>
      </c>
      <c r="N258" s="6">
        <v>101790.096</v>
      </c>
    </row>
    <row r="259">
      <c r="A259" s="5">
        <v>46105.875</v>
      </c>
      <c r="B259" s="6">
        <v>38.51</v>
      </c>
      <c r="C259" s="6">
        <v>27.369</v>
      </c>
      <c r="D259" s="6">
        <v>47.41</v>
      </c>
      <c r="E259" s="6">
        <v>37.763</v>
      </c>
      <c r="F259" s="6">
        <v>9.715</v>
      </c>
      <c r="G259" s="6">
        <v>6.937</v>
      </c>
      <c r="H259" s="6">
        <v>12.092</v>
      </c>
      <c r="I259" s="6">
        <v>28.744</v>
      </c>
      <c r="J259" s="6">
        <v>1.005</v>
      </c>
      <c r="K259" s="6">
        <v>1.004</v>
      </c>
      <c r="L259" s="6">
        <v>1.005</v>
      </c>
      <c r="M259" s="6">
        <v>0.995</v>
      </c>
      <c r="N259" s="6">
        <v>101792.672</v>
      </c>
    </row>
    <row r="260">
      <c r="A260" s="5">
        <v>46105.87847222222</v>
      </c>
      <c r="B260" s="6">
        <v>38.07</v>
      </c>
      <c r="C260" s="6">
        <v>27.536</v>
      </c>
      <c r="D260" s="6">
        <v>60.03</v>
      </c>
      <c r="E260" s="6">
        <v>41.879</v>
      </c>
      <c r="F260" s="6">
        <v>9.543</v>
      </c>
      <c r="G260" s="6">
        <v>6.944</v>
      </c>
      <c r="H260" s="6">
        <v>15.229</v>
      </c>
      <c r="I260" s="6">
        <v>31.716</v>
      </c>
      <c r="J260" s="6">
        <v>1.004</v>
      </c>
      <c r="K260" s="6">
        <v>1.004</v>
      </c>
      <c r="L260" s="6">
        <v>1.004</v>
      </c>
      <c r="M260" s="6">
        <v>0.996</v>
      </c>
      <c r="N260" s="6">
        <v>101795.267</v>
      </c>
    </row>
    <row r="261">
      <c r="A261" s="5">
        <v>46105.881944444445</v>
      </c>
      <c r="B261" s="6">
        <v>38.29</v>
      </c>
      <c r="C261" s="6">
        <v>23.621</v>
      </c>
      <c r="D261" s="6">
        <v>54.17</v>
      </c>
      <c r="E261" s="6">
        <v>38.694</v>
      </c>
      <c r="F261" s="6">
        <v>9.574</v>
      </c>
      <c r="G261" s="6">
        <v>5.954</v>
      </c>
      <c r="H261" s="6">
        <v>13.677</v>
      </c>
      <c r="I261" s="6">
        <v>29.205</v>
      </c>
      <c r="J261" s="6">
        <v>1.004</v>
      </c>
      <c r="K261" s="6">
        <v>1.004</v>
      </c>
      <c r="L261" s="6">
        <v>1.004</v>
      </c>
      <c r="M261" s="6">
        <v>0.996</v>
      </c>
      <c r="N261" s="6">
        <v>101797.781</v>
      </c>
    </row>
    <row r="262">
      <c r="A262" s="5">
        <v>46105.885416666664</v>
      </c>
      <c r="B262" s="6">
        <v>36.549</v>
      </c>
      <c r="C262" s="6">
        <v>23.984</v>
      </c>
      <c r="D262" s="6">
        <v>60.028</v>
      </c>
      <c r="E262" s="6">
        <v>40.187</v>
      </c>
      <c r="F262" s="6">
        <v>9.115</v>
      </c>
      <c r="G262" s="6">
        <v>6.018</v>
      </c>
      <c r="H262" s="6">
        <v>15.15</v>
      </c>
      <c r="I262" s="6">
        <v>30.283</v>
      </c>
      <c r="J262" s="6">
        <v>1.005</v>
      </c>
      <c r="K262" s="6">
        <v>1.005</v>
      </c>
      <c r="L262" s="6">
        <v>1.004</v>
      </c>
      <c r="M262" s="6">
        <v>0.996</v>
      </c>
      <c r="N262" s="6">
        <v>101800.296</v>
      </c>
    </row>
    <row r="263">
      <c r="A263" s="5">
        <v>46105.88888888889</v>
      </c>
      <c r="B263" s="6">
        <v>36.471</v>
      </c>
      <c r="C263" s="6">
        <v>23.689</v>
      </c>
      <c r="D263" s="6">
        <v>58.771</v>
      </c>
      <c r="E263" s="6">
        <v>39.644</v>
      </c>
      <c r="F263" s="6">
        <v>9.099</v>
      </c>
      <c r="G263" s="6">
        <v>5.946</v>
      </c>
      <c r="H263" s="6">
        <v>14.704</v>
      </c>
      <c r="I263" s="6">
        <v>29.749</v>
      </c>
      <c r="J263" s="6">
        <v>1.004</v>
      </c>
      <c r="K263" s="6">
        <v>1.005</v>
      </c>
      <c r="L263" s="6">
        <v>0.99</v>
      </c>
      <c r="M263" s="6">
        <v>0.993</v>
      </c>
      <c r="N263" s="6">
        <v>101802.727</v>
      </c>
    </row>
    <row r="264">
      <c r="A264" s="5">
        <v>46105.89236111111</v>
      </c>
      <c r="B264" s="6">
        <v>36.855</v>
      </c>
      <c r="C264" s="6">
        <v>26.539</v>
      </c>
      <c r="D264" s="6">
        <v>51.733</v>
      </c>
      <c r="E264" s="6">
        <v>38.376</v>
      </c>
      <c r="F264" s="6">
        <v>9.186</v>
      </c>
      <c r="G264" s="6">
        <v>6.667</v>
      </c>
      <c r="H264" s="6">
        <v>13.03</v>
      </c>
      <c r="I264" s="6">
        <v>28.883</v>
      </c>
      <c r="J264" s="6">
        <v>1.005</v>
      </c>
      <c r="K264" s="6">
        <v>1.004</v>
      </c>
      <c r="L264" s="6">
        <v>1.006</v>
      </c>
      <c r="M264" s="6">
        <v>0.995</v>
      </c>
      <c r="N264" s="6">
        <v>101805.129</v>
      </c>
    </row>
    <row r="265">
      <c r="A265" s="5">
        <v>46105.895833333336</v>
      </c>
      <c r="B265" s="6">
        <v>36.208</v>
      </c>
      <c r="C265" s="6">
        <v>23.44</v>
      </c>
      <c r="D265" s="6">
        <v>70.065</v>
      </c>
      <c r="E265" s="6">
        <v>43.238</v>
      </c>
      <c r="F265" s="6">
        <v>9.032</v>
      </c>
      <c r="G265" s="6">
        <v>5.885</v>
      </c>
      <c r="H265" s="6">
        <v>17.551</v>
      </c>
      <c r="I265" s="6">
        <v>32.468</v>
      </c>
      <c r="J265" s="6">
        <v>1.005</v>
      </c>
      <c r="K265" s="6">
        <v>1.004</v>
      </c>
      <c r="L265" s="6">
        <v>0.992</v>
      </c>
      <c r="M265" s="6">
        <v>0.994</v>
      </c>
      <c r="N265" s="6">
        <v>101807.72</v>
      </c>
    </row>
    <row r="266">
      <c r="A266" s="5">
        <v>46105.899305555555</v>
      </c>
      <c r="B266" s="6">
        <v>36.687</v>
      </c>
      <c r="C266" s="6">
        <v>26.459</v>
      </c>
      <c r="D266" s="6">
        <v>56.331</v>
      </c>
      <c r="E266" s="6">
        <v>39.826</v>
      </c>
      <c r="F266" s="6">
        <v>9.178</v>
      </c>
      <c r="G266" s="6">
        <v>6.651</v>
      </c>
      <c r="H266" s="6">
        <v>14.194</v>
      </c>
      <c r="I266" s="6">
        <v>30.023</v>
      </c>
      <c r="J266" s="6">
        <v>1.005</v>
      </c>
      <c r="K266" s="6">
        <v>1.004</v>
      </c>
      <c r="L266" s="6">
        <v>1.005</v>
      </c>
      <c r="M266" s="6">
        <v>0.995</v>
      </c>
      <c r="N266" s="6">
        <v>101810.334</v>
      </c>
    </row>
    <row r="267">
      <c r="A267" s="5">
        <v>46105.90277777778</v>
      </c>
      <c r="B267" s="6">
        <v>37.096</v>
      </c>
      <c r="C267" s="6">
        <v>23.8</v>
      </c>
      <c r="D267" s="6">
        <v>56.619</v>
      </c>
      <c r="E267" s="6">
        <v>39.172</v>
      </c>
      <c r="F267" s="6">
        <v>9.231</v>
      </c>
      <c r="G267" s="6">
        <v>5.972</v>
      </c>
      <c r="H267" s="6">
        <v>14.219</v>
      </c>
      <c r="I267" s="6">
        <v>29.422</v>
      </c>
      <c r="J267" s="6">
        <v>1.005</v>
      </c>
      <c r="K267" s="6">
        <v>1.003</v>
      </c>
      <c r="L267" s="6">
        <v>1.006</v>
      </c>
      <c r="M267" s="6">
        <v>0.995</v>
      </c>
      <c r="N267" s="6">
        <v>101812.808</v>
      </c>
    </row>
    <row r="268">
      <c r="A268" s="5">
        <v>46105.90625</v>
      </c>
      <c r="B268" s="6">
        <v>36.941</v>
      </c>
      <c r="C268" s="6">
        <v>24.114</v>
      </c>
      <c r="D268" s="6">
        <v>57.214</v>
      </c>
      <c r="E268" s="6">
        <v>39.423</v>
      </c>
      <c r="F268" s="6">
        <v>9.197</v>
      </c>
      <c r="G268" s="6">
        <v>6.052</v>
      </c>
      <c r="H268" s="6">
        <v>14.35</v>
      </c>
      <c r="I268" s="6">
        <v>29.599</v>
      </c>
      <c r="J268" s="6">
        <v>1.004</v>
      </c>
      <c r="K268" s="6">
        <v>1.004</v>
      </c>
      <c r="L268" s="6">
        <v>1.005</v>
      </c>
      <c r="M268" s="6">
        <v>0.996</v>
      </c>
      <c r="N268" s="6">
        <v>101815.298</v>
      </c>
    </row>
    <row r="269">
      <c r="A269" s="5">
        <v>46105.90972222222</v>
      </c>
      <c r="B269" s="6">
        <v>36.919</v>
      </c>
      <c r="C269" s="6">
        <v>24.192</v>
      </c>
      <c r="D269" s="6">
        <v>47.136</v>
      </c>
      <c r="E269" s="6">
        <v>36.082</v>
      </c>
      <c r="F269" s="6">
        <v>9.204</v>
      </c>
      <c r="G269" s="6">
        <v>6.064</v>
      </c>
      <c r="H269" s="6">
        <v>11.84</v>
      </c>
      <c r="I269" s="6">
        <v>27.108</v>
      </c>
      <c r="J269" s="6">
        <v>1.005</v>
      </c>
      <c r="K269" s="6">
        <v>1.004</v>
      </c>
      <c r="L269" s="6">
        <v>1.006</v>
      </c>
      <c r="M269" s="6">
        <v>0.995</v>
      </c>
      <c r="N269" s="6">
        <v>101817.676</v>
      </c>
    </row>
    <row r="270">
      <c r="A270" s="5">
        <v>46105.913194444445</v>
      </c>
      <c r="B270" s="6">
        <v>41.629</v>
      </c>
      <c r="C270" s="6">
        <v>22.926</v>
      </c>
      <c r="D270" s="6">
        <v>53.657</v>
      </c>
      <c r="E270" s="6">
        <v>39.404</v>
      </c>
      <c r="F270" s="6">
        <v>10.376</v>
      </c>
      <c r="G270" s="6">
        <v>5.758</v>
      </c>
      <c r="H270" s="6">
        <v>13.524</v>
      </c>
      <c r="I270" s="6">
        <v>29.658</v>
      </c>
      <c r="J270" s="6">
        <v>1.004</v>
      </c>
      <c r="K270" s="6">
        <v>1.004</v>
      </c>
      <c r="L270" s="6">
        <v>1.003</v>
      </c>
      <c r="M270" s="6">
        <v>0.997</v>
      </c>
      <c r="N270" s="6">
        <v>101819.949</v>
      </c>
    </row>
    <row r="271">
      <c r="A271" s="5">
        <v>46105.916666666664</v>
      </c>
      <c r="B271" s="6">
        <v>35.109</v>
      </c>
      <c r="C271" s="6">
        <v>22.675</v>
      </c>
      <c r="D271" s="6">
        <v>49.063</v>
      </c>
      <c r="E271" s="6">
        <v>35.616</v>
      </c>
      <c r="F271" s="6">
        <v>8.752</v>
      </c>
      <c r="G271" s="6">
        <v>5.694</v>
      </c>
      <c r="H271" s="6">
        <v>12.353</v>
      </c>
      <c r="I271" s="6">
        <v>26.799</v>
      </c>
      <c r="J271" s="6">
        <v>1.004</v>
      </c>
      <c r="K271" s="6">
        <v>1.004</v>
      </c>
      <c r="L271" s="6">
        <v>1.007</v>
      </c>
      <c r="M271" s="6">
        <v>0.995</v>
      </c>
      <c r="N271" s="6">
        <v>101822.212</v>
      </c>
    </row>
    <row r="272">
      <c r="A272" s="5">
        <v>46105.92013888889</v>
      </c>
      <c r="B272" s="6">
        <v>35.095</v>
      </c>
      <c r="C272" s="6">
        <v>22.113</v>
      </c>
      <c r="D272" s="6">
        <v>49.041</v>
      </c>
      <c r="E272" s="6">
        <v>35.416</v>
      </c>
      <c r="F272" s="6">
        <v>8.747</v>
      </c>
      <c r="G272" s="6">
        <v>5.555</v>
      </c>
      <c r="H272" s="6">
        <v>12.341</v>
      </c>
      <c r="I272" s="6">
        <v>26.643</v>
      </c>
      <c r="J272" s="6">
        <v>1.005</v>
      </c>
      <c r="K272" s="6">
        <v>1.005</v>
      </c>
      <c r="L272" s="6">
        <v>1.006</v>
      </c>
      <c r="M272" s="6">
        <v>0.994</v>
      </c>
      <c r="N272" s="6">
        <v>101824.459</v>
      </c>
    </row>
    <row r="273">
      <c r="A273" s="5">
        <v>46105.92361111111</v>
      </c>
      <c r="B273" s="6">
        <v>34.491</v>
      </c>
      <c r="C273" s="6">
        <v>21.661</v>
      </c>
      <c r="D273" s="6">
        <v>44.693</v>
      </c>
      <c r="E273" s="6">
        <v>33.615</v>
      </c>
      <c r="F273" s="6">
        <v>8.615</v>
      </c>
      <c r="G273" s="6">
        <v>5.438</v>
      </c>
      <c r="H273" s="6">
        <v>11.28</v>
      </c>
      <c r="I273" s="6">
        <v>25.333</v>
      </c>
      <c r="J273" s="6">
        <v>1.005</v>
      </c>
      <c r="K273" s="6">
        <v>1.005</v>
      </c>
      <c r="L273" s="6">
        <v>1.004</v>
      </c>
      <c r="M273" s="6">
        <v>0.995</v>
      </c>
      <c r="N273" s="6">
        <v>101826.612</v>
      </c>
    </row>
    <row r="274">
      <c r="A274" s="5">
        <v>46105.927083333336</v>
      </c>
      <c r="B274" s="6">
        <v>35.132</v>
      </c>
      <c r="C274" s="6">
        <v>20.218</v>
      </c>
      <c r="D274" s="6">
        <v>42.389</v>
      </c>
      <c r="E274" s="6">
        <v>32.58</v>
      </c>
      <c r="F274" s="6">
        <v>8.748</v>
      </c>
      <c r="G274" s="6">
        <v>5.071</v>
      </c>
      <c r="H274" s="6">
        <v>10.668</v>
      </c>
      <c r="I274" s="6">
        <v>24.487</v>
      </c>
      <c r="J274" s="6">
        <v>1.006</v>
      </c>
      <c r="K274" s="6">
        <v>1.006</v>
      </c>
      <c r="L274" s="6">
        <v>1.006</v>
      </c>
      <c r="M274" s="6">
        <v>0.994</v>
      </c>
      <c r="N274" s="6">
        <v>101828.688</v>
      </c>
    </row>
    <row r="275">
      <c r="A275" s="5">
        <v>46105.930555555555</v>
      </c>
      <c r="B275" s="6">
        <v>34.756</v>
      </c>
      <c r="C275" s="6">
        <v>20.328</v>
      </c>
      <c r="D275" s="6">
        <v>42.99</v>
      </c>
      <c r="E275" s="6">
        <v>32.691</v>
      </c>
      <c r="F275" s="6">
        <v>8.655</v>
      </c>
      <c r="G275" s="6">
        <v>5.1</v>
      </c>
      <c r="H275" s="6">
        <v>10.793</v>
      </c>
      <c r="I275" s="6">
        <v>24.548</v>
      </c>
      <c r="J275" s="6">
        <v>1.006</v>
      </c>
      <c r="K275" s="6">
        <v>1.006</v>
      </c>
      <c r="L275" s="6">
        <v>1.005</v>
      </c>
      <c r="M275" s="6">
        <v>0.994</v>
      </c>
      <c r="N275" s="6">
        <v>101830.751</v>
      </c>
    </row>
    <row r="276">
      <c r="A276" s="5">
        <v>46105.93402777778</v>
      </c>
      <c r="B276" s="6">
        <v>34.77</v>
      </c>
      <c r="C276" s="6">
        <v>21.285</v>
      </c>
      <c r="D276" s="6">
        <v>43.555</v>
      </c>
      <c r="E276" s="6">
        <v>33.204</v>
      </c>
      <c r="F276" s="6">
        <v>8.666</v>
      </c>
      <c r="G276" s="6">
        <v>5.34</v>
      </c>
      <c r="H276" s="6">
        <v>10.966</v>
      </c>
      <c r="I276" s="6">
        <v>24.972</v>
      </c>
      <c r="J276" s="6">
        <v>1.006</v>
      </c>
      <c r="K276" s="6">
        <v>1.006</v>
      </c>
      <c r="L276" s="6">
        <v>1.004</v>
      </c>
      <c r="M276" s="6">
        <v>0.995</v>
      </c>
      <c r="N276" s="6">
        <v>101832.791</v>
      </c>
    </row>
    <row r="277">
      <c r="A277" s="5">
        <v>46105.9375</v>
      </c>
      <c r="B277" s="6">
        <v>34.632</v>
      </c>
      <c r="C277" s="6">
        <v>20.747</v>
      </c>
      <c r="D277" s="6">
        <v>42.323</v>
      </c>
      <c r="E277" s="6">
        <v>32.567</v>
      </c>
      <c r="F277" s="6">
        <v>8.657</v>
      </c>
      <c r="G277" s="6">
        <v>5.217</v>
      </c>
      <c r="H277" s="6">
        <v>10.693</v>
      </c>
      <c r="I277" s="6">
        <v>24.567</v>
      </c>
      <c r="J277" s="6">
        <v>1.006</v>
      </c>
      <c r="K277" s="6">
        <v>1.006</v>
      </c>
      <c r="L277" s="6">
        <v>1.005</v>
      </c>
      <c r="M277" s="6">
        <v>0.994</v>
      </c>
      <c r="N277" s="6">
        <v>101834.852</v>
      </c>
    </row>
    <row r="278">
      <c r="A278" s="5">
        <v>46105.94097222222</v>
      </c>
      <c r="B278" s="6">
        <v>34.232</v>
      </c>
      <c r="C278" s="6">
        <v>20.882</v>
      </c>
      <c r="D278" s="6">
        <v>42.082</v>
      </c>
      <c r="E278" s="6">
        <v>32.399</v>
      </c>
      <c r="F278" s="6">
        <v>8.575</v>
      </c>
      <c r="G278" s="6">
        <v>5.251</v>
      </c>
      <c r="H278" s="6">
        <v>10.653</v>
      </c>
      <c r="I278" s="6">
        <v>24.479</v>
      </c>
      <c r="J278" s="6">
        <v>1.005</v>
      </c>
      <c r="K278" s="6">
        <v>1.007</v>
      </c>
      <c r="L278" s="6">
        <v>1.005</v>
      </c>
      <c r="M278" s="6">
        <v>0.995</v>
      </c>
      <c r="N278" s="6">
        <v>101836.908</v>
      </c>
    </row>
    <row r="279">
      <c r="A279" s="5">
        <v>46105.944444444445</v>
      </c>
      <c r="B279" s="6">
        <v>34.262</v>
      </c>
      <c r="C279" s="6">
        <v>21.696</v>
      </c>
      <c r="D279" s="6">
        <v>43.359</v>
      </c>
      <c r="E279" s="6">
        <v>33.106</v>
      </c>
      <c r="F279" s="6">
        <v>8.59</v>
      </c>
      <c r="G279" s="6">
        <v>5.464</v>
      </c>
      <c r="H279" s="6">
        <v>11.001</v>
      </c>
      <c r="I279" s="6">
        <v>25.055</v>
      </c>
      <c r="J279" s="6">
        <v>1.006</v>
      </c>
      <c r="K279" s="6">
        <v>1.006</v>
      </c>
      <c r="L279" s="6">
        <v>1.003</v>
      </c>
      <c r="M279" s="6">
        <v>0.995</v>
      </c>
      <c r="N279" s="6">
        <v>101838.958</v>
      </c>
    </row>
    <row r="280">
      <c r="A280" s="5">
        <v>46105.947916666664</v>
      </c>
      <c r="B280" s="6">
        <v>33.389</v>
      </c>
      <c r="C280" s="6">
        <v>21.846</v>
      </c>
      <c r="D280" s="6">
        <v>42.498</v>
      </c>
      <c r="E280" s="6">
        <v>32.578</v>
      </c>
      <c r="F280" s="6">
        <v>8.354</v>
      </c>
      <c r="G280" s="6">
        <v>5.494</v>
      </c>
      <c r="H280" s="6">
        <v>10.776</v>
      </c>
      <c r="I280" s="6">
        <v>24.624</v>
      </c>
      <c r="J280" s="6">
        <v>1.009</v>
      </c>
      <c r="K280" s="6">
        <v>1.007</v>
      </c>
      <c r="L280" s="6">
        <v>1.005</v>
      </c>
      <c r="M280" s="6">
        <v>0.993</v>
      </c>
      <c r="N280" s="6">
        <v>101841.022</v>
      </c>
    </row>
    <row r="281">
      <c r="A281" s="5">
        <v>46105.95138888889</v>
      </c>
      <c r="B281" s="6">
        <v>33.169</v>
      </c>
      <c r="C281" s="6">
        <v>20.234</v>
      </c>
      <c r="D281" s="6">
        <v>43.389</v>
      </c>
      <c r="E281" s="6">
        <v>32.264</v>
      </c>
      <c r="F281" s="6">
        <v>8.283</v>
      </c>
      <c r="G281" s="6">
        <v>5.081</v>
      </c>
      <c r="H281" s="6">
        <v>10.998</v>
      </c>
      <c r="I281" s="6">
        <v>24.362</v>
      </c>
      <c r="J281" s="6">
        <v>1.009</v>
      </c>
      <c r="K281" s="6">
        <v>1.008</v>
      </c>
      <c r="L281" s="6">
        <v>1.004</v>
      </c>
      <c r="M281" s="6">
        <v>0.994</v>
      </c>
      <c r="N281" s="6">
        <v>101843.049</v>
      </c>
    </row>
    <row r="282">
      <c r="A282" s="5">
        <v>46105.95138888889</v>
      </c>
      <c r="B282" s="6">
        <v>33.169</v>
      </c>
      <c r="C282" s="6">
        <v>20.234</v>
      </c>
      <c r="D282" s="6">
        <v>43.389</v>
      </c>
      <c r="E282" s="6">
        <v>32.264</v>
      </c>
      <c r="F282" s="6">
        <v>8.283</v>
      </c>
      <c r="G282" s="6">
        <v>5.081</v>
      </c>
      <c r="H282" s="6">
        <v>10.998</v>
      </c>
      <c r="I282" s="6">
        <v>24.362</v>
      </c>
      <c r="J282" s="6">
        <v>1.009</v>
      </c>
      <c r="K282" s="6">
        <v>1.008</v>
      </c>
      <c r="L282" s="6">
        <v>1.004</v>
      </c>
      <c r="M282" s="6">
        <v>0.994</v>
      </c>
      <c r="N282" s="6">
        <v>101843.049</v>
      </c>
    </row>
    <row r="283">
      <c r="A283" s="5">
        <v>46105.95486111111</v>
      </c>
      <c r="B283" s="6">
        <v>32.661</v>
      </c>
      <c r="C283" s="6">
        <v>20.474</v>
      </c>
      <c r="D283" s="6">
        <v>41.373</v>
      </c>
      <c r="E283" s="6">
        <v>31.503</v>
      </c>
      <c r="F283" s="6">
        <v>8.187</v>
      </c>
      <c r="G283" s="6">
        <v>5.157</v>
      </c>
      <c r="H283" s="6">
        <v>10.435</v>
      </c>
      <c r="I283" s="6">
        <v>23.779</v>
      </c>
      <c r="J283" s="6">
        <v>1.008</v>
      </c>
      <c r="K283" s="6">
        <v>1.007</v>
      </c>
      <c r="L283" s="6">
        <v>1.007</v>
      </c>
      <c r="M283" s="6">
        <v>0.993</v>
      </c>
      <c r="N283" s="6">
        <v>101845.053</v>
      </c>
    </row>
    <row r="284">
      <c r="A284" s="5">
        <v>46105.958333333336</v>
      </c>
      <c r="B284" s="6">
        <v>32.439</v>
      </c>
      <c r="C284" s="6">
        <v>20.527</v>
      </c>
      <c r="D284" s="6">
        <v>41.264</v>
      </c>
      <c r="E284" s="6">
        <v>31.41</v>
      </c>
      <c r="F284" s="6">
        <v>8.103</v>
      </c>
      <c r="G284" s="6">
        <v>5.16</v>
      </c>
      <c r="H284" s="6">
        <v>10.438</v>
      </c>
      <c r="I284" s="6">
        <v>23.701</v>
      </c>
      <c r="J284" s="6">
        <v>1.009</v>
      </c>
      <c r="K284" s="6">
        <v>1.008</v>
      </c>
      <c r="L284" s="6">
        <v>1.007</v>
      </c>
      <c r="M284" s="6">
        <v>0.992</v>
      </c>
      <c r="N284" s="6">
        <v>101847.037</v>
      </c>
    </row>
    <row r="285">
      <c r="A285" s="5">
        <v>46105.961805555555</v>
      </c>
      <c r="B285" s="6">
        <v>31.785</v>
      </c>
      <c r="C285" s="6">
        <v>20.223</v>
      </c>
      <c r="D285" s="6">
        <v>42.978</v>
      </c>
      <c r="E285" s="6">
        <v>31.662</v>
      </c>
      <c r="F285" s="6">
        <v>7.94</v>
      </c>
      <c r="G285" s="6">
        <v>5.093</v>
      </c>
      <c r="H285" s="6">
        <v>10.89</v>
      </c>
      <c r="I285" s="6">
        <v>23.923</v>
      </c>
      <c r="J285" s="6">
        <v>1.009</v>
      </c>
      <c r="K285" s="6">
        <v>1.008</v>
      </c>
      <c r="L285" s="6">
        <v>1.005</v>
      </c>
      <c r="M285" s="6">
        <v>0.993</v>
      </c>
      <c r="N285" s="6">
        <v>101849.004</v>
      </c>
    </row>
    <row r="286">
      <c r="A286" s="5">
        <v>46105.96527777778</v>
      </c>
      <c r="B286" s="6">
        <v>31.581</v>
      </c>
      <c r="C286" s="6">
        <v>19.866</v>
      </c>
      <c r="D286" s="6">
        <v>49.829</v>
      </c>
      <c r="E286" s="6">
        <v>33.759</v>
      </c>
      <c r="F286" s="6">
        <v>7.894</v>
      </c>
      <c r="G286" s="6">
        <v>5.001</v>
      </c>
      <c r="H286" s="6">
        <v>12.57</v>
      </c>
      <c r="I286" s="6">
        <v>25.465</v>
      </c>
      <c r="J286" s="6">
        <v>1.007</v>
      </c>
      <c r="K286" s="6">
        <v>1.008</v>
      </c>
      <c r="L286" s="6">
        <v>1.006</v>
      </c>
      <c r="M286" s="6">
        <v>0.993</v>
      </c>
      <c r="N286" s="6">
        <v>101851.107</v>
      </c>
    </row>
    <row r="287">
      <c r="A287" s="5">
        <v>46105.96875</v>
      </c>
      <c r="B287" s="6">
        <v>31.824</v>
      </c>
      <c r="C287" s="6">
        <v>20.387</v>
      </c>
      <c r="D287" s="6">
        <v>49.888</v>
      </c>
      <c r="E287" s="6">
        <v>34.033</v>
      </c>
      <c r="F287" s="6">
        <v>7.983</v>
      </c>
      <c r="G287" s="6">
        <v>5.131</v>
      </c>
      <c r="H287" s="6">
        <v>12.609</v>
      </c>
      <c r="I287" s="6">
        <v>25.723</v>
      </c>
      <c r="J287" s="6">
        <v>1.008</v>
      </c>
      <c r="K287" s="6">
        <v>1.008</v>
      </c>
      <c r="L287" s="6">
        <v>1.006</v>
      </c>
      <c r="M287" s="6">
        <v>0.993</v>
      </c>
      <c r="N287" s="6">
        <v>101853.26</v>
      </c>
    </row>
    <row r="288">
      <c r="A288" s="5">
        <v>46105.97222222222</v>
      </c>
      <c r="B288" s="6">
        <v>32.057</v>
      </c>
      <c r="C288" s="6">
        <v>20.157</v>
      </c>
      <c r="D288" s="6">
        <v>51.009</v>
      </c>
      <c r="E288" s="6">
        <v>34.407</v>
      </c>
      <c r="F288" s="6">
        <v>8.017</v>
      </c>
      <c r="G288" s="6">
        <v>5.079</v>
      </c>
      <c r="H288" s="6">
        <v>12.9</v>
      </c>
      <c r="I288" s="6">
        <v>25.996</v>
      </c>
      <c r="J288" s="6">
        <v>1.009</v>
      </c>
      <c r="K288" s="6">
        <v>1.007</v>
      </c>
      <c r="L288" s="6">
        <v>1.004</v>
      </c>
      <c r="M288" s="6">
        <v>0.994</v>
      </c>
      <c r="N288" s="6">
        <v>101855.405</v>
      </c>
    </row>
    <row r="289">
      <c r="A289" s="5">
        <v>46105.975694444445</v>
      </c>
      <c r="B289" s="6">
        <v>32.377</v>
      </c>
      <c r="C289" s="6">
        <v>20.237</v>
      </c>
      <c r="D289" s="6">
        <v>42.062</v>
      </c>
      <c r="E289" s="6">
        <v>31.559</v>
      </c>
      <c r="F289" s="6">
        <v>8.102</v>
      </c>
      <c r="G289" s="6">
        <v>5.106</v>
      </c>
      <c r="H289" s="6">
        <v>10.647</v>
      </c>
      <c r="I289" s="6">
        <v>23.855</v>
      </c>
      <c r="J289" s="6">
        <v>1.01</v>
      </c>
      <c r="K289" s="6">
        <v>1.007</v>
      </c>
      <c r="L289" s="6">
        <v>1.006</v>
      </c>
      <c r="M289" s="6">
        <v>0.992</v>
      </c>
      <c r="N289" s="6">
        <v>101857.419</v>
      </c>
    </row>
    <row r="290">
      <c r="A290" s="5">
        <v>46105.979166666664</v>
      </c>
      <c r="B290" s="6">
        <v>31.581</v>
      </c>
      <c r="C290" s="6">
        <v>20.425</v>
      </c>
      <c r="D290" s="6">
        <v>43.279</v>
      </c>
      <c r="E290" s="6">
        <v>31.762</v>
      </c>
      <c r="F290" s="6">
        <v>7.901</v>
      </c>
      <c r="G290" s="6">
        <v>5.146</v>
      </c>
      <c r="H290" s="6">
        <v>10.977</v>
      </c>
      <c r="I290" s="6">
        <v>24.024</v>
      </c>
      <c r="J290" s="6">
        <v>1.008</v>
      </c>
      <c r="K290" s="6">
        <v>1.007</v>
      </c>
      <c r="L290" s="6">
        <v>1.004</v>
      </c>
      <c r="M290" s="6">
        <v>0.994</v>
      </c>
      <c r="N290" s="6">
        <v>101859.407</v>
      </c>
    </row>
    <row r="291">
      <c r="A291" s="5">
        <v>46105.98263888889</v>
      </c>
      <c r="B291" s="6">
        <v>31.945</v>
      </c>
      <c r="C291" s="6">
        <v>20.431</v>
      </c>
      <c r="D291" s="6">
        <v>41.471</v>
      </c>
      <c r="E291" s="6">
        <v>31.282</v>
      </c>
      <c r="F291" s="6">
        <v>7.964</v>
      </c>
      <c r="G291" s="6">
        <v>5.132</v>
      </c>
      <c r="H291" s="6">
        <v>10.464</v>
      </c>
      <c r="I291" s="6">
        <v>23.56</v>
      </c>
      <c r="J291" s="6">
        <v>1.01</v>
      </c>
      <c r="K291" s="6">
        <v>1.007</v>
      </c>
      <c r="L291" s="6">
        <v>1.005</v>
      </c>
      <c r="M291" s="6">
        <v>0.993</v>
      </c>
      <c r="N291" s="6">
        <v>101861.369</v>
      </c>
    </row>
    <row r="292">
      <c r="A292" s="5">
        <v>46105.98611111111</v>
      </c>
      <c r="B292" s="6">
        <v>35.136</v>
      </c>
      <c r="C292" s="6">
        <v>20.211</v>
      </c>
      <c r="D292" s="6">
        <v>41.485</v>
      </c>
      <c r="E292" s="6">
        <v>32.278</v>
      </c>
      <c r="F292" s="6">
        <v>8.769</v>
      </c>
      <c r="G292" s="6">
        <v>5.067</v>
      </c>
      <c r="H292" s="6">
        <v>10.458</v>
      </c>
      <c r="I292" s="6">
        <v>24.294</v>
      </c>
      <c r="J292" s="6">
        <v>1.009</v>
      </c>
      <c r="K292" s="6">
        <v>1.008</v>
      </c>
      <c r="L292" s="6">
        <v>1.005</v>
      </c>
      <c r="M292" s="6">
        <v>0.993</v>
      </c>
      <c r="N292" s="6">
        <v>101863.41</v>
      </c>
    </row>
    <row r="293">
      <c r="A293" s="5">
        <v>46105.989583333336</v>
      </c>
      <c r="B293" s="6">
        <v>35.238</v>
      </c>
      <c r="C293" s="6">
        <v>19.917</v>
      </c>
      <c r="D293" s="6">
        <v>42.871</v>
      </c>
      <c r="E293" s="6">
        <v>32.676</v>
      </c>
      <c r="F293" s="6">
        <v>8.78</v>
      </c>
      <c r="G293" s="6">
        <v>5.005</v>
      </c>
      <c r="H293" s="6">
        <v>10.841</v>
      </c>
      <c r="I293" s="6">
        <v>24.626</v>
      </c>
      <c r="J293" s="6">
        <v>1.009</v>
      </c>
      <c r="K293" s="6">
        <v>1.007</v>
      </c>
      <c r="L293" s="6">
        <v>1.004</v>
      </c>
      <c r="M293" s="6">
        <v>0.993</v>
      </c>
      <c r="N293" s="6">
        <v>101865.428</v>
      </c>
    </row>
    <row r="294">
      <c r="A294" s="5">
        <v>46105.993055555555</v>
      </c>
      <c r="B294" s="6">
        <v>31.204</v>
      </c>
      <c r="C294" s="6">
        <v>19.731</v>
      </c>
      <c r="D294" s="6">
        <v>41.505</v>
      </c>
      <c r="E294" s="6">
        <v>30.813</v>
      </c>
      <c r="F294" s="6">
        <v>7.786</v>
      </c>
      <c r="G294" s="6">
        <v>4.946</v>
      </c>
      <c r="H294" s="6">
        <v>10.45</v>
      </c>
      <c r="I294" s="6">
        <v>23.182</v>
      </c>
      <c r="J294" s="6">
        <v>1.009</v>
      </c>
      <c r="K294" s="6">
        <v>1.008</v>
      </c>
      <c r="L294" s="6">
        <v>1.006</v>
      </c>
      <c r="M294" s="6">
        <v>0.993</v>
      </c>
      <c r="N294" s="6">
        <v>101867.383</v>
      </c>
    </row>
    <row r="295">
      <c r="A295" s="5">
        <v>46105.99652777778</v>
      </c>
      <c r="B295" s="6">
        <v>30.978</v>
      </c>
      <c r="C295" s="6">
        <v>20.117</v>
      </c>
      <c r="D295" s="6">
        <v>41.388</v>
      </c>
      <c r="E295" s="6">
        <v>30.828</v>
      </c>
      <c r="F295" s="6">
        <v>7.712</v>
      </c>
      <c r="G295" s="6">
        <v>5.042</v>
      </c>
      <c r="H295" s="6">
        <v>10.422</v>
      </c>
      <c r="I295" s="6">
        <v>23.176</v>
      </c>
      <c r="J295" s="6">
        <v>1.011</v>
      </c>
      <c r="K295" s="6">
        <v>1.007</v>
      </c>
      <c r="L295" s="6">
        <v>1.006</v>
      </c>
      <c r="M295" s="6">
        <v>0.992</v>
      </c>
      <c r="N295" s="6">
        <v>101869.33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5.618</v>
      </c>
      <c r="C2" s="4">
        <f t="shared" si="1"/>
        <v>8.202</v>
      </c>
      <c r="D2" s="4">
        <f t="shared" si="1"/>
        <v>15.448</v>
      </c>
      <c r="E2" s="4">
        <f t="shared" si="1"/>
        <v>11.243</v>
      </c>
      <c r="F2" s="4">
        <f t="shared" si="1"/>
        <v>1.36</v>
      </c>
      <c r="G2" s="4">
        <f t="shared" si="1"/>
        <v>1.983</v>
      </c>
      <c r="H2" s="4">
        <f t="shared" si="1"/>
        <v>3.733</v>
      </c>
      <c r="I2" s="4">
        <f t="shared" si="1"/>
        <v>8.165</v>
      </c>
      <c r="J2" s="4">
        <f t="shared" si="1"/>
        <v>0.874</v>
      </c>
      <c r="K2" s="4">
        <f t="shared" si="1"/>
        <v>0.854</v>
      </c>
      <c r="L2" s="4">
        <f t="shared" si="1"/>
        <v>0.855</v>
      </c>
      <c r="M2" s="4">
        <f t="shared" si="1"/>
        <v>0.864</v>
      </c>
      <c r="N2" s="4">
        <f t="shared" si="1"/>
        <v>101154.236</v>
      </c>
    </row>
    <row r="3">
      <c r="A3" s="3" t="s">
        <v>10</v>
      </c>
      <c r="B3" s="4">
        <f t="shared" ref="B3:N3" si="2">ROUND(MAX(B5:B1000), 3)</f>
        <v>38.903</v>
      </c>
      <c r="C3" s="4">
        <f t="shared" si="2"/>
        <v>41.004</v>
      </c>
      <c r="D3" s="4">
        <f t="shared" si="2"/>
        <v>64.563</v>
      </c>
      <c r="E3" s="4">
        <f t="shared" si="2"/>
        <v>43.292</v>
      </c>
      <c r="F3" s="4">
        <f t="shared" si="2"/>
        <v>9.243</v>
      </c>
      <c r="G3" s="4">
        <f t="shared" si="2"/>
        <v>9.499</v>
      </c>
      <c r="H3" s="4">
        <f t="shared" si="2"/>
        <v>15.572</v>
      </c>
      <c r="I3" s="4">
        <f t="shared" si="2"/>
        <v>31.35</v>
      </c>
      <c r="J3" s="4">
        <f t="shared" si="2"/>
        <v>1.014</v>
      </c>
      <c r="K3" s="4">
        <f t="shared" si="2"/>
        <v>1.021</v>
      </c>
      <c r="L3" s="4">
        <f t="shared" si="2"/>
        <v>1.006</v>
      </c>
      <c r="M3" s="4">
        <f t="shared" si="2"/>
        <v>0.996</v>
      </c>
      <c r="N3" s="4">
        <f t="shared" si="2"/>
        <v>101708.778</v>
      </c>
    </row>
    <row r="4">
      <c r="A4" s="3" t="s">
        <v>11</v>
      </c>
      <c r="B4" s="4">
        <f t="shared" ref="B4:N4" si="3">ROUND(AVERAGE(B5:B1000), 3)</f>
        <v>22.69</v>
      </c>
      <c r="C4" s="4">
        <f t="shared" si="3"/>
        <v>27.483</v>
      </c>
      <c r="D4" s="4">
        <f t="shared" si="3"/>
        <v>46.576</v>
      </c>
      <c r="E4" s="4">
        <f t="shared" si="3"/>
        <v>32.25</v>
      </c>
      <c r="F4" s="4">
        <f t="shared" si="3"/>
        <v>5.412</v>
      </c>
      <c r="G4" s="4">
        <f t="shared" si="3"/>
        <v>6.623</v>
      </c>
      <c r="H4" s="4">
        <f t="shared" si="3"/>
        <v>11.247</v>
      </c>
      <c r="I4" s="4">
        <f t="shared" si="3"/>
        <v>23.282</v>
      </c>
      <c r="J4" s="4">
        <f t="shared" si="3"/>
        <v>0.964</v>
      </c>
      <c r="K4" s="4">
        <f t="shared" si="3"/>
        <v>0.967</v>
      </c>
      <c r="L4" s="4">
        <f t="shared" si="3"/>
        <v>0.966</v>
      </c>
      <c r="M4" s="4">
        <f t="shared" si="3"/>
        <v>0.965</v>
      </c>
      <c r="N4" s="4">
        <f t="shared" si="3"/>
        <v>101431.705</v>
      </c>
    </row>
    <row r="5">
      <c r="A5" s="5">
        <v>46105.0</v>
      </c>
      <c r="B5" s="6">
        <v>23.111</v>
      </c>
      <c r="C5" s="6">
        <v>29.034</v>
      </c>
      <c r="D5" s="6">
        <v>45.152</v>
      </c>
      <c r="E5" s="6">
        <v>32.432</v>
      </c>
      <c r="F5" s="6">
        <v>5.709</v>
      </c>
      <c r="G5" s="6">
        <v>7.299</v>
      </c>
      <c r="H5" s="6">
        <v>11.368</v>
      </c>
      <c r="I5" s="6">
        <v>24.376</v>
      </c>
      <c r="J5" s="6">
        <v>0.986</v>
      </c>
      <c r="K5" s="6">
        <v>0.995</v>
      </c>
      <c r="L5" s="6">
        <v>0.994</v>
      </c>
      <c r="M5" s="6">
        <v>0.992</v>
      </c>
      <c r="N5" s="6">
        <v>101154.236</v>
      </c>
    </row>
    <row r="6">
      <c r="A6" s="5">
        <v>46105.0</v>
      </c>
      <c r="B6" s="6">
        <v>23.111</v>
      </c>
      <c r="C6" s="6">
        <v>29.034</v>
      </c>
      <c r="D6" s="6">
        <v>45.152</v>
      </c>
      <c r="E6" s="6">
        <v>32.432</v>
      </c>
      <c r="F6" s="6">
        <v>5.709</v>
      </c>
      <c r="G6" s="6">
        <v>7.299</v>
      </c>
      <c r="H6" s="6">
        <v>11.368</v>
      </c>
      <c r="I6" s="6">
        <v>24.376</v>
      </c>
      <c r="J6" s="6">
        <v>0.986</v>
      </c>
      <c r="K6" s="6">
        <v>0.995</v>
      </c>
      <c r="L6" s="6">
        <v>0.994</v>
      </c>
      <c r="M6" s="6">
        <v>0.992</v>
      </c>
      <c r="N6" s="6">
        <v>101154.236</v>
      </c>
    </row>
    <row r="7">
      <c r="A7" s="5">
        <v>46105.00347222222</v>
      </c>
      <c r="B7" s="6">
        <v>23.041</v>
      </c>
      <c r="C7" s="6">
        <v>28.981</v>
      </c>
      <c r="D7" s="6">
        <v>45.061</v>
      </c>
      <c r="E7" s="6">
        <v>32.361</v>
      </c>
      <c r="F7" s="6">
        <v>5.673</v>
      </c>
      <c r="G7" s="6">
        <v>7.254</v>
      </c>
      <c r="H7" s="6">
        <v>11.317</v>
      </c>
      <c r="I7" s="6">
        <v>24.244</v>
      </c>
      <c r="J7" s="6">
        <v>0.985</v>
      </c>
      <c r="K7" s="6">
        <v>0.995</v>
      </c>
      <c r="L7" s="6">
        <v>0.994</v>
      </c>
      <c r="M7" s="6">
        <v>0.992</v>
      </c>
      <c r="N7" s="6">
        <v>101156.269</v>
      </c>
    </row>
    <row r="8">
      <c r="A8" s="5">
        <v>46105.006944444445</v>
      </c>
      <c r="B8" s="6">
        <v>22.667</v>
      </c>
      <c r="C8" s="6">
        <v>28.952</v>
      </c>
      <c r="D8" s="6">
        <v>44.984</v>
      </c>
      <c r="E8" s="6">
        <v>32.205</v>
      </c>
      <c r="F8" s="6">
        <v>5.591</v>
      </c>
      <c r="G8" s="6">
        <v>7.244</v>
      </c>
      <c r="H8" s="6">
        <v>11.293</v>
      </c>
      <c r="I8" s="6">
        <v>24.128</v>
      </c>
      <c r="J8" s="6">
        <v>0.987</v>
      </c>
      <c r="K8" s="6">
        <v>0.995</v>
      </c>
      <c r="L8" s="6">
        <v>0.994</v>
      </c>
      <c r="M8" s="6">
        <v>0.993</v>
      </c>
      <c r="N8" s="6">
        <v>101158.284</v>
      </c>
    </row>
    <row r="9">
      <c r="A9" s="5">
        <v>46105.010416666664</v>
      </c>
      <c r="B9" s="6">
        <v>22.697</v>
      </c>
      <c r="C9" s="6">
        <v>28.97</v>
      </c>
      <c r="D9" s="6">
        <v>45.066</v>
      </c>
      <c r="E9" s="6">
        <v>32.245</v>
      </c>
      <c r="F9" s="6">
        <v>5.599</v>
      </c>
      <c r="G9" s="6">
        <v>7.253</v>
      </c>
      <c r="H9" s="6">
        <v>11.322</v>
      </c>
      <c r="I9" s="6">
        <v>24.174</v>
      </c>
      <c r="J9" s="6">
        <v>0.988</v>
      </c>
      <c r="K9" s="6">
        <v>0.995</v>
      </c>
      <c r="L9" s="6">
        <v>0.994</v>
      </c>
      <c r="M9" s="6">
        <v>0.993</v>
      </c>
      <c r="N9" s="6">
        <v>101160.292</v>
      </c>
    </row>
    <row r="10">
      <c r="A10" s="5">
        <v>46105.01388888889</v>
      </c>
      <c r="B10" s="6">
        <v>22.643</v>
      </c>
      <c r="C10" s="6">
        <v>28.941</v>
      </c>
      <c r="D10" s="6">
        <v>45.036</v>
      </c>
      <c r="E10" s="6">
        <v>32.207</v>
      </c>
      <c r="F10" s="6">
        <v>5.582</v>
      </c>
      <c r="G10" s="6">
        <v>7.229</v>
      </c>
      <c r="H10" s="6">
        <v>11.293</v>
      </c>
      <c r="I10" s="6">
        <v>24.104</v>
      </c>
      <c r="J10" s="6">
        <v>0.987</v>
      </c>
      <c r="K10" s="6">
        <v>0.995</v>
      </c>
      <c r="L10" s="6">
        <v>0.994</v>
      </c>
      <c r="M10" s="6">
        <v>0.993</v>
      </c>
      <c r="N10" s="6">
        <v>101162.305</v>
      </c>
    </row>
    <row r="11">
      <c r="A11" s="5">
        <v>46105.01736111111</v>
      </c>
      <c r="B11" s="6">
        <v>22.722</v>
      </c>
      <c r="C11" s="6">
        <v>29.024</v>
      </c>
      <c r="D11" s="6">
        <v>45.501</v>
      </c>
      <c r="E11" s="6">
        <v>32.415</v>
      </c>
      <c r="F11" s="6">
        <v>5.607</v>
      </c>
      <c r="G11" s="6">
        <v>7.26</v>
      </c>
      <c r="H11" s="6">
        <v>11.374</v>
      </c>
      <c r="I11" s="6">
        <v>24.241</v>
      </c>
      <c r="J11" s="6">
        <v>0.987</v>
      </c>
      <c r="K11" s="6">
        <v>0.995</v>
      </c>
      <c r="L11" s="6">
        <v>0.994</v>
      </c>
      <c r="M11" s="6">
        <v>0.993</v>
      </c>
      <c r="N11" s="6">
        <v>101164.319</v>
      </c>
    </row>
    <row r="12">
      <c r="A12" s="5">
        <v>46105.020833333336</v>
      </c>
      <c r="B12" s="6">
        <v>22.715</v>
      </c>
      <c r="C12" s="6">
        <v>28.935</v>
      </c>
      <c r="D12" s="6">
        <v>44.963</v>
      </c>
      <c r="E12" s="6">
        <v>32.204</v>
      </c>
      <c r="F12" s="6">
        <v>5.587</v>
      </c>
      <c r="G12" s="6">
        <v>7.222</v>
      </c>
      <c r="H12" s="6">
        <v>11.268</v>
      </c>
      <c r="I12" s="6">
        <v>24.077</v>
      </c>
      <c r="J12" s="6">
        <v>0.987</v>
      </c>
      <c r="K12" s="6">
        <v>0.995</v>
      </c>
      <c r="L12" s="6">
        <v>0.994</v>
      </c>
      <c r="M12" s="6">
        <v>0.993</v>
      </c>
      <c r="N12" s="6">
        <v>101166.345</v>
      </c>
    </row>
    <row r="13">
      <c r="A13" s="5">
        <v>46105.024305555555</v>
      </c>
      <c r="B13" s="6">
        <v>22.567</v>
      </c>
      <c r="C13" s="6">
        <v>28.884</v>
      </c>
      <c r="D13" s="6">
        <v>44.856</v>
      </c>
      <c r="E13" s="6">
        <v>32.103</v>
      </c>
      <c r="F13" s="6">
        <v>5.531</v>
      </c>
      <c r="G13" s="6">
        <v>7.182</v>
      </c>
      <c r="H13" s="6">
        <v>11.164</v>
      </c>
      <c r="I13" s="6">
        <v>23.877</v>
      </c>
      <c r="J13" s="6">
        <v>0.987</v>
      </c>
      <c r="K13" s="6">
        <v>0.995</v>
      </c>
      <c r="L13" s="6">
        <v>0.994</v>
      </c>
      <c r="M13" s="6">
        <v>0.993</v>
      </c>
      <c r="N13" s="6">
        <v>101168.335</v>
      </c>
    </row>
    <row r="14">
      <c r="A14" s="5">
        <v>46105.02777777778</v>
      </c>
      <c r="B14" s="6">
        <v>22.637</v>
      </c>
      <c r="C14" s="6">
        <v>28.782</v>
      </c>
      <c r="D14" s="6">
        <v>44.783</v>
      </c>
      <c r="E14" s="6">
        <v>32.068</v>
      </c>
      <c r="F14" s="6">
        <v>5.554</v>
      </c>
      <c r="G14" s="6">
        <v>7.147</v>
      </c>
      <c r="H14" s="6">
        <v>11.14</v>
      </c>
      <c r="I14" s="6">
        <v>23.841</v>
      </c>
      <c r="J14" s="6">
        <v>0.988</v>
      </c>
      <c r="K14" s="6">
        <v>0.996</v>
      </c>
      <c r="L14" s="6">
        <v>0.995</v>
      </c>
      <c r="M14" s="6">
        <v>0.993</v>
      </c>
      <c r="N14" s="6">
        <v>101170.324</v>
      </c>
    </row>
    <row r="15">
      <c r="A15" s="5">
        <v>46105.03125</v>
      </c>
      <c r="B15" s="6">
        <v>22.637</v>
      </c>
      <c r="C15" s="6">
        <v>28.783</v>
      </c>
      <c r="D15" s="6">
        <v>44.75</v>
      </c>
      <c r="E15" s="6">
        <v>32.057</v>
      </c>
      <c r="F15" s="6">
        <v>5.543</v>
      </c>
      <c r="G15" s="6">
        <v>7.136</v>
      </c>
      <c r="H15" s="6">
        <v>11.123</v>
      </c>
      <c r="I15" s="6">
        <v>23.802</v>
      </c>
      <c r="J15" s="6">
        <v>0.988</v>
      </c>
      <c r="K15" s="6">
        <v>0.996</v>
      </c>
      <c r="L15" s="6">
        <v>0.995</v>
      </c>
      <c r="M15" s="6">
        <v>0.993</v>
      </c>
      <c r="N15" s="6">
        <v>101172.315</v>
      </c>
    </row>
    <row r="16">
      <c r="A16" s="5">
        <v>46105.03472222222</v>
      </c>
      <c r="B16" s="6">
        <v>22.584</v>
      </c>
      <c r="C16" s="6">
        <v>28.674</v>
      </c>
      <c r="D16" s="6">
        <v>44.585</v>
      </c>
      <c r="E16" s="6">
        <v>31.948</v>
      </c>
      <c r="F16" s="6">
        <v>5.502</v>
      </c>
      <c r="G16" s="6">
        <v>7.072</v>
      </c>
      <c r="H16" s="6">
        <v>11.028</v>
      </c>
      <c r="I16" s="6">
        <v>23.602</v>
      </c>
      <c r="J16" s="6">
        <v>0.988</v>
      </c>
      <c r="K16" s="6">
        <v>0.996</v>
      </c>
      <c r="L16" s="6">
        <v>0.995</v>
      </c>
      <c r="M16" s="6">
        <v>0.993</v>
      </c>
      <c r="N16" s="6">
        <v>101174.284</v>
      </c>
    </row>
    <row r="17">
      <c r="A17" s="5">
        <v>46105.038194444445</v>
      </c>
      <c r="B17" s="6">
        <v>22.587</v>
      </c>
      <c r="C17" s="6">
        <v>28.699</v>
      </c>
      <c r="D17" s="6">
        <v>44.626</v>
      </c>
      <c r="E17" s="6">
        <v>31.971</v>
      </c>
      <c r="F17" s="6">
        <v>5.492</v>
      </c>
      <c r="G17" s="6">
        <v>7.065</v>
      </c>
      <c r="H17" s="6">
        <v>11.032</v>
      </c>
      <c r="I17" s="6">
        <v>23.589</v>
      </c>
      <c r="J17" s="6">
        <v>0.988</v>
      </c>
      <c r="K17" s="6">
        <v>0.996</v>
      </c>
      <c r="L17" s="6">
        <v>0.995</v>
      </c>
      <c r="M17" s="6">
        <v>0.993</v>
      </c>
      <c r="N17" s="6">
        <v>101176.26</v>
      </c>
    </row>
    <row r="18">
      <c r="A18" s="5">
        <v>46105.041666666664</v>
      </c>
      <c r="B18" s="6">
        <v>22.61</v>
      </c>
      <c r="C18" s="6">
        <v>28.68</v>
      </c>
      <c r="D18" s="6">
        <v>44.615</v>
      </c>
      <c r="E18" s="6">
        <v>31.968</v>
      </c>
      <c r="F18" s="6">
        <v>5.502</v>
      </c>
      <c r="G18" s="6">
        <v>7.07</v>
      </c>
      <c r="H18" s="6">
        <v>11.007</v>
      </c>
      <c r="I18" s="6">
        <v>23.579</v>
      </c>
      <c r="J18" s="6">
        <v>0.988</v>
      </c>
      <c r="K18" s="6">
        <v>0.996</v>
      </c>
      <c r="L18" s="6">
        <v>0.995</v>
      </c>
      <c r="M18" s="6">
        <v>0.993</v>
      </c>
      <c r="N18" s="6">
        <v>101178.227</v>
      </c>
    </row>
    <row r="19">
      <c r="A19" s="5">
        <v>46105.04513888889</v>
      </c>
      <c r="B19" s="6">
        <v>22.446</v>
      </c>
      <c r="C19" s="6">
        <v>28.6</v>
      </c>
      <c r="D19" s="6">
        <v>44.354</v>
      </c>
      <c r="E19" s="6">
        <v>31.8</v>
      </c>
      <c r="F19" s="6">
        <v>5.381</v>
      </c>
      <c r="G19" s="6">
        <v>6.943</v>
      </c>
      <c r="H19" s="6">
        <v>10.779</v>
      </c>
      <c r="I19" s="6">
        <v>23.103</v>
      </c>
      <c r="J19" s="6">
        <v>0.988</v>
      </c>
      <c r="K19" s="6">
        <v>0.996</v>
      </c>
      <c r="L19" s="6">
        <v>0.995</v>
      </c>
      <c r="M19" s="6">
        <v>0.993</v>
      </c>
      <c r="N19" s="6">
        <v>101180.181</v>
      </c>
    </row>
    <row r="20">
      <c r="A20" s="5">
        <v>46105.04861111111</v>
      </c>
      <c r="B20" s="6">
        <v>22.754</v>
      </c>
      <c r="C20" s="6">
        <v>28.477</v>
      </c>
      <c r="D20" s="6">
        <v>44.6</v>
      </c>
      <c r="E20" s="6">
        <v>31.943</v>
      </c>
      <c r="F20" s="6">
        <v>5.359</v>
      </c>
      <c r="G20" s="6">
        <v>6.796</v>
      </c>
      <c r="H20" s="6">
        <v>10.695</v>
      </c>
      <c r="I20" s="6">
        <v>22.85</v>
      </c>
      <c r="J20" s="6">
        <v>0.986</v>
      </c>
      <c r="K20" s="6">
        <v>0.996</v>
      </c>
      <c r="L20" s="6">
        <v>0.994</v>
      </c>
      <c r="M20" s="6">
        <v>0.993</v>
      </c>
      <c r="N20" s="6">
        <v>101182.089</v>
      </c>
    </row>
    <row r="21">
      <c r="A21" s="5">
        <v>46105.052083333336</v>
      </c>
      <c r="B21" s="6">
        <v>22.704</v>
      </c>
      <c r="C21" s="6">
        <v>28.434</v>
      </c>
      <c r="D21" s="6">
        <v>44.028</v>
      </c>
      <c r="E21" s="6">
        <v>31.722</v>
      </c>
      <c r="F21" s="6">
        <v>5.333</v>
      </c>
      <c r="G21" s="6">
        <v>6.779</v>
      </c>
      <c r="H21" s="6">
        <v>10.529</v>
      </c>
      <c r="I21" s="6">
        <v>22.641</v>
      </c>
      <c r="J21" s="6">
        <v>0.986</v>
      </c>
      <c r="K21" s="6">
        <v>0.996</v>
      </c>
      <c r="L21" s="6">
        <v>0.995</v>
      </c>
      <c r="M21" s="6">
        <v>0.993</v>
      </c>
      <c r="N21" s="6">
        <v>101183.98</v>
      </c>
    </row>
    <row r="22">
      <c r="A22" s="5">
        <v>46105.055555555555</v>
      </c>
      <c r="B22" s="6">
        <v>22.74</v>
      </c>
      <c r="C22" s="6">
        <v>28.462</v>
      </c>
      <c r="D22" s="6">
        <v>44.04</v>
      </c>
      <c r="E22" s="6">
        <v>31.747</v>
      </c>
      <c r="F22" s="6">
        <v>5.344</v>
      </c>
      <c r="G22" s="6">
        <v>6.783</v>
      </c>
      <c r="H22" s="6">
        <v>10.526</v>
      </c>
      <c r="I22" s="6">
        <v>22.653</v>
      </c>
      <c r="J22" s="6">
        <v>0.986</v>
      </c>
      <c r="K22" s="6">
        <v>0.996</v>
      </c>
      <c r="L22" s="6">
        <v>0.995</v>
      </c>
      <c r="M22" s="6">
        <v>0.993</v>
      </c>
      <c r="N22" s="6">
        <v>101185.866</v>
      </c>
    </row>
    <row r="23">
      <c r="A23" s="5">
        <v>46105.05902777778</v>
      </c>
      <c r="B23" s="6">
        <v>22.671</v>
      </c>
      <c r="C23" s="6">
        <v>28.771</v>
      </c>
      <c r="D23" s="6">
        <v>44.657</v>
      </c>
      <c r="E23" s="6">
        <v>32.033</v>
      </c>
      <c r="F23" s="6">
        <v>5.535</v>
      </c>
      <c r="G23" s="6">
        <v>7.115</v>
      </c>
      <c r="H23" s="6">
        <v>11.055</v>
      </c>
      <c r="I23" s="6">
        <v>23.705</v>
      </c>
      <c r="J23" s="6">
        <v>0.988</v>
      </c>
      <c r="K23" s="6">
        <v>0.996</v>
      </c>
      <c r="L23" s="6">
        <v>0.995</v>
      </c>
      <c r="M23" s="6">
        <v>0.993</v>
      </c>
      <c r="N23" s="6">
        <v>101187.814</v>
      </c>
    </row>
    <row r="24">
      <c r="A24" s="5">
        <v>46105.0625</v>
      </c>
      <c r="B24" s="6">
        <v>22.63</v>
      </c>
      <c r="C24" s="6">
        <v>28.802</v>
      </c>
      <c r="D24" s="6">
        <v>44.697</v>
      </c>
      <c r="E24" s="6">
        <v>32.043</v>
      </c>
      <c r="F24" s="6">
        <v>5.513</v>
      </c>
      <c r="G24" s="6">
        <v>7.116</v>
      </c>
      <c r="H24" s="6">
        <v>11.06</v>
      </c>
      <c r="I24" s="6">
        <v>23.689</v>
      </c>
      <c r="J24" s="6">
        <v>0.988</v>
      </c>
      <c r="K24" s="6">
        <v>0.996</v>
      </c>
      <c r="L24" s="6">
        <v>0.995</v>
      </c>
      <c r="M24" s="6">
        <v>0.993</v>
      </c>
      <c r="N24" s="6">
        <v>101189.782</v>
      </c>
    </row>
    <row r="25">
      <c r="A25" s="5">
        <v>46105.06597222222</v>
      </c>
      <c r="B25" s="6">
        <v>22.595</v>
      </c>
      <c r="C25" s="6">
        <v>28.701</v>
      </c>
      <c r="D25" s="6">
        <v>44.51</v>
      </c>
      <c r="E25" s="6">
        <v>31.935</v>
      </c>
      <c r="F25" s="6">
        <v>5.482</v>
      </c>
      <c r="G25" s="6">
        <v>7.041</v>
      </c>
      <c r="H25" s="6">
        <v>10.947</v>
      </c>
      <c r="I25" s="6">
        <v>23.47</v>
      </c>
      <c r="J25" s="6">
        <v>0.988</v>
      </c>
      <c r="K25" s="6">
        <v>0.996</v>
      </c>
      <c r="L25" s="6">
        <v>0.995</v>
      </c>
      <c r="M25" s="6">
        <v>0.993</v>
      </c>
      <c r="N25" s="6">
        <v>101191.759</v>
      </c>
    </row>
    <row r="26">
      <c r="A26" s="5">
        <v>46105.069444444445</v>
      </c>
      <c r="B26" s="6">
        <v>22.766</v>
      </c>
      <c r="C26" s="6">
        <v>28.889</v>
      </c>
      <c r="D26" s="6">
        <v>44.83</v>
      </c>
      <c r="E26" s="6">
        <v>32.162</v>
      </c>
      <c r="F26" s="6">
        <v>5.643</v>
      </c>
      <c r="G26" s="6">
        <v>7.255</v>
      </c>
      <c r="H26" s="6">
        <v>11.234</v>
      </c>
      <c r="I26" s="6">
        <v>24.132</v>
      </c>
      <c r="J26" s="6">
        <v>0.987</v>
      </c>
      <c r="K26" s="6">
        <v>0.996</v>
      </c>
      <c r="L26" s="6">
        <v>0.995</v>
      </c>
      <c r="M26" s="6">
        <v>0.993</v>
      </c>
      <c r="N26" s="6">
        <v>101193.745</v>
      </c>
    </row>
    <row r="27">
      <c r="A27" s="5">
        <v>46105.072916666664</v>
      </c>
      <c r="B27" s="6">
        <v>22.844</v>
      </c>
      <c r="C27" s="6">
        <v>28.956</v>
      </c>
      <c r="D27" s="6">
        <v>44.96</v>
      </c>
      <c r="E27" s="6">
        <v>32.253</v>
      </c>
      <c r="F27" s="6">
        <v>5.69</v>
      </c>
      <c r="G27" s="6">
        <v>7.297</v>
      </c>
      <c r="H27" s="6">
        <v>11.334</v>
      </c>
      <c r="I27" s="6">
        <v>24.321</v>
      </c>
      <c r="J27" s="6">
        <v>0.987</v>
      </c>
      <c r="K27" s="6">
        <v>0.996</v>
      </c>
      <c r="L27" s="6">
        <v>0.994</v>
      </c>
      <c r="M27" s="6">
        <v>0.993</v>
      </c>
      <c r="N27" s="6">
        <v>101195.764</v>
      </c>
    </row>
    <row r="28">
      <c r="A28" s="5">
        <v>46105.07638888889</v>
      </c>
      <c r="B28" s="6">
        <v>22.844</v>
      </c>
      <c r="C28" s="6">
        <v>28.942</v>
      </c>
      <c r="D28" s="6">
        <v>44.973</v>
      </c>
      <c r="E28" s="6">
        <v>32.253</v>
      </c>
      <c r="F28" s="6">
        <v>5.69</v>
      </c>
      <c r="G28" s="6">
        <v>7.288</v>
      </c>
      <c r="H28" s="6">
        <v>11.33</v>
      </c>
      <c r="I28" s="6">
        <v>24.308</v>
      </c>
      <c r="J28" s="6">
        <v>0.987</v>
      </c>
      <c r="K28" s="6">
        <v>0.996</v>
      </c>
      <c r="L28" s="6">
        <v>0.995</v>
      </c>
      <c r="M28" s="6">
        <v>0.993</v>
      </c>
      <c r="N28" s="6">
        <v>101197.796</v>
      </c>
    </row>
    <row r="29">
      <c r="A29" s="5">
        <v>46105.07638888889</v>
      </c>
      <c r="B29" s="6">
        <v>22.844</v>
      </c>
      <c r="C29" s="6">
        <v>28.942</v>
      </c>
      <c r="D29" s="6">
        <v>44.973</v>
      </c>
      <c r="E29" s="6">
        <v>32.253</v>
      </c>
      <c r="F29" s="6">
        <v>5.69</v>
      </c>
      <c r="G29" s="6">
        <v>7.288</v>
      </c>
      <c r="H29" s="6">
        <v>11.33</v>
      </c>
      <c r="I29" s="6">
        <v>24.308</v>
      </c>
      <c r="J29" s="6">
        <v>0.987</v>
      </c>
      <c r="K29" s="6">
        <v>0.996</v>
      </c>
      <c r="L29" s="6">
        <v>0.995</v>
      </c>
      <c r="M29" s="6">
        <v>0.993</v>
      </c>
      <c r="N29" s="6">
        <v>101197.796</v>
      </c>
    </row>
    <row r="30">
      <c r="A30" s="5">
        <v>46105.07986111111</v>
      </c>
      <c r="B30" s="6">
        <v>22.817</v>
      </c>
      <c r="C30" s="6">
        <v>28.867</v>
      </c>
      <c r="D30" s="6">
        <v>45.499</v>
      </c>
      <c r="E30" s="6">
        <v>32.395</v>
      </c>
      <c r="F30" s="6">
        <v>5.68</v>
      </c>
      <c r="G30" s="6">
        <v>7.278</v>
      </c>
      <c r="H30" s="6">
        <v>11.461</v>
      </c>
      <c r="I30" s="6">
        <v>24.419</v>
      </c>
      <c r="J30" s="6">
        <v>0.987</v>
      </c>
      <c r="K30" s="6">
        <v>0.996</v>
      </c>
      <c r="L30" s="6">
        <v>0.994</v>
      </c>
      <c r="M30" s="6">
        <v>0.993</v>
      </c>
      <c r="N30" s="6">
        <v>101199.822</v>
      </c>
    </row>
    <row r="31">
      <c r="A31" s="5">
        <v>46105.083333333336</v>
      </c>
      <c r="B31" s="6">
        <v>22.841</v>
      </c>
      <c r="C31" s="6">
        <v>28.662</v>
      </c>
      <c r="D31" s="6">
        <v>45.021</v>
      </c>
      <c r="E31" s="6">
        <v>32.175</v>
      </c>
      <c r="F31" s="6">
        <v>5.687</v>
      </c>
      <c r="G31" s="6">
        <v>7.232</v>
      </c>
      <c r="H31" s="6">
        <v>11.359</v>
      </c>
      <c r="I31" s="6">
        <v>24.278</v>
      </c>
      <c r="J31" s="6">
        <v>0.988</v>
      </c>
      <c r="K31" s="6">
        <v>0.996</v>
      </c>
      <c r="L31" s="6">
        <v>0.995</v>
      </c>
      <c r="M31" s="6">
        <v>0.993</v>
      </c>
      <c r="N31" s="6">
        <v>101201.861</v>
      </c>
    </row>
    <row r="32">
      <c r="A32" s="5">
        <v>46105.086805555555</v>
      </c>
      <c r="B32" s="6">
        <v>22.783</v>
      </c>
      <c r="C32" s="6">
        <v>28.899</v>
      </c>
      <c r="D32" s="6">
        <v>44.962</v>
      </c>
      <c r="E32" s="6">
        <v>32.215</v>
      </c>
      <c r="F32" s="6">
        <v>5.661</v>
      </c>
      <c r="G32" s="6">
        <v>7.275</v>
      </c>
      <c r="H32" s="6">
        <v>11.323</v>
      </c>
      <c r="I32" s="6">
        <v>24.259</v>
      </c>
      <c r="J32" s="6">
        <v>0.988</v>
      </c>
      <c r="K32" s="6">
        <v>0.996</v>
      </c>
      <c r="L32" s="6">
        <v>0.995</v>
      </c>
      <c r="M32" s="6">
        <v>0.993</v>
      </c>
      <c r="N32" s="6">
        <v>101203.883</v>
      </c>
    </row>
    <row r="33">
      <c r="A33" s="5">
        <v>46105.09027777778</v>
      </c>
      <c r="B33" s="6">
        <v>22.743</v>
      </c>
      <c r="C33" s="6">
        <v>28.857</v>
      </c>
      <c r="D33" s="6">
        <v>44.866</v>
      </c>
      <c r="E33" s="6">
        <v>32.156</v>
      </c>
      <c r="F33" s="6">
        <v>5.644</v>
      </c>
      <c r="G33" s="6">
        <v>7.256</v>
      </c>
      <c r="H33" s="6">
        <v>11.277</v>
      </c>
      <c r="I33" s="6">
        <v>24.177</v>
      </c>
      <c r="J33" s="6">
        <v>0.987</v>
      </c>
      <c r="K33" s="6">
        <v>0.996</v>
      </c>
      <c r="L33" s="6">
        <v>0.995</v>
      </c>
      <c r="M33" s="6">
        <v>0.993</v>
      </c>
      <c r="N33" s="6">
        <v>101205.895</v>
      </c>
    </row>
    <row r="34">
      <c r="A34" s="5">
        <v>46105.09375</v>
      </c>
      <c r="B34" s="6">
        <v>32.04</v>
      </c>
      <c r="C34" s="6">
        <v>37.66</v>
      </c>
      <c r="D34" s="6">
        <v>53.504</v>
      </c>
      <c r="E34" s="6">
        <v>41.068</v>
      </c>
      <c r="F34" s="6">
        <v>7.562</v>
      </c>
      <c r="G34" s="6">
        <v>9.229</v>
      </c>
      <c r="H34" s="6">
        <v>13.198</v>
      </c>
      <c r="I34" s="6">
        <v>29.989</v>
      </c>
      <c r="J34" s="6">
        <v>0.942</v>
      </c>
      <c r="K34" s="6">
        <v>0.974</v>
      </c>
      <c r="L34" s="6">
        <v>0.979</v>
      </c>
      <c r="M34" s="6">
        <v>0.968</v>
      </c>
      <c r="N34" s="6">
        <v>101207.974</v>
      </c>
    </row>
    <row r="35">
      <c r="A35" s="5">
        <v>46105.09722222222</v>
      </c>
      <c r="B35" s="6">
        <v>32.109</v>
      </c>
      <c r="C35" s="6">
        <v>37.76</v>
      </c>
      <c r="D35" s="6">
        <v>53.452</v>
      </c>
      <c r="E35" s="6">
        <v>41.107</v>
      </c>
      <c r="F35" s="6">
        <v>7.545</v>
      </c>
      <c r="G35" s="6">
        <v>9.202</v>
      </c>
      <c r="H35" s="6">
        <v>13.079</v>
      </c>
      <c r="I35" s="6">
        <v>29.826</v>
      </c>
      <c r="J35" s="6">
        <v>0.945</v>
      </c>
      <c r="K35" s="6">
        <v>0.975</v>
      </c>
      <c r="L35" s="6">
        <v>0.98</v>
      </c>
      <c r="M35" s="6">
        <v>0.969</v>
      </c>
      <c r="N35" s="6">
        <v>101210.464</v>
      </c>
    </row>
    <row r="36">
      <c r="A36" s="5">
        <v>46105.100694444445</v>
      </c>
      <c r="B36" s="6">
        <v>32.606</v>
      </c>
      <c r="C36" s="6">
        <v>37.838</v>
      </c>
      <c r="D36" s="6">
        <v>53.518</v>
      </c>
      <c r="E36" s="6">
        <v>41.32</v>
      </c>
      <c r="F36" s="6">
        <v>7.649</v>
      </c>
      <c r="G36" s="6">
        <v>9.22</v>
      </c>
      <c r="H36" s="6">
        <v>13.098</v>
      </c>
      <c r="I36" s="6">
        <v>29.967</v>
      </c>
      <c r="J36" s="6">
        <v>0.943</v>
      </c>
      <c r="K36" s="6">
        <v>0.975</v>
      </c>
      <c r="L36" s="6">
        <v>0.98</v>
      </c>
      <c r="M36" s="6">
        <v>0.969</v>
      </c>
      <c r="N36" s="6">
        <v>101212.947</v>
      </c>
    </row>
    <row r="37">
      <c r="A37" s="5">
        <v>46105.104166666664</v>
      </c>
      <c r="B37" s="6">
        <v>32.577</v>
      </c>
      <c r="C37" s="6">
        <v>37.796</v>
      </c>
      <c r="D37" s="6">
        <v>53.704</v>
      </c>
      <c r="E37" s="6">
        <v>41.359</v>
      </c>
      <c r="F37" s="6">
        <v>7.642</v>
      </c>
      <c r="G37" s="6">
        <v>9.204</v>
      </c>
      <c r="H37" s="6">
        <v>13.155</v>
      </c>
      <c r="I37" s="6">
        <v>30.001</v>
      </c>
      <c r="J37" s="6">
        <v>0.943</v>
      </c>
      <c r="K37" s="6">
        <v>0.975</v>
      </c>
      <c r="L37" s="6">
        <v>0.98</v>
      </c>
      <c r="M37" s="6">
        <v>0.969</v>
      </c>
      <c r="N37" s="6">
        <v>101215.45</v>
      </c>
    </row>
    <row r="38">
      <c r="A38" s="5">
        <v>46105.10763888889</v>
      </c>
      <c r="B38" s="6">
        <v>32.613</v>
      </c>
      <c r="C38" s="6">
        <v>37.843</v>
      </c>
      <c r="D38" s="6">
        <v>53.654</v>
      </c>
      <c r="E38" s="6">
        <v>41.37</v>
      </c>
      <c r="F38" s="6">
        <v>7.641</v>
      </c>
      <c r="G38" s="6">
        <v>9.209</v>
      </c>
      <c r="H38" s="6">
        <v>13.133</v>
      </c>
      <c r="I38" s="6">
        <v>29.983</v>
      </c>
      <c r="J38" s="6">
        <v>0.944</v>
      </c>
      <c r="K38" s="6">
        <v>0.975</v>
      </c>
      <c r="L38" s="6">
        <v>0.98</v>
      </c>
      <c r="M38" s="6">
        <v>0.969</v>
      </c>
      <c r="N38" s="6">
        <v>101217.948</v>
      </c>
    </row>
    <row r="39">
      <c r="A39" s="5">
        <v>46105.11111111111</v>
      </c>
      <c r="B39" s="6">
        <v>32.582</v>
      </c>
      <c r="C39" s="6">
        <v>37.808</v>
      </c>
      <c r="D39" s="6">
        <v>54.169</v>
      </c>
      <c r="E39" s="6">
        <v>41.52</v>
      </c>
      <c r="F39" s="6">
        <v>7.634</v>
      </c>
      <c r="G39" s="6">
        <v>9.198</v>
      </c>
      <c r="H39" s="6">
        <v>13.242</v>
      </c>
      <c r="I39" s="6">
        <v>30.074</v>
      </c>
      <c r="J39" s="6">
        <v>0.943</v>
      </c>
      <c r="K39" s="6">
        <v>0.975</v>
      </c>
      <c r="L39" s="6">
        <v>0.979</v>
      </c>
      <c r="M39" s="6">
        <v>0.969</v>
      </c>
      <c r="N39" s="6">
        <v>101220.453</v>
      </c>
    </row>
    <row r="40">
      <c r="A40" s="5">
        <v>46105.114583333336</v>
      </c>
      <c r="B40" s="6">
        <v>32.05</v>
      </c>
      <c r="C40" s="6">
        <v>37.468</v>
      </c>
      <c r="D40" s="6">
        <v>53.564</v>
      </c>
      <c r="E40" s="6">
        <v>41.027</v>
      </c>
      <c r="F40" s="6">
        <v>7.513</v>
      </c>
      <c r="G40" s="6">
        <v>9.105</v>
      </c>
      <c r="H40" s="6">
        <v>13.093</v>
      </c>
      <c r="I40" s="6">
        <v>29.711</v>
      </c>
      <c r="J40" s="6">
        <v>0.945</v>
      </c>
      <c r="K40" s="6">
        <v>0.975</v>
      </c>
      <c r="L40" s="6">
        <v>0.98</v>
      </c>
      <c r="M40" s="6">
        <v>0.969</v>
      </c>
      <c r="N40" s="6">
        <v>101222.944</v>
      </c>
    </row>
    <row r="41">
      <c r="A41" s="5">
        <v>46105.118055555555</v>
      </c>
      <c r="B41" s="6">
        <v>32.061</v>
      </c>
      <c r="C41" s="6">
        <v>37.433</v>
      </c>
      <c r="D41" s="6">
        <v>53.564</v>
      </c>
      <c r="E41" s="6">
        <v>41.02</v>
      </c>
      <c r="F41" s="6">
        <v>7.5</v>
      </c>
      <c r="G41" s="6">
        <v>9.073</v>
      </c>
      <c r="H41" s="6">
        <v>13.056</v>
      </c>
      <c r="I41" s="6">
        <v>29.629</v>
      </c>
      <c r="J41" s="6">
        <v>0.945</v>
      </c>
      <c r="K41" s="6">
        <v>0.975</v>
      </c>
      <c r="L41" s="6">
        <v>0.98</v>
      </c>
      <c r="M41" s="6">
        <v>0.969</v>
      </c>
      <c r="N41" s="6">
        <v>101225.407</v>
      </c>
    </row>
    <row r="42">
      <c r="A42" s="5">
        <v>46105.12152777778</v>
      </c>
      <c r="B42" s="6">
        <v>32.029</v>
      </c>
      <c r="C42" s="6">
        <v>37.397</v>
      </c>
      <c r="D42" s="6">
        <v>53.554</v>
      </c>
      <c r="E42" s="6">
        <v>40.993</v>
      </c>
      <c r="F42" s="6">
        <v>7.494</v>
      </c>
      <c r="G42" s="6">
        <v>9.065</v>
      </c>
      <c r="H42" s="6">
        <v>13.064</v>
      </c>
      <c r="I42" s="6">
        <v>29.623</v>
      </c>
      <c r="J42" s="6">
        <v>0.945</v>
      </c>
      <c r="K42" s="6">
        <v>0.975</v>
      </c>
      <c r="L42" s="6">
        <v>0.98</v>
      </c>
      <c r="M42" s="6">
        <v>0.969</v>
      </c>
      <c r="N42" s="6">
        <v>101227.878</v>
      </c>
    </row>
    <row r="43">
      <c r="A43" s="5">
        <v>46105.125</v>
      </c>
      <c r="B43" s="6">
        <v>32.084</v>
      </c>
      <c r="C43" s="6">
        <v>37.448</v>
      </c>
      <c r="D43" s="6">
        <v>53.863</v>
      </c>
      <c r="E43" s="6">
        <v>41.132</v>
      </c>
      <c r="F43" s="6">
        <v>7.518</v>
      </c>
      <c r="G43" s="6">
        <v>9.092</v>
      </c>
      <c r="H43" s="6">
        <v>13.157</v>
      </c>
      <c r="I43" s="6">
        <v>29.767</v>
      </c>
      <c r="J43" s="6">
        <v>0.946</v>
      </c>
      <c r="K43" s="6">
        <v>0.975</v>
      </c>
      <c r="L43" s="6">
        <v>0.98</v>
      </c>
      <c r="M43" s="6">
        <v>0.97</v>
      </c>
      <c r="N43" s="6">
        <v>101230.35</v>
      </c>
    </row>
    <row r="44">
      <c r="A44" s="5">
        <v>46105.12847222222</v>
      </c>
      <c r="B44" s="6">
        <v>32.018</v>
      </c>
      <c r="C44" s="6">
        <v>37.414</v>
      </c>
      <c r="D44" s="6">
        <v>53.635</v>
      </c>
      <c r="E44" s="6">
        <v>41.022</v>
      </c>
      <c r="F44" s="6">
        <v>7.491</v>
      </c>
      <c r="G44" s="6">
        <v>9.072</v>
      </c>
      <c r="H44" s="6">
        <v>13.084</v>
      </c>
      <c r="I44" s="6">
        <v>29.647</v>
      </c>
      <c r="J44" s="6">
        <v>0.945</v>
      </c>
      <c r="K44" s="6">
        <v>0.975</v>
      </c>
      <c r="L44" s="6">
        <v>0.98</v>
      </c>
      <c r="M44" s="6">
        <v>0.969</v>
      </c>
      <c r="N44" s="6">
        <v>101232.827</v>
      </c>
    </row>
    <row r="45">
      <c r="A45" s="5">
        <v>46105.131944444445</v>
      </c>
      <c r="B45" s="6">
        <v>31.972</v>
      </c>
      <c r="C45" s="6">
        <v>37.331</v>
      </c>
      <c r="D45" s="6">
        <v>53.446</v>
      </c>
      <c r="E45" s="6">
        <v>40.916</v>
      </c>
      <c r="F45" s="6">
        <v>7.461</v>
      </c>
      <c r="G45" s="6">
        <v>9.038</v>
      </c>
      <c r="H45" s="6">
        <v>13.001</v>
      </c>
      <c r="I45" s="6">
        <v>29.5</v>
      </c>
      <c r="J45" s="6">
        <v>0.945</v>
      </c>
      <c r="K45" s="6">
        <v>0.974</v>
      </c>
      <c r="L45" s="6">
        <v>0.98</v>
      </c>
      <c r="M45" s="6">
        <v>0.969</v>
      </c>
      <c r="N45" s="6">
        <v>101235.289</v>
      </c>
    </row>
    <row r="46">
      <c r="A46" s="5">
        <v>46105.135416666664</v>
      </c>
      <c r="B46" s="6">
        <v>31.962</v>
      </c>
      <c r="C46" s="6">
        <v>37.329</v>
      </c>
      <c r="D46" s="6">
        <v>53.594</v>
      </c>
      <c r="E46" s="6">
        <v>40.962</v>
      </c>
      <c r="F46" s="6">
        <v>7.465</v>
      </c>
      <c r="G46" s="6">
        <v>9.038</v>
      </c>
      <c r="H46" s="6">
        <v>13.071</v>
      </c>
      <c r="I46" s="6">
        <v>29.574</v>
      </c>
      <c r="J46" s="6">
        <v>0.944</v>
      </c>
      <c r="K46" s="6">
        <v>0.974</v>
      </c>
      <c r="L46" s="6">
        <v>0.979</v>
      </c>
      <c r="M46" s="6">
        <v>0.969</v>
      </c>
      <c r="N46" s="6">
        <v>101237.752</v>
      </c>
    </row>
    <row r="47">
      <c r="A47" s="5">
        <v>46105.13888888889</v>
      </c>
      <c r="B47" s="6">
        <v>32.04</v>
      </c>
      <c r="C47" s="6">
        <v>37.329</v>
      </c>
      <c r="D47" s="6">
        <v>53.568</v>
      </c>
      <c r="E47" s="6">
        <v>40.979</v>
      </c>
      <c r="F47" s="6">
        <v>7.493</v>
      </c>
      <c r="G47" s="6">
        <v>9.053</v>
      </c>
      <c r="H47" s="6">
        <v>13.062</v>
      </c>
      <c r="I47" s="6">
        <v>29.608</v>
      </c>
      <c r="J47" s="6">
        <v>0.944</v>
      </c>
      <c r="K47" s="6">
        <v>0.974</v>
      </c>
      <c r="L47" s="6">
        <v>0.979</v>
      </c>
      <c r="M47" s="6">
        <v>0.969</v>
      </c>
      <c r="N47" s="6">
        <v>101240.215</v>
      </c>
    </row>
    <row r="48">
      <c r="A48" s="5">
        <v>46105.14236111111</v>
      </c>
      <c r="B48" s="6">
        <v>32.071</v>
      </c>
      <c r="C48" s="6">
        <v>37.385</v>
      </c>
      <c r="D48" s="6">
        <v>54.117</v>
      </c>
      <c r="E48" s="6">
        <v>41.191</v>
      </c>
      <c r="F48" s="6">
        <v>7.515</v>
      </c>
      <c r="G48" s="6">
        <v>9.082</v>
      </c>
      <c r="H48" s="6">
        <v>13.206</v>
      </c>
      <c r="I48" s="6">
        <v>29.803</v>
      </c>
      <c r="J48" s="6">
        <v>0.944</v>
      </c>
      <c r="K48" s="6">
        <v>0.974</v>
      </c>
      <c r="L48" s="6">
        <v>0.979</v>
      </c>
      <c r="M48" s="6">
        <v>0.968</v>
      </c>
      <c r="N48" s="6">
        <v>101242.69</v>
      </c>
    </row>
    <row r="49">
      <c r="A49" s="5">
        <v>46105.145833333336</v>
      </c>
      <c r="B49" s="6">
        <v>32.077</v>
      </c>
      <c r="C49" s="6">
        <v>36.998</v>
      </c>
      <c r="D49" s="6">
        <v>53.639</v>
      </c>
      <c r="E49" s="6">
        <v>40.905</v>
      </c>
      <c r="F49" s="6">
        <v>7.543</v>
      </c>
      <c r="G49" s="6">
        <v>9.018</v>
      </c>
      <c r="H49" s="6">
        <v>13.128</v>
      </c>
      <c r="I49" s="6">
        <v>29.689</v>
      </c>
      <c r="J49" s="6">
        <v>0.944</v>
      </c>
      <c r="K49" s="6">
        <v>0.974</v>
      </c>
      <c r="L49" s="6">
        <v>0.98</v>
      </c>
      <c r="M49" s="6">
        <v>0.969</v>
      </c>
      <c r="N49" s="6">
        <v>101245.174</v>
      </c>
    </row>
    <row r="50">
      <c r="A50" s="5">
        <v>46105.149305555555</v>
      </c>
      <c r="B50" s="6">
        <v>31.827</v>
      </c>
      <c r="C50" s="6">
        <v>36.961</v>
      </c>
      <c r="D50" s="6">
        <v>53.764</v>
      </c>
      <c r="E50" s="6">
        <v>40.851</v>
      </c>
      <c r="F50" s="6">
        <v>7.468</v>
      </c>
      <c r="G50" s="6">
        <v>8.998</v>
      </c>
      <c r="H50" s="6">
        <v>13.168</v>
      </c>
      <c r="I50" s="6">
        <v>29.634</v>
      </c>
      <c r="J50" s="6">
        <v>0.943</v>
      </c>
      <c r="K50" s="6">
        <v>0.974</v>
      </c>
      <c r="L50" s="6">
        <v>0.979</v>
      </c>
      <c r="M50" s="6">
        <v>0.968</v>
      </c>
      <c r="N50" s="6">
        <v>101247.641</v>
      </c>
    </row>
    <row r="51">
      <c r="A51" s="5">
        <v>46105.15277777778</v>
      </c>
      <c r="B51" s="6">
        <v>31.59</v>
      </c>
      <c r="C51" s="6">
        <v>37.073</v>
      </c>
      <c r="D51" s="6">
        <v>53.687</v>
      </c>
      <c r="E51" s="6">
        <v>40.783</v>
      </c>
      <c r="F51" s="6">
        <v>7.417</v>
      </c>
      <c r="G51" s="6">
        <v>9.04</v>
      </c>
      <c r="H51" s="6">
        <v>13.146</v>
      </c>
      <c r="I51" s="6">
        <v>29.603</v>
      </c>
      <c r="J51" s="6">
        <v>0.943</v>
      </c>
      <c r="K51" s="6">
        <v>0.974</v>
      </c>
      <c r="L51" s="6">
        <v>0.979</v>
      </c>
      <c r="M51" s="6">
        <v>0.968</v>
      </c>
      <c r="N51" s="6">
        <v>101250.109</v>
      </c>
    </row>
    <row r="52">
      <c r="A52" s="5">
        <v>46105.15625</v>
      </c>
      <c r="B52" s="6">
        <v>31.612</v>
      </c>
      <c r="C52" s="6">
        <v>37.078</v>
      </c>
      <c r="D52" s="6">
        <v>53.84</v>
      </c>
      <c r="E52" s="6">
        <v>40.843</v>
      </c>
      <c r="F52" s="6">
        <v>7.423</v>
      </c>
      <c r="G52" s="6">
        <v>9.036</v>
      </c>
      <c r="H52" s="6">
        <v>13.204</v>
      </c>
      <c r="I52" s="6">
        <v>29.663</v>
      </c>
      <c r="J52" s="6">
        <v>0.943</v>
      </c>
      <c r="K52" s="6">
        <v>0.974</v>
      </c>
      <c r="L52" s="6">
        <v>0.98</v>
      </c>
      <c r="M52" s="6">
        <v>0.969</v>
      </c>
      <c r="N52" s="6">
        <v>101252.583</v>
      </c>
    </row>
    <row r="53">
      <c r="A53" s="5">
        <v>46105.15972222222</v>
      </c>
      <c r="B53" s="6">
        <v>32.125</v>
      </c>
      <c r="C53" s="6">
        <v>37.097</v>
      </c>
      <c r="D53" s="6">
        <v>53.907</v>
      </c>
      <c r="E53" s="6">
        <v>41.043</v>
      </c>
      <c r="F53" s="6">
        <v>7.547</v>
      </c>
      <c r="G53" s="6">
        <v>9.065</v>
      </c>
      <c r="H53" s="6">
        <v>13.242</v>
      </c>
      <c r="I53" s="6">
        <v>29.854</v>
      </c>
      <c r="J53" s="6">
        <v>0.941</v>
      </c>
      <c r="K53" s="6">
        <v>0.974</v>
      </c>
      <c r="L53" s="6">
        <v>0.98</v>
      </c>
      <c r="M53" s="6">
        <v>0.968</v>
      </c>
      <c r="N53" s="6">
        <v>101255.066</v>
      </c>
    </row>
    <row r="54">
      <c r="A54" s="5">
        <v>46105.163194444445</v>
      </c>
      <c r="B54" s="6">
        <v>31.063</v>
      </c>
      <c r="C54" s="6">
        <v>37.108</v>
      </c>
      <c r="D54" s="6">
        <v>53.665</v>
      </c>
      <c r="E54" s="6">
        <v>40.612</v>
      </c>
      <c r="F54" s="6">
        <v>7.361</v>
      </c>
      <c r="G54" s="6">
        <v>9.075</v>
      </c>
      <c r="H54" s="6">
        <v>13.207</v>
      </c>
      <c r="I54" s="6">
        <v>29.643</v>
      </c>
      <c r="J54" s="6">
        <v>0.95</v>
      </c>
      <c r="K54" s="6">
        <v>0.974</v>
      </c>
      <c r="L54" s="6">
        <v>0.981</v>
      </c>
      <c r="M54" s="6">
        <v>0.971</v>
      </c>
      <c r="N54" s="6">
        <v>101257.545</v>
      </c>
    </row>
    <row r="55">
      <c r="A55" s="5">
        <v>46105.166666666664</v>
      </c>
      <c r="B55" s="6">
        <v>31.086</v>
      </c>
      <c r="C55" s="6">
        <v>37.094</v>
      </c>
      <c r="D55" s="6">
        <v>54.086</v>
      </c>
      <c r="E55" s="6">
        <v>40.755</v>
      </c>
      <c r="F55" s="6">
        <v>7.39</v>
      </c>
      <c r="G55" s="6">
        <v>9.089</v>
      </c>
      <c r="H55" s="6">
        <v>13.334</v>
      </c>
      <c r="I55" s="6">
        <v>29.813</v>
      </c>
      <c r="J55" s="6">
        <v>0.949</v>
      </c>
      <c r="K55" s="6">
        <v>0.974</v>
      </c>
      <c r="L55" s="6">
        <v>0.979</v>
      </c>
      <c r="M55" s="6">
        <v>0.97</v>
      </c>
      <c r="N55" s="6">
        <v>101260.022</v>
      </c>
    </row>
    <row r="56">
      <c r="A56" s="5">
        <v>46105.17013888889</v>
      </c>
      <c r="B56" s="6">
        <v>30.584</v>
      </c>
      <c r="C56" s="6">
        <v>37.139</v>
      </c>
      <c r="D56" s="6">
        <v>53.928</v>
      </c>
      <c r="E56" s="6">
        <v>40.55</v>
      </c>
      <c r="F56" s="6">
        <v>7.274</v>
      </c>
      <c r="G56" s="6">
        <v>9.089</v>
      </c>
      <c r="H56" s="6">
        <v>13.284</v>
      </c>
      <c r="I56" s="6">
        <v>29.647</v>
      </c>
      <c r="J56" s="6">
        <v>0.951</v>
      </c>
      <c r="K56" s="6">
        <v>0.974</v>
      </c>
      <c r="L56" s="6">
        <v>0.979</v>
      </c>
      <c r="M56" s="6">
        <v>0.971</v>
      </c>
      <c r="N56" s="6">
        <v>101262.51</v>
      </c>
    </row>
    <row r="57">
      <c r="A57" s="5">
        <v>46105.17361111111</v>
      </c>
      <c r="B57" s="6">
        <v>30.627</v>
      </c>
      <c r="C57" s="6">
        <v>36.743</v>
      </c>
      <c r="D57" s="6">
        <v>54.415</v>
      </c>
      <c r="E57" s="6">
        <v>40.595</v>
      </c>
      <c r="F57" s="6">
        <v>7.278</v>
      </c>
      <c r="G57" s="6">
        <v>8.976</v>
      </c>
      <c r="H57" s="6">
        <v>13.367</v>
      </c>
      <c r="I57" s="6">
        <v>29.621</v>
      </c>
      <c r="J57" s="6">
        <v>0.951</v>
      </c>
      <c r="K57" s="6">
        <v>0.973</v>
      </c>
      <c r="L57" s="6">
        <v>0.979</v>
      </c>
      <c r="M57" s="6">
        <v>0.97</v>
      </c>
      <c r="N57" s="6">
        <v>101264.979</v>
      </c>
    </row>
    <row r="58">
      <c r="A58" s="5">
        <v>46105.177083333336</v>
      </c>
      <c r="B58" s="6">
        <v>31.853</v>
      </c>
      <c r="C58" s="6">
        <v>36.805</v>
      </c>
      <c r="D58" s="6">
        <v>53.992</v>
      </c>
      <c r="E58" s="6">
        <v>40.884</v>
      </c>
      <c r="F58" s="6">
        <v>7.509</v>
      </c>
      <c r="G58" s="6">
        <v>9.013</v>
      </c>
      <c r="H58" s="6">
        <v>13.304</v>
      </c>
      <c r="I58" s="6">
        <v>29.826</v>
      </c>
      <c r="J58" s="6">
        <v>0.943</v>
      </c>
      <c r="K58" s="6">
        <v>0.973</v>
      </c>
      <c r="L58" s="6">
        <v>0.979</v>
      </c>
      <c r="M58" s="6">
        <v>0.968</v>
      </c>
      <c r="N58" s="6">
        <v>101267.44</v>
      </c>
    </row>
    <row r="59">
      <c r="A59" s="5">
        <v>46105.180555555555</v>
      </c>
      <c r="B59" s="6">
        <v>31.713</v>
      </c>
      <c r="C59" s="6">
        <v>36.722</v>
      </c>
      <c r="D59" s="6">
        <v>53.762</v>
      </c>
      <c r="E59" s="6">
        <v>40.732</v>
      </c>
      <c r="F59" s="6">
        <v>7.456</v>
      </c>
      <c r="G59" s="6">
        <v>8.958</v>
      </c>
      <c r="H59" s="6">
        <v>13.181</v>
      </c>
      <c r="I59" s="6">
        <v>29.595</v>
      </c>
      <c r="J59" s="6">
        <v>0.943</v>
      </c>
      <c r="K59" s="6">
        <v>0.973</v>
      </c>
      <c r="L59" s="6">
        <v>0.98</v>
      </c>
      <c r="M59" s="6">
        <v>0.968</v>
      </c>
      <c r="N59" s="6">
        <v>101269.924</v>
      </c>
    </row>
    <row r="60">
      <c r="A60" s="5">
        <v>46105.18402777778</v>
      </c>
      <c r="B60" s="6">
        <v>31.693</v>
      </c>
      <c r="C60" s="6">
        <v>36.74</v>
      </c>
      <c r="D60" s="6">
        <v>53.763</v>
      </c>
      <c r="E60" s="6">
        <v>40.732</v>
      </c>
      <c r="F60" s="6">
        <v>7.463</v>
      </c>
      <c r="G60" s="6">
        <v>8.969</v>
      </c>
      <c r="H60" s="6">
        <v>13.182</v>
      </c>
      <c r="I60" s="6">
        <v>29.614</v>
      </c>
      <c r="J60" s="6">
        <v>0.943</v>
      </c>
      <c r="K60" s="6">
        <v>0.973</v>
      </c>
      <c r="L60" s="6">
        <v>0.98</v>
      </c>
      <c r="M60" s="6">
        <v>0.968</v>
      </c>
      <c r="N60" s="6">
        <v>101272.398</v>
      </c>
    </row>
    <row r="61">
      <c r="A61" s="5">
        <v>46105.1875</v>
      </c>
      <c r="B61" s="6">
        <v>31.692</v>
      </c>
      <c r="C61" s="6">
        <v>36.839</v>
      </c>
      <c r="D61" s="6">
        <v>53.997</v>
      </c>
      <c r="E61" s="6">
        <v>40.843</v>
      </c>
      <c r="F61" s="6">
        <v>7.463</v>
      </c>
      <c r="G61" s="6">
        <v>9.006</v>
      </c>
      <c r="H61" s="6">
        <v>13.269</v>
      </c>
      <c r="I61" s="6">
        <v>29.738</v>
      </c>
      <c r="J61" s="6">
        <v>0.943</v>
      </c>
      <c r="K61" s="6">
        <v>0.973</v>
      </c>
      <c r="L61" s="6">
        <v>0.98</v>
      </c>
      <c r="M61" s="6">
        <v>0.969</v>
      </c>
      <c r="N61" s="6">
        <v>101274.862</v>
      </c>
    </row>
    <row r="62">
      <c r="A62" s="5">
        <v>46105.19097222222</v>
      </c>
      <c r="B62" s="6">
        <v>31.401</v>
      </c>
      <c r="C62" s="6">
        <v>36.835</v>
      </c>
      <c r="D62" s="6">
        <v>54.13</v>
      </c>
      <c r="E62" s="6">
        <v>40.789</v>
      </c>
      <c r="F62" s="6">
        <v>7.37</v>
      </c>
      <c r="G62" s="6">
        <v>8.989</v>
      </c>
      <c r="H62" s="6">
        <v>13.305</v>
      </c>
      <c r="I62" s="6">
        <v>29.664</v>
      </c>
      <c r="J62" s="6">
        <v>0.942</v>
      </c>
      <c r="K62" s="6">
        <v>0.973</v>
      </c>
      <c r="L62" s="6">
        <v>0.98</v>
      </c>
      <c r="M62" s="6">
        <v>0.968</v>
      </c>
      <c r="N62" s="6">
        <v>101277.337</v>
      </c>
    </row>
    <row r="63">
      <c r="A63" s="5">
        <v>46105.194444444445</v>
      </c>
      <c r="B63" s="6">
        <v>31.397</v>
      </c>
      <c r="C63" s="6">
        <v>36.959</v>
      </c>
      <c r="D63" s="6">
        <v>53.816</v>
      </c>
      <c r="E63" s="6">
        <v>40.724</v>
      </c>
      <c r="F63" s="6">
        <v>7.371</v>
      </c>
      <c r="G63" s="6">
        <v>9.022</v>
      </c>
      <c r="H63" s="6">
        <v>13.222</v>
      </c>
      <c r="I63" s="6">
        <v>29.615</v>
      </c>
      <c r="J63" s="6">
        <v>0.942</v>
      </c>
      <c r="K63" s="6">
        <v>0.973</v>
      </c>
      <c r="L63" s="6">
        <v>0.979</v>
      </c>
      <c r="M63" s="6">
        <v>0.968</v>
      </c>
      <c r="N63" s="6">
        <v>101279.803</v>
      </c>
    </row>
    <row r="64">
      <c r="A64" s="5">
        <v>46105.197916666664</v>
      </c>
      <c r="B64" s="6">
        <v>31.415</v>
      </c>
      <c r="C64" s="6">
        <v>36.73</v>
      </c>
      <c r="D64" s="6">
        <v>53.622</v>
      </c>
      <c r="E64" s="6">
        <v>40.589</v>
      </c>
      <c r="F64" s="6">
        <v>7.363</v>
      </c>
      <c r="G64" s="6">
        <v>8.947</v>
      </c>
      <c r="H64" s="6">
        <v>13.155</v>
      </c>
      <c r="I64" s="6">
        <v>29.465</v>
      </c>
      <c r="J64" s="6">
        <v>0.943</v>
      </c>
      <c r="K64" s="6">
        <v>0.973</v>
      </c>
      <c r="L64" s="6">
        <v>0.979</v>
      </c>
      <c r="M64" s="6">
        <v>0.968</v>
      </c>
      <c r="N64" s="6">
        <v>101282.267</v>
      </c>
    </row>
    <row r="65">
      <c r="A65" s="5">
        <v>46105.20138888889</v>
      </c>
      <c r="B65" s="6">
        <v>31.145</v>
      </c>
      <c r="C65" s="6">
        <v>36.812</v>
      </c>
      <c r="D65" s="6">
        <v>53.776</v>
      </c>
      <c r="E65" s="6">
        <v>40.578</v>
      </c>
      <c r="F65" s="6">
        <v>7.302</v>
      </c>
      <c r="G65" s="6">
        <v>8.964</v>
      </c>
      <c r="H65" s="6">
        <v>13.204</v>
      </c>
      <c r="I65" s="6">
        <v>29.47</v>
      </c>
      <c r="J65" s="6">
        <v>0.942</v>
      </c>
      <c r="K65" s="6">
        <v>0.974</v>
      </c>
      <c r="L65" s="6">
        <v>0.979</v>
      </c>
      <c r="M65" s="6">
        <v>0.968</v>
      </c>
      <c r="N65" s="6">
        <v>101284.721</v>
      </c>
    </row>
    <row r="66">
      <c r="A66" s="5">
        <v>46105.20486111111</v>
      </c>
      <c r="B66" s="6">
        <v>31.157</v>
      </c>
      <c r="C66" s="6">
        <v>36.692</v>
      </c>
      <c r="D66" s="6">
        <v>53.909</v>
      </c>
      <c r="E66" s="6">
        <v>40.586</v>
      </c>
      <c r="F66" s="6">
        <v>7.3</v>
      </c>
      <c r="G66" s="6">
        <v>8.934</v>
      </c>
      <c r="H66" s="6">
        <v>13.213</v>
      </c>
      <c r="I66" s="6">
        <v>29.447</v>
      </c>
      <c r="J66" s="6">
        <v>0.942</v>
      </c>
      <c r="K66" s="6">
        <v>0.973</v>
      </c>
      <c r="L66" s="6">
        <v>0.978</v>
      </c>
      <c r="M66" s="6">
        <v>0.967</v>
      </c>
      <c r="N66" s="6">
        <v>101287.175</v>
      </c>
    </row>
    <row r="67">
      <c r="A67" s="5">
        <v>46105.208333333336</v>
      </c>
      <c r="B67" s="6">
        <v>31.161</v>
      </c>
      <c r="C67" s="6">
        <v>36.371</v>
      </c>
      <c r="D67" s="6">
        <v>52.64</v>
      </c>
      <c r="E67" s="6">
        <v>40.057</v>
      </c>
      <c r="F67" s="6">
        <v>7.3</v>
      </c>
      <c r="G67" s="6">
        <v>8.841</v>
      </c>
      <c r="H67" s="6">
        <v>12.886</v>
      </c>
      <c r="I67" s="6">
        <v>29.027</v>
      </c>
      <c r="J67" s="6">
        <v>0.942</v>
      </c>
      <c r="K67" s="6">
        <v>0.973</v>
      </c>
      <c r="L67" s="6">
        <v>0.979</v>
      </c>
      <c r="M67" s="6">
        <v>0.968</v>
      </c>
      <c r="N67" s="6">
        <v>101289.613</v>
      </c>
    </row>
    <row r="68">
      <c r="A68" s="5">
        <v>46105.211805555555</v>
      </c>
      <c r="B68" s="6">
        <v>31.034</v>
      </c>
      <c r="C68" s="6">
        <v>32.732</v>
      </c>
      <c r="D68" s="6">
        <v>51.801</v>
      </c>
      <c r="E68" s="6">
        <v>38.522</v>
      </c>
      <c r="F68" s="6">
        <v>7.252</v>
      </c>
      <c r="G68" s="6">
        <v>7.918</v>
      </c>
      <c r="H68" s="6">
        <v>12.684</v>
      </c>
      <c r="I68" s="6">
        <v>27.854</v>
      </c>
      <c r="J68" s="6">
        <v>0.942</v>
      </c>
      <c r="K68" s="6">
        <v>0.968</v>
      </c>
      <c r="L68" s="6">
        <v>0.979</v>
      </c>
      <c r="M68" s="6">
        <v>0.966</v>
      </c>
      <c r="N68" s="6">
        <v>101291.972</v>
      </c>
    </row>
    <row r="69">
      <c r="A69" s="5">
        <v>46105.21527777778</v>
      </c>
      <c r="B69" s="6">
        <v>31.034</v>
      </c>
      <c r="C69" s="6">
        <v>32.632</v>
      </c>
      <c r="D69" s="6">
        <v>50.503</v>
      </c>
      <c r="E69" s="6">
        <v>38.056</v>
      </c>
      <c r="F69" s="6">
        <v>7.229</v>
      </c>
      <c r="G69" s="6">
        <v>7.877</v>
      </c>
      <c r="H69" s="6">
        <v>12.346</v>
      </c>
      <c r="I69" s="6">
        <v>27.452</v>
      </c>
      <c r="J69" s="6">
        <v>0.942</v>
      </c>
      <c r="K69" s="6">
        <v>0.969</v>
      </c>
      <c r="L69" s="6">
        <v>0.978</v>
      </c>
      <c r="M69" s="6">
        <v>0.966</v>
      </c>
      <c r="N69" s="6">
        <v>101294.266</v>
      </c>
    </row>
    <row r="70">
      <c r="A70" s="5">
        <v>46105.21875</v>
      </c>
      <c r="B70" s="6">
        <v>31.493</v>
      </c>
      <c r="C70" s="6">
        <v>29.576</v>
      </c>
      <c r="D70" s="6">
        <v>49.137</v>
      </c>
      <c r="E70" s="6">
        <v>36.735</v>
      </c>
      <c r="F70" s="6">
        <v>7.34</v>
      </c>
      <c r="G70" s="6">
        <v>7.105</v>
      </c>
      <c r="H70" s="6">
        <v>11.997</v>
      </c>
      <c r="I70" s="6">
        <v>26.442</v>
      </c>
      <c r="J70" s="6">
        <v>0.941</v>
      </c>
      <c r="K70" s="6">
        <v>0.961</v>
      </c>
      <c r="L70" s="6">
        <v>0.978</v>
      </c>
      <c r="M70" s="6">
        <v>0.963</v>
      </c>
      <c r="N70" s="6">
        <v>101296.537</v>
      </c>
    </row>
    <row r="71">
      <c r="A71" s="5">
        <v>46105.22222222222</v>
      </c>
      <c r="B71" s="6">
        <v>23.963</v>
      </c>
      <c r="C71" s="6">
        <v>24.984</v>
      </c>
      <c r="D71" s="6">
        <v>43.567</v>
      </c>
      <c r="E71" s="6">
        <v>30.838</v>
      </c>
      <c r="F71" s="6">
        <v>5.449</v>
      </c>
      <c r="G71" s="6">
        <v>5.907</v>
      </c>
      <c r="H71" s="6">
        <v>10.573</v>
      </c>
      <c r="I71" s="6">
        <v>21.929</v>
      </c>
      <c r="J71" s="6">
        <v>0.919</v>
      </c>
      <c r="K71" s="6">
        <v>0.948</v>
      </c>
      <c r="L71" s="6">
        <v>0.975</v>
      </c>
      <c r="M71" s="6">
        <v>0.953</v>
      </c>
      <c r="N71" s="6">
        <v>101298.598</v>
      </c>
    </row>
    <row r="72">
      <c r="A72" s="5">
        <v>46105.225694444445</v>
      </c>
      <c r="B72" s="6">
        <v>21.49</v>
      </c>
      <c r="C72" s="6">
        <v>24.818</v>
      </c>
      <c r="D72" s="6">
        <v>39.876</v>
      </c>
      <c r="E72" s="6">
        <v>28.728</v>
      </c>
      <c r="F72" s="6">
        <v>4.793</v>
      </c>
      <c r="G72" s="6">
        <v>5.876</v>
      </c>
      <c r="H72" s="6">
        <v>9.645</v>
      </c>
      <c r="I72" s="6">
        <v>20.314</v>
      </c>
      <c r="J72" s="6">
        <v>0.902</v>
      </c>
      <c r="K72" s="6">
        <v>0.951</v>
      </c>
      <c r="L72" s="6">
        <v>0.97</v>
      </c>
      <c r="M72" s="6">
        <v>0.948</v>
      </c>
      <c r="N72" s="6">
        <v>101300.336</v>
      </c>
    </row>
    <row r="73">
      <c r="A73" s="5">
        <v>46105.229166666664</v>
      </c>
      <c r="B73" s="6">
        <v>19.686</v>
      </c>
      <c r="C73" s="6">
        <v>25.084</v>
      </c>
      <c r="D73" s="6">
        <v>42.642</v>
      </c>
      <c r="E73" s="6">
        <v>29.137</v>
      </c>
      <c r="F73" s="6">
        <v>4.455</v>
      </c>
      <c r="G73" s="6">
        <v>5.938</v>
      </c>
      <c r="H73" s="6">
        <v>10.312</v>
      </c>
      <c r="I73" s="6">
        <v>20.705</v>
      </c>
      <c r="J73" s="6">
        <v>0.916</v>
      </c>
      <c r="K73" s="6">
        <v>0.951</v>
      </c>
      <c r="L73" s="6">
        <v>0.974</v>
      </c>
      <c r="M73" s="6">
        <v>0.954</v>
      </c>
      <c r="N73" s="6">
        <v>101302.06</v>
      </c>
    </row>
    <row r="74">
      <c r="A74" s="5">
        <v>46105.23263888889</v>
      </c>
      <c r="B74" s="6">
        <v>18.178</v>
      </c>
      <c r="C74" s="6">
        <v>24.878</v>
      </c>
      <c r="D74" s="6">
        <v>43.28</v>
      </c>
      <c r="E74" s="6">
        <v>28.779</v>
      </c>
      <c r="F74" s="6">
        <v>4.083</v>
      </c>
      <c r="G74" s="6">
        <v>5.851</v>
      </c>
      <c r="H74" s="6">
        <v>10.418</v>
      </c>
      <c r="I74" s="6">
        <v>20.352</v>
      </c>
      <c r="J74" s="6">
        <v>0.913</v>
      </c>
      <c r="K74" s="6">
        <v>0.95</v>
      </c>
      <c r="L74" s="6">
        <v>0.976</v>
      </c>
      <c r="M74" s="6">
        <v>0.955</v>
      </c>
      <c r="N74" s="6">
        <v>101303.768</v>
      </c>
    </row>
    <row r="75">
      <c r="A75" s="5">
        <v>46105.23611111111</v>
      </c>
      <c r="B75" s="6">
        <v>19.059</v>
      </c>
      <c r="C75" s="6">
        <v>27.029</v>
      </c>
      <c r="D75" s="6">
        <v>43.729</v>
      </c>
      <c r="E75" s="6">
        <v>29.939</v>
      </c>
      <c r="F75" s="6">
        <v>4.313</v>
      </c>
      <c r="G75" s="6">
        <v>6.398</v>
      </c>
      <c r="H75" s="6">
        <v>10.473</v>
      </c>
      <c r="I75" s="6">
        <v>21.184</v>
      </c>
      <c r="J75" s="6">
        <v>0.922</v>
      </c>
      <c r="K75" s="6">
        <v>0.959</v>
      </c>
      <c r="L75" s="6">
        <v>0.975</v>
      </c>
      <c r="M75" s="6">
        <v>0.959</v>
      </c>
      <c r="N75" s="6">
        <v>101305.484</v>
      </c>
    </row>
    <row r="76">
      <c r="A76" s="5">
        <v>46105.239583333336</v>
      </c>
      <c r="B76" s="6">
        <v>21.554</v>
      </c>
      <c r="C76" s="6">
        <v>27.769</v>
      </c>
      <c r="D76" s="6">
        <v>44.782</v>
      </c>
      <c r="E76" s="6">
        <v>31.368</v>
      </c>
      <c r="F76" s="6">
        <v>4.93</v>
      </c>
      <c r="G76" s="6">
        <v>6.601</v>
      </c>
      <c r="H76" s="6">
        <v>10.764</v>
      </c>
      <c r="I76" s="6">
        <v>22.295</v>
      </c>
      <c r="J76" s="6">
        <v>0.936</v>
      </c>
      <c r="K76" s="6">
        <v>0.966</v>
      </c>
      <c r="L76" s="6">
        <v>0.977</v>
      </c>
      <c r="M76" s="6">
        <v>0.964</v>
      </c>
      <c r="N76" s="6">
        <v>101307.31</v>
      </c>
    </row>
    <row r="77">
      <c r="A77" s="5">
        <v>46105.243055555555</v>
      </c>
      <c r="B77" s="6">
        <v>24.453</v>
      </c>
      <c r="C77" s="6">
        <v>37.859</v>
      </c>
      <c r="D77" s="6">
        <v>51.475</v>
      </c>
      <c r="E77" s="6">
        <v>37.929</v>
      </c>
      <c r="F77" s="6">
        <v>5.559</v>
      </c>
      <c r="G77" s="6">
        <v>9.125</v>
      </c>
      <c r="H77" s="6">
        <v>12.368</v>
      </c>
      <c r="I77" s="6">
        <v>27.052</v>
      </c>
      <c r="J77" s="6">
        <v>0.933</v>
      </c>
      <c r="K77" s="6">
        <v>0.982</v>
      </c>
      <c r="L77" s="6">
        <v>0.981</v>
      </c>
      <c r="M77" s="6">
        <v>0.971</v>
      </c>
      <c r="N77" s="6">
        <v>101309.37</v>
      </c>
    </row>
    <row r="78">
      <c r="A78" s="5">
        <v>46105.24652777778</v>
      </c>
      <c r="B78" s="6">
        <v>26.695</v>
      </c>
      <c r="C78" s="6">
        <v>35.745</v>
      </c>
      <c r="D78" s="6">
        <v>51.312</v>
      </c>
      <c r="E78" s="6">
        <v>37.918</v>
      </c>
      <c r="F78" s="6">
        <v>6.075</v>
      </c>
      <c r="G78" s="6">
        <v>8.529</v>
      </c>
      <c r="H78" s="6">
        <v>12.267</v>
      </c>
      <c r="I78" s="6">
        <v>26.871</v>
      </c>
      <c r="J78" s="6">
        <v>0.938</v>
      </c>
      <c r="K78" s="6">
        <v>0.976</v>
      </c>
      <c r="L78" s="6">
        <v>0.982</v>
      </c>
      <c r="M78" s="6">
        <v>0.97</v>
      </c>
      <c r="N78" s="6">
        <v>101311.58</v>
      </c>
    </row>
    <row r="79">
      <c r="A79" s="5">
        <v>46105.25</v>
      </c>
      <c r="B79" s="6">
        <v>26.949</v>
      </c>
      <c r="C79" s="6">
        <v>36.197</v>
      </c>
      <c r="D79" s="6">
        <v>51.469</v>
      </c>
      <c r="E79" s="6">
        <v>38.205</v>
      </c>
      <c r="F79" s="6">
        <v>6.156</v>
      </c>
      <c r="G79" s="6">
        <v>8.64</v>
      </c>
      <c r="H79" s="6">
        <v>12.298</v>
      </c>
      <c r="I79" s="6">
        <v>27.094</v>
      </c>
      <c r="J79" s="6">
        <v>0.941</v>
      </c>
      <c r="K79" s="6">
        <v>0.977</v>
      </c>
      <c r="L79" s="6">
        <v>0.982</v>
      </c>
      <c r="M79" s="6">
        <v>0.971</v>
      </c>
      <c r="N79" s="6">
        <v>101313.808</v>
      </c>
    </row>
    <row r="80">
      <c r="A80" s="5">
        <v>46105.25347222222</v>
      </c>
      <c r="B80" s="6">
        <v>30.268</v>
      </c>
      <c r="C80" s="6">
        <v>36.819</v>
      </c>
      <c r="D80" s="6">
        <v>52.444</v>
      </c>
      <c r="E80" s="6">
        <v>39.844</v>
      </c>
      <c r="F80" s="6">
        <v>6.937</v>
      </c>
      <c r="G80" s="6">
        <v>8.767</v>
      </c>
      <c r="H80" s="6">
        <v>12.513</v>
      </c>
      <c r="I80" s="6">
        <v>28.217</v>
      </c>
      <c r="J80" s="6">
        <v>0.949</v>
      </c>
      <c r="K80" s="6">
        <v>0.978</v>
      </c>
      <c r="L80" s="6">
        <v>0.983</v>
      </c>
      <c r="M80" s="6">
        <v>0.973</v>
      </c>
      <c r="N80" s="6">
        <v>101316.124</v>
      </c>
    </row>
    <row r="81">
      <c r="A81" s="5">
        <v>46105.256944444445</v>
      </c>
      <c r="B81" s="6">
        <v>38.903</v>
      </c>
      <c r="C81" s="6">
        <v>36.945</v>
      </c>
      <c r="D81" s="6">
        <v>54.028</v>
      </c>
      <c r="E81" s="6">
        <v>43.292</v>
      </c>
      <c r="F81" s="6">
        <v>9.243</v>
      </c>
      <c r="G81" s="6">
        <v>8.947</v>
      </c>
      <c r="H81" s="6">
        <v>13.16</v>
      </c>
      <c r="I81" s="6">
        <v>31.35</v>
      </c>
      <c r="J81" s="6">
        <v>0.966</v>
      </c>
      <c r="K81" s="6">
        <v>0.975</v>
      </c>
      <c r="L81" s="6">
        <v>0.982</v>
      </c>
      <c r="M81" s="6">
        <v>0.975</v>
      </c>
      <c r="N81" s="6">
        <v>101318.633</v>
      </c>
    </row>
    <row r="82">
      <c r="A82" s="5">
        <v>46105.260416666664</v>
      </c>
      <c r="B82" s="6">
        <v>31.786</v>
      </c>
      <c r="C82" s="6">
        <v>30.008</v>
      </c>
      <c r="D82" s="6">
        <v>56.497</v>
      </c>
      <c r="E82" s="6">
        <v>39.431</v>
      </c>
      <c r="F82" s="6">
        <v>7.522</v>
      </c>
      <c r="G82" s="6">
        <v>7.251</v>
      </c>
      <c r="H82" s="6">
        <v>13.878</v>
      </c>
      <c r="I82" s="6">
        <v>28.651</v>
      </c>
      <c r="J82" s="6">
        <v>0.956</v>
      </c>
      <c r="K82" s="6">
        <v>0.965</v>
      </c>
      <c r="L82" s="6">
        <v>0.984</v>
      </c>
      <c r="M82" s="6">
        <v>0.972</v>
      </c>
      <c r="N82" s="6">
        <v>101321.001</v>
      </c>
    </row>
    <row r="83">
      <c r="A83" s="5">
        <v>46105.26388888889</v>
      </c>
      <c r="B83" s="6">
        <v>22.994</v>
      </c>
      <c r="C83" s="6">
        <v>25.209</v>
      </c>
      <c r="D83" s="6">
        <v>57.212</v>
      </c>
      <c r="E83" s="6">
        <v>35.139</v>
      </c>
      <c r="F83" s="6">
        <v>5.374</v>
      </c>
      <c r="G83" s="6">
        <v>6.01</v>
      </c>
      <c r="H83" s="6">
        <v>13.95</v>
      </c>
      <c r="I83" s="6">
        <v>25.334</v>
      </c>
      <c r="J83" s="6">
        <v>0.95</v>
      </c>
      <c r="K83" s="6">
        <v>0.958</v>
      </c>
      <c r="L83" s="6">
        <v>0.983</v>
      </c>
      <c r="M83" s="6">
        <v>0.97</v>
      </c>
      <c r="N83" s="6">
        <v>101323.26</v>
      </c>
    </row>
    <row r="84">
      <c r="A84" s="5">
        <v>46105.26736111111</v>
      </c>
      <c r="B84" s="6">
        <v>22.571</v>
      </c>
      <c r="C84" s="6">
        <v>25.431</v>
      </c>
      <c r="D84" s="6">
        <v>47.617</v>
      </c>
      <c r="E84" s="6">
        <v>31.873</v>
      </c>
      <c r="F84" s="6">
        <v>5.211</v>
      </c>
      <c r="G84" s="6">
        <v>5.979</v>
      </c>
      <c r="H84" s="6">
        <v>11.356</v>
      </c>
      <c r="I84" s="6">
        <v>22.546</v>
      </c>
      <c r="J84" s="6">
        <v>0.954</v>
      </c>
      <c r="K84" s="6">
        <v>0.959</v>
      </c>
      <c r="L84" s="6">
        <v>0.978</v>
      </c>
      <c r="M84" s="6">
        <v>0.967</v>
      </c>
      <c r="N84" s="6">
        <v>101325.243</v>
      </c>
    </row>
    <row r="85">
      <c r="A85" s="5">
        <v>46105.270833333336</v>
      </c>
      <c r="B85" s="6">
        <v>22.605</v>
      </c>
      <c r="C85" s="6">
        <v>24.872</v>
      </c>
      <c r="D85" s="6">
        <v>46.676</v>
      </c>
      <c r="E85" s="6">
        <v>31.384</v>
      </c>
      <c r="F85" s="6">
        <v>5.236</v>
      </c>
      <c r="G85" s="6">
        <v>5.835</v>
      </c>
      <c r="H85" s="6">
        <v>11.116</v>
      </c>
      <c r="I85" s="6">
        <v>22.187</v>
      </c>
      <c r="J85" s="6">
        <v>0.955</v>
      </c>
      <c r="K85" s="6">
        <v>0.956</v>
      </c>
      <c r="L85" s="6">
        <v>0.978</v>
      </c>
      <c r="M85" s="6">
        <v>0.966</v>
      </c>
      <c r="N85" s="6">
        <v>101327.068</v>
      </c>
    </row>
    <row r="86">
      <c r="A86" s="5">
        <v>46105.274305555555</v>
      </c>
      <c r="B86" s="6">
        <v>30.645</v>
      </c>
      <c r="C86" s="6">
        <v>23.993</v>
      </c>
      <c r="D86" s="6">
        <v>38.759</v>
      </c>
      <c r="E86" s="6">
        <v>31.132</v>
      </c>
      <c r="F86" s="6">
        <v>7.237</v>
      </c>
      <c r="G86" s="6">
        <v>5.589</v>
      </c>
      <c r="H86" s="6">
        <v>9.17</v>
      </c>
      <c r="I86" s="6">
        <v>21.996</v>
      </c>
      <c r="J86" s="6">
        <v>0.976</v>
      </c>
      <c r="K86" s="6">
        <v>0.952</v>
      </c>
      <c r="L86" s="6">
        <v>0.973</v>
      </c>
      <c r="M86" s="6">
        <v>0.969</v>
      </c>
      <c r="N86" s="6">
        <v>101328.854</v>
      </c>
    </row>
    <row r="87">
      <c r="A87" s="5">
        <v>46105.27777777778</v>
      </c>
      <c r="B87" s="6">
        <v>32.829</v>
      </c>
      <c r="C87" s="6">
        <v>24.844</v>
      </c>
      <c r="D87" s="6">
        <v>39.383</v>
      </c>
      <c r="E87" s="6">
        <v>32.352</v>
      </c>
      <c r="F87" s="6">
        <v>7.771</v>
      </c>
      <c r="G87" s="6">
        <v>5.823</v>
      </c>
      <c r="H87" s="6">
        <v>9.433</v>
      </c>
      <c r="I87" s="6">
        <v>23.027</v>
      </c>
      <c r="J87" s="6">
        <v>0.976</v>
      </c>
      <c r="K87" s="6">
        <v>0.954</v>
      </c>
      <c r="L87" s="6">
        <v>0.973</v>
      </c>
      <c r="M87" s="6">
        <v>0.969</v>
      </c>
      <c r="N87" s="6">
        <v>101330.757</v>
      </c>
    </row>
    <row r="88">
      <c r="A88" s="5">
        <v>46105.28125</v>
      </c>
      <c r="B88" s="6">
        <v>33.526</v>
      </c>
      <c r="C88" s="6">
        <v>24.842</v>
      </c>
      <c r="D88" s="6">
        <v>36.52</v>
      </c>
      <c r="E88" s="6">
        <v>31.629</v>
      </c>
      <c r="F88" s="6">
        <v>7.971</v>
      </c>
      <c r="G88" s="6">
        <v>5.831</v>
      </c>
      <c r="H88" s="6">
        <v>8.767</v>
      </c>
      <c r="I88" s="6">
        <v>22.569</v>
      </c>
      <c r="J88" s="6">
        <v>0.978</v>
      </c>
      <c r="K88" s="6">
        <v>0.955</v>
      </c>
      <c r="L88" s="6">
        <v>0.972</v>
      </c>
      <c r="M88" s="6">
        <v>0.97</v>
      </c>
      <c r="N88" s="6">
        <v>101332.604</v>
      </c>
    </row>
    <row r="89">
      <c r="A89" s="5">
        <v>46105.28472222222</v>
      </c>
      <c r="B89" s="6">
        <v>33.379</v>
      </c>
      <c r="C89" s="6">
        <v>24.501</v>
      </c>
      <c r="D89" s="6">
        <v>44.211</v>
      </c>
      <c r="E89" s="6">
        <v>34.03</v>
      </c>
      <c r="F89" s="6">
        <v>7.915</v>
      </c>
      <c r="G89" s="6">
        <v>5.757</v>
      </c>
      <c r="H89" s="6">
        <v>10.699</v>
      </c>
      <c r="I89" s="6">
        <v>24.371</v>
      </c>
      <c r="J89" s="6">
        <v>0.976</v>
      </c>
      <c r="K89" s="6">
        <v>0.955</v>
      </c>
      <c r="L89" s="6">
        <v>0.983</v>
      </c>
      <c r="M89" s="6">
        <v>0.974</v>
      </c>
      <c r="N89" s="6">
        <v>101334.478</v>
      </c>
    </row>
    <row r="90">
      <c r="A90" s="5">
        <v>46105.288194444445</v>
      </c>
      <c r="B90" s="6">
        <v>17.462</v>
      </c>
      <c r="C90" s="6">
        <v>24.389</v>
      </c>
      <c r="D90" s="6">
        <v>43.108</v>
      </c>
      <c r="E90" s="6">
        <v>28.32</v>
      </c>
      <c r="F90" s="6">
        <v>3.857</v>
      </c>
      <c r="G90" s="6">
        <v>5.713</v>
      </c>
      <c r="H90" s="6">
        <v>10.333</v>
      </c>
      <c r="I90" s="6">
        <v>19.903</v>
      </c>
      <c r="J90" s="6">
        <v>0.914</v>
      </c>
      <c r="K90" s="6">
        <v>0.959</v>
      </c>
      <c r="L90" s="6">
        <v>0.98</v>
      </c>
      <c r="M90" s="6">
        <v>0.961</v>
      </c>
      <c r="N90" s="6">
        <v>101336.341</v>
      </c>
    </row>
    <row r="91">
      <c r="A91" s="5">
        <v>46105.291666666664</v>
      </c>
      <c r="B91" s="6">
        <v>16.847</v>
      </c>
      <c r="C91" s="6">
        <v>23.863</v>
      </c>
      <c r="D91" s="6">
        <v>35.653</v>
      </c>
      <c r="E91" s="6">
        <v>25.454</v>
      </c>
      <c r="F91" s="6">
        <v>3.743</v>
      </c>
      <c r="G91" s="6">
        <v>5.569</v>
      </c>
      <c r="H91" s="6">
        <v>8.419</v>
      </c>
      <c r="I91" s="6">
        <v>17.731</v>
      </c>
      <c r="J91" s="6">
        <v>0.918</v>
      </c>
      <c r="K91" s="6">
        <v>0.957</v>
      </c>
      <c r="L91" s="6">
        <v>0.97</v>
      </c>
      <c r="M91" s="6">
        <v>0.955</v>
      </c>
      <c r="N91" s="6">
        <v>101337.9</v>
      </c>
    </row>
    <row r="92">
      <c r="A92" s="5">
        <v>46105.29513888889</v>
      </c>
      <c r="B92" s="6">
        <v>6.112</v>
      </c>
      <c r="C92" s="6">
        <v>14.25</v>
      </c>
      <c r="D92" s="6">
        <v>25.072</v>
      </c>
      <c r="E92" s="6">
        <v>15.145</v>
      </c>
      <c r="F92" s="6">
        <v>1.486</v>
      </c>
      <c r="G92" s="6">
        <v>3.494</v>
      </c>
      <c r="H92" s="6">
        <v>6.122</v>
      </c>
      <c r="I92" s="6">
        <v>11.102</v>
      </c>
      <c r="J92" s="6">
        <v>1.01</v>
      </c>
      <c r="K92" s="6">
        <v>1.011</v>
      </c>
      <c r="L92" s="6">
        <v>0.99</v>
      </c>
      <c r="M92" s="6">
        <v>0.99</v>
      </c>
      <c r="N92" s="6">
        <v>101339.225</v>
      </c>
    </row>
    <row r="93">
      <c r="A93" s="5">
        <v>46105.29861111111</v>
      </c>
      <c r="B93" s="6">
        <v>5.618</v>
      </c>
      <c r="C93" s="6">
        <v>14.309</v>
      </c>
      <c r="D93" s="6">
        <v>21.183</v>
      </c>
      <c r="E93" s="6">
        <v>13.703</v>
      </c>
      <c r="F93" s="6">
        <v>1.36</v>
      </c>
      <c r="G93" s="6">
        <v>3.505</v>
      </c>
      <c r="H93" s="6">
        <v>5.167</v>
      </c>
      <c r="I93" s="6">
        <v>10.032</v>
      </c>
      <c r="J93" s="6">
        <v>1.013</v>
      </c>
      <c r="K93" s="6">
        <v>1.01</v>
      </c>
      <c r="L93" s="6">
        <v>0.987</v>
      </c>
      <c r="M93" s="6">
        <v>0.988</v>
      </c>
      <c r="N93" s="6">
        <v>101340.088</v>
      </c>
    </row>
    <row r="94">
      <c r="A94" s="5">
        <v>46105.302083333336</v>
      </c>
      <c r="B94" s="6">
        <v>5.842</v>
      </c>
      <c r="C94" s="6">
        <v>14.311</v>
      </c>
      <c r="D94" s="6">
        <v>21.679</v>
      </c>
      <c r="E94" s="6">
        <v>13.944</v>
      </c>
      <c r="F94" s="6">
        <v>1.418</v>
      </c>
      <c r="G94" s="6">
        <v>3.501</v>
      </c>
      <c r="H94" s="6">
        <v>5.267</v>
      </c>
      <c r="I94" s="6">
        <v>10.186</v>
      </c>
      <c r="J94" s="6">
        <v>1.011</v>
      </c>
      <c r="K94" s="6">
        <v>1.01</v>
      </c>
      <c r="L94" s="6">
        <v>0.988</v>
      </c>
      <c r="M94" s="6">
        <v>0.989</v>
      </c>
      <c r="N94" s="6">
        <v>101340.927</v>
      </c>
    </row>
    <row r="95">
      <c r="A95" s="5">
        <v>46105.305555555555</v>
      </c>
      <c r="B95" s="6">
        <v>5.823</v>
      </c>
      <c r="C95" s="6">
        <v>14.182</v>
      </c>
      <c r="D95" s="6">
        <v>22.057</v>
      </c>
      <c r="E95" s="6">
        <v>14.02</v>
      </c>
      <c r="F95" s="6">
        <v>1.415</v>
      </c>
      <c r="G95" s="6">
        <v>3.471</v>
      </c>
      <c r="H95" s="6">
        <v>5.379</v>
      </c>
      <c r="I95" s="6">
        <v>10.265</v>
      </c>
      <c r="J95" s="6">
        <v>1.01</v>
      </c>
      <c r="K95" s="6">
        <v>1.009</v>
      </c>
      <c r="L95" s="6">
        <v>0.988</v>
      </c>
      <c r="M95" s="6">
        <v>0.989</v>
      </c>
      <c r="N95" s="6">
        <v>101341.776</v>
      </c>
    </row>
    <row r="96">
      <c r="A96" s="5">
        <v>46105.30902777778</v>
      </c>
      <c r="B96" s="6">
        <v>5.995</v>
      </c>
      <c r="C96" s="6">
        <v>13.806</v>
      </c>
      <c r="D96" s="6">
        <v>31.837</v>
      </c>
      <c r="E96" s="6">
        <v>17.213</v>
      </c>
      <c r="F96" s="6">
        <v>1.454</v>
      </c>
      <c r="G96" s="6">
        <v>3.382</v>
      </c>
      <c r="H96" s="6">
        <v>7.791</v>
      </c>
      <c r="I96" s="6">
        <v>12.627</v>
      </c>
      <c r="J96" s="6">
        <v>1.014</v>
      </c>
      <c r="K96" s="6">
        <v>1.009</v>
      </c>
      <c r="L96" s="6">
        <v>0.994</v>
      </c>
      <c r="M96" s="6">
        <v>0.992</v>
      </c>
      <c r="N96" s="6">
        <v>101342.651</v>
      </c>
    </row>
    <row r="97">
      <c r="A97" s="5">
        <v>46105.3125</v>
      </c>
      <c r="B97" s="6">
        <v>6.378</v>
      </c>
      <c r="C97" s="6">
        <v>13.771</v>
      </c>
      <c r="D97" s="6">
        <v>30.703</v>
      </c>
      <c r="E97" s="6">
        <v>16.951</v>
      </c>
      <c r="F97" s="6">
        <v>1.547</v>
      </c>
      <c r="G97" s="6">
        <v>3.375</v>
      </c>
      <c r="H97" s="6">
        <v>7.542</v>
      </c>
      <c r="I97" s="6">
        <v>12.464</v>
      </c>
      <c r="J97" s="6">
        <v>1.012</v>
      </c>
      <c r="K97" s="6">
        <v>1.009</v>
      </c>
      <c r="L97" s="6">
        <v>0.994</v>
      </c>
      <c r="M97" s="6">
        <v>0.992</v>
      </c>
      <c r="N97" s="6">
        <v>101343.736</v>
      </c>
    </row>
    <row r="98">
      <c r="A98" s="5">
        <v>46105.31597222222</v>
      </c>
      <c r="B98" s="6">
        <v>6.903</v>
      </c>
      <c r="C98" s="6">
        <v>10.139</v>
      </c>
      <c r="D98" s="6">
        <v>33.635</v>
      </c>
      <c r="E98" s="6">
        <v>16.892</v>
      </c>
      <c r="F98" s="6">
        <v>1.685</v>
      </c>
      <c r="G98" s="6">
        <v>2.478</v>
      </c>
      <c r="H98" s="6">
        <v>8.277</v>
      </c>
      <c r="I98" s="6">
        <v>12.44</v>
      </c>
      <c r="J98" s="6">
        <v>1.009</v>
      </c>
      <c r="K98" s="6">
        <v>1.016</v>
      </c>
      <c r="L98" s="6">
        <v>0.996</v>
      </c>
      <c r="M98" s="6">
        <v>0.993</v>
      </c>
      <c r="N98" s="6">
        <v>101344.767</v>
      </c>
    </row>
    <row r="99">
      <c r="A99" s="5">
        <v>46105.32152777778</v>
      </c>
      <c r="B99" s="6">
        <v>8.847</v>
      </c>
      <c r="C99" s="6">
        <v>9.181</v>
      </c>
      <c r="D99" s="6">
        <v>15.846</v>
      </c>
      <c r="E99" s="6">
        <v>11.292</v>
      </c>
      <c r="F99" s="6">
        <v>2.156</v>
      </c>
      <c r="G99" s="6">
        <v>2.218</v>
      </c>
      <c r="H99" s="6">
        <v>3.791</v>
      </c>
      <c r="I99" s="6">
        <v>8.165</v>
      </c>
      <c r="J99" s="6">
        <v>0.994</v>
      </c>
      <c r="K99" s="6">
        <v>0.978</v>
      </c>
      <c r="L99" s="6">
        <v>0.964</v>
      </c>
      <c r="M99" s="6">
        <v>0.976</v>
      </c>
      <c r="N99" s="6">
        <v>101345.612</v>
      </c>
    </row>
    <row r="100">
      <c r="A100" s="5">
        <v>46105.322916666664</v>
      </c>
      <c r="B100" s="6">
        <v>8.796</v>
      </c>
      <c r="C100" s="6">
        <v>9.483</v>
      </c>
      <c r="D100" s="6">
        <v>15.448</v>
      </c>
      <c r="E100" s="6">
        <v>11.243</v>
      </c>
      <c r="F100" s="6">
        <v>2.153</v>
      </c>
      <c r="G100" s="6">
        <v>2.305</v>
      </c>
      <c r="H100" s="6">
        <v>3.733</v>
      </c>
      <c r="I100" s="6">
        <v>8.191</v>
      </c>
      <c r="J100" s="6">
        <v>0.994</v>
      </c>
      <c r="K100" s="6">
        <v>0.98</v>
      </c>
      <c r="L100" s="6">
        <v>0.971</v>
      </c>
      <c r="M100" s="6">
        <v>0.979</v>
      </c>
      <c r="N100" s="6">
        <v>101345.803</v>
      </c>
    </row>
    <row r="101">
      <c r="A101" s="5">
        <v>46105.32638888889</v>
      </c>
      <c r="B101" s="6">
        <v>9.134</v>
      </c>
      <c r="C101" s="6">
        <v>9.587</v>
      </c>
      <c r="D101" s="6">
        <v>24.809</v>
      </c>
      <c r="E101" s="6">
        <v>14.51</v>
      </c>
      <c r="F101" s="6">
        <v>2.231</v>
      </c>
      <c r="G101" s="6">
        <v>2.332</v>
      </c>
      <c r="H101" s="6">
        <v>6.098</v>
      </c>
      <c r="I101" s="6">
        <v>10.661</v>
      </c>
      <c r="J101" s="6">
        <v>0.992</v>
      </c>
      <c r="K101" s="6">
        <v>1.019</v>
      </c>
      <c r="L101" s="6">
        <v>0.992</v>
      </c>
      <c r="M101" s="6">
        <v>0.989</v>
      </c>
      <c r="N101" s="6">
        <v>101346.546</v>
      </c>
    </row>
    <row r="102">
      <c r="A102" s="5">
        <v>46105.32986111111</v>
      </c>
      <c r="B102" s="6">
        <v>9.479</v>
      </c>
      <c r="C102" s="6">
        <v>10.872</v>
      </c>
      <c r="D102" s="6">
        <v>18.763</v>
      </c>
      <c r="E102" s="6">
        <v>13.038</v>
      </c>
      <c r="F102" s="6">
        <v>2.313</v>
      </c>
      <c r="G102" s="6">
        <v>2.653</v>
      </c>
      <c r="H102" s="6">
        <v>4.554</v>
      </c>
      <c r="I102" s="6">
        <v>9.52</v>
      </c>
      <c r="J102" s="6">
        <v>0.99</v>
      </c>
      <c r="K102" s="6">
        <v>0.985</v>
      </c>
      <c r="L102" s="6">
        <v>0.984</v>
      </c>
      <c r="M102" s="6">
        <v>0.986</v>
      </c>
      <c r="N102" s="6">
        <v>101347.401</v>
      </c>
    </row>
    <row r="103">
      <c r="A103" s="5">
        <v>46105.33472222222</v>
      </c>
      <c r="B103" s="6">
        <v>7.509</v>
      </c>
      <c r="C103" s="6">
        <v>10.979</v>
      </c>
      <c r="D103" s="6">
        <v>22.005</v>
      </c>
      <c r="E103" s="6">
        <v>13.497</v>
      </c>
      <c r="F103" s="6">
        <v>1.808</v>
      </c>
      <c r="G103" s="6">
        <v>2.676</v>
      </c>
      <c r="H103" s="6">
        <v>5.373</v>
      </c>
      <c r="I103" s="6">
        <v>9.857</v>
      </c>
      <c r="J103" s="6">
        <v>0.982</v>
      </c>
      <c r="K103" s="6">
        <v>0.988</v>
      </c>
      <c r="L103" s="6">
        <v>0.991</v>
      </c>
      <c r="M103" s="6">
        <v>0.988</v>
      </c>
      <c r="N103" s="6">
        <v>101348.216</v>
      </c>
    </row>
    <row r="104">
      <c r="A104" s="5">
        <v>46105.336805555555</v>
      </c>
      <c r="B104" s="6">
        <v>7.499</v>
      </c>
      <c r="C104" s="6">
        <v>11.11</v>
      </c>
      <c r="D104" s="6">
        <v>26.31</v>
      </c>
      <c r="E104" s="6">
        <v>14.973</v>
      </c>
      <c r="F104" s="6">
        <v>1.806</v>
      </c>
      <c r="G104" s="6">
        <v>2.702</v>
      </c>
      <c r="H104" s="6">
        <v>6.092</v>
      </c>
      <c r="I104" s="6">
        <v>10.6</v>
      </c>
      <c r="J104" s="6">
        <v>0.982</v>
      </c>
      <c r="K104" s="6">
        <v>1.014</v>
      </c>
      <c r="L104" s="6">
        <v>0.941</v>
      </c>
      <c r="M104" s="6">
        <v>0.959</v>
      </c>
      <c r="N104" s="6">
        <v>101348.658</v>
      </c>
    </row>
    <row r="105">
      <c r="A105" s="5">
        <v>46105.34027777778</v>
      </c>
      <c r="B105" s="6">
        <v>7.454</v>
      </c>
      <c r="C105" s="6">
        <v>8.531</v>
      </c>
      <c r="D105" s="6">
        <v>19.952</v>
      </c>
      <c r="E105" s="6">
        <v>11.979</v>
      </c>
      <c r="F105" s="6">
        <v>1.81</v>
      </c>
      <c r="G105" s="6">
        <v>2.071</v>
      </c>
      <c r="H105" s="6">
        <v>4.833</v>
      </c>
      <c r="I105" s="6">
        <v>8.714</v>
      </c>
      <c r="J105" s="6">
        <v>0.984</v>
      </c>
      <c r="K105" s="6">
        <v>1.019</v>
      </c>
      <c r="L105" s="6">
        <v>0.978</v>
      </c>
      <c r="M105" s="6">
        <v>0.98</v>
      </c>
      <c r="N105" s="6">
        <v>101349.418</v>
      </c>
    </row>
    <row r="106">
      <c r="A106" s="5">
        <v>46105.34375</v>
      </c>
      <c r="B106" s="6">
        <v>9.286</v>
      </c>
      <c r="C106" s="6">
        <v>8.202</v>
      </c>
      <c r="D106" s="6">
        <v>29.136</v>
      </c>
      <c r="E106" s="6">
        <v>15.541</v>
      </c>
      <c r="F106" s="6">
        <v>2.243</v>
      </c>
      <c r="G106" s="6">
        <v>1.983</v>
      </c>
      <c r="H106" s="6">
        <v>7.107</v>
      </c>
      <c r="I106" s="6">
        <v>11.333</v>
      </c>
      <c r="J106" s="6">
        <v>0.982</v>
      </c>
      <c r="K106" s="6">
        <v>1.021</v>
      </c>
      <c r="L106" s="6">
        <v>0.988</v>
      </c>
      <c r="M106" s="6">
        <v>0.985</v>
      </c>
      <c r="N106" s="6">
        <v>101350.168</v>
      </c>
    </row>
    <row r="107">
      <c r="A107" s="5">
        <v>46105.34722222222</v>
      </c>
      <c r="B107" s="6">
        <v>9.705</v>
      </c>
      <c r="C107" s="6">
        <v>8.563</v>
      </c>
      <c r="D107" s="6">
        <v>28.296</v>
      </c>
      <c r="E107" s="6">
        <v>15.521</v>
      </c>
      <c r="F107" s="6">
        <v>2.367</v>
      </c>
      <c r="G107" s="6">
        <v>2.075</v>
      </c>
      <c r="H107" s="6">
        <v>6.924</v>
      </c>
      <c r="I107" s="6">
        <v>11.366</v>
      </c>
      <c r="J107" s="6">
        <v>0.988</v>
      </c>
      <c r="K107" s="6">
        <v>1.021</v>
      </c>
      <c r="L107" s="6">
        <v>0.988</v>
      </c>
      <c r="M107" s="6">
        <v>0.987</v>
      </c>
      <c r="N107" s="6">
        <v>101351.12</v>
      </c>
    </row>
    <row r="108">
      <c r="A108" s="5">
        <v>46105.350694444445</v>
      </c>
      <c r="B108" s="6">
        <v>9.701</v>
      </c>
      <c r="C108" s="6">
        <v>9.4</v>
      </c>
      <c r="D108" s="6">
        <v>18.481</v>
      </c>
      <c r="E108" s="6">
        <v>12.527</v>
      </c>
      <c r="F108" s="6">
        <v>2.377</v>
      </c>
      <c r="G108" s="6">
        <v>2.285</v>
      </c>
      <c r="H108" s="6">
        <v>4.454</v>
      </c>
      <c r="I108" s="6">
        <v>9.116</v>
      </c>
      <c r="J108" s="6">
        <v>0.991</v>
      </c>
      <c r="K108" s="6">
        <v>1.018</v>
      </c>
      <c r="L108" s="6">
        <v>0.969</v>
      </c>
      <c r="M108" s="6">
        <v>0.978</v>
      </c>
      <c r="N108" s="6">
        <v>101352.054</v>
      </c>
    </row>
    <row r="109">
      <c r="A109" s="5">
        <v>46105.354166666664</v>
      </c>
      <c r="B109" s="6">
        <v>19.357</v>
      </c>
      <c r="C109" s="6">
        <v>19.015</v>
      </c>
      <c r="D109" s="6">
        <v>29.276</v>
      </c>
      <c r="E109" s="6">
        <v>22.549</v>
      </c>
      <c r="F109" s="6">
        <v>4.325</v>
      </c>
      <c r="G109" s="6">
        <v>4.342</v>
      </c>
      <c r="H109" s="6">
        <v>6.799</v>
      </c>
      <c r="I109" s="6">
        <v>15.466</v>
      </c>
      <c r="J109" s="6">
        <v>0.906</v>
      </c>
      <c r="K109" s="6">
        <v>0.925</v>
      </c>
      <c r="L109" s="6">
        <v>0.935</v>
      </c>
      <c r="M109" s="6">
        <v>0.924</v>
      </c>
      <c r="N109" s="6">
        <v>101353.273</v>
      </c>
    </row>
    <row r="110">
      <c r="A110" s="5">
        <v>46105.35833333333</v>
      </c>
      <c r="B110" s="6">
        <v>19.134</v>
      </c>
      <c r="C110" s="6">
        <v>18.804</v>
      </c>
      <c r="D110" s="6">
        <v>25.379</v>
      </c>
      <c r="E110" s="6">
        <v>21.106</v>
      </c>
      <c r="F110" s="6">
        <v>4.244</v>
      </c>
      <c r="G110" s="6">
        <v>4.289</v>
      </c>
      <c r="H110" s="6">
        <v>5.946</v>
      </c>
      <c r="I110" s="6">
        <v>14.479</v>
      </c>
      <c r="J110" s="6">
        <v>0.904</v>
      </c>
      <c r="K110" s="6">
        <v>0.925</v>
      </c>
      <c r="L110" s="6">
        <v>0.945</v>
      </c>
      <c r="M110" s="6">
        <v>0.927</v>
      </c>
      <c r="N110" s="6">
        <v>101354.585</v>
      </c>
    </row>
    <row r="111">
      <c r="A111" s="5">
        <v>46105.36111111111</v>
      </c>
      <c r="B111" s="6">
        <v>19.327</v>
      </c>
      <c r="C111" s="6">
        <v>18.857</v>
      </c>
      <c r="D111" s="6">
        <v>29.687</v>
      </c>
      <c r="E111" s="6">
        <v>22.624</v>
      </c>
      <c r="F111" s="6">
        <v>4.324</v>
      </c>
      <c r="G111" s="6">
        <v>4.327</v>
      </c>
      <c r="H111" s="6">
        <v>6.592</v>
      </c>
      <c r="I111" s="6">
        <v>15.243</v>
      </c>
      <c r="J111" s="6">
        <v>0.903</v>
      </c>
      <c r="K111" s="6">
        <v>0.924</v>
      </c>
      <c r="L111" s="6">
        <v>0.888</v>
      </c>
      <c r="M111" s="6">
        <v>0.902</v>
      </c>
      <c r="N111" s="6">
        <v>101355.366</v>
      </c>
    </row>
    <row r="112">
      <c r="A112" s="5">
        <v>46105.364583333336</v>
      </c>
      <c r="B112" s="6">
        <v>18.381</v>
      </c>
      <c r="C112" s="6">
        <v>20.815</v>
      </c>
      <c r="D112" s="6">
        <v>33.009</v>
      </c>
      <c r="E112" s="6">
        <v>24.068</v>
      </c>
      <c r="F112" s="6">
        <v>4.075</v>
      </c>
      <c r="G112" s="6">
        <v>4.855</v>
      </c>
      <c r="H112" s="6">
        <v>7.373</v>
      </c>
      <c r="I112" s="6">
        <v>16.303</v>
      </c>
      <c r="J112" s="6">
        <v>0.892</v>
      </c>
      <c r="K112" s="6">
        <v>0.937</v>
      </c>
      <c r="L112" s="6">
        <v>0.893</v>
      </c>
      <c r="M112" s="6">
        <v>0.906</v>
      </c>
      <c r="N112" s="6">
        <v>101356.689</v>
      </c>
    </row>
    <row r="113">
      <c r="A113" s="5">
        <v>46105.368055555555</v>
      </c>
      <c r="B113" s="6">
        <v>18.69</v>
      </c>
      <c r="C113" s="6">
        <v>20.946</v>
      </c>
      <c r="D113" s="6">
        <v>31.124</v>
      </c>
      <c r="E113" s="6">
        <v>23.587</v>
      </c>
      <c r="F113" s="6">
        <v>4.152</v>
      </c>
      <c r="G113" s="6">
        <v>4.879</v>
      </c>
      <c r="H113" s="6">
        <v>6.987</v>
      </c>
      <c r="I113" s="6">
        <v>16.018</v>
      </c>
      <c r="J113" s="6">
        <v>0.894</v>
      </c>
      <c r="K113" s="6">
        <v>0.938</v>
      </c>
      <c r="L113" s="6">
        <v>0.899</v>
      </c>
      <c r="M113" s="6">
        <v>0.909</v>
      </c>
      <c r="N113" s="6">
        <v>101358.04</v>
      </c>
    </row>
    <row r="114">
      <c r="A114" s="5">
        <v>46105.37152777778</v>
      </c>
      <c r="B114" s="6">
        <v>19.202</v>
      </c>
      <c r="C114" s="6">
        <v>20.691</v>
      </c>
      <c r="D114" s="6">
        <v>33.515</v>
      </c>
      <c r="E114" s="6">
        <v>24.469</v>
      </c>
      <c r="F114" s="6">
        <v>4.281</v>
      </c>
      <c r="G114" s="6">
        <v>4.829</v>
      </c>
      <c r="H114" s="6">
        <v>7.612</v>
      </c>
      <c r="I114" s="6">
        <v>16.722</v>
      </c>
      <c r="J114" s="6">
        <v>0.895</v>
      </c>
      <c r="K114" s="6">
        <v>0.938</v>
      </c>
      <c r="L114" s="6">
        <v>0.906</v>
      </c>
      <c r="M114" s="6">
        <v>0.912</v>
      </c>
      <c r="N114" s="6">
        <v>101359.393</v>
      </c>
    </row>
    <row r="115">
      <c r="A115" s="5">
        <v>46105.375</v>
      </c>
      <c r="B115" s="6">
        <v>19.441</v>
      </c>
      <c r="C115" s="6">
        <v>22.125</v>
      </c>
      <c r="D115" s="6">
        <v>35.253</v>
      </c>
      <c r="E115" s="6">
        <v>25.606</v>
      </c>
      <c r="F115" s="6">
        <v>4.349</v>
      </c>
      <c r="G115" s="6">
        <v>5.212</v>
      </c>
      <c r="H115" s="6">
        <v>8.075</v>
      </c>
      <c r="I115" s="6">
        <v>17.636</v>
      </c>
      <c r="J115" s="6">
        <v>0.898</v>
      </c>
      <c r="K115" s="6">
        <v>0.946</v>
      </c>
      <c r="L115" s="6">
        <v>0.915</v>
      </c>
      <c r="M115" s="6">
        <v>0.919</v>
      </c>
      <c r="N115" s="6">
        <v>101360.858</v>
      </c>
    </row>
    <row r="116">
      <c r="A116" s="5">
        <v>46105.37847222222</v>
      </c>
      <c r="B116" s="6">
        <v>18.824</v>
      </c>
      <c r="C116" s="6">
        <v>22.254</v>
      </c>
      <c r="D116" s="6">
        <v>35.238</v>
      </c>
      <c r="E116" s="6">
        <v>25.439</v>
      </c>
      <c r="F116" s="6">
        <v>4.178</v>
      </c>
      <c r="G116" s="6">
        <v>5.229</v>
      </c>
      <c r="H116" s="6">
        <v>8.062</v>
      </c>
      <c r="I116" s="6">
        <v>17.469</v>
      </c>
      <c r="J116" s="6">
        <v>0.89</v>
      </c>
      <c r="K116" s="6">
        <v>0.946</v>
      </c>
      <c r="L116" s="6">
        <v>0.915</v>
      </c>
      <c r="M116" s="6">
        <v>0.918</v>
      </c>
      <c r="N116" s="6">
        <v>101362.329</v>
      </c>
    </row>
    <row r="117">
      <c r="A117" s="5">
        <v>46105.381944444445</v>
      </c>
      <c r="B117" s="6">
        <v>18.192</v>
      </c>
      <c r="C117" s="6">
        <v>24.707</v>
      </c>
      <c r="D117" s="6">
        <v>35.427</v>
      </c>
      <c r="E117" s="6">
        <v>26.109</v>
      </c>
      <c r="F117" s="6">
        <v>3.969</v>
      </c>
      <c r="G117" s="6">
        <v>5.847</v>
      </c>
      <c r="H117" s="6">
        <v>8.125</v>
      </c>
      <c r="I117" s="6">
        <v>17.941</v>
      </c>
      <c r="J117" s="6">
        <v>0.875</v>
      </c>
      <c r="K117" s="6">
        <v>0.953</v>
      </c>
      <c r="L117" s="6">
        <v>0.917</v>
      </c>
      <c r="M117" s="6">
        <v>0.918</v>
      </c>
      <c r="N117" s="6">
        <v>101363.803</v>
      </c>
    </row>
    <row r="118">
      <c r="A118" s="5">
        <v>46105.385416666664</v>
      </c>
      <c r="B118" s="6">
        <v>18.218</v>
      </c>
      <c r="C118" s="6">
        <v>24.642</v>
      </c>
      <c r="D118" s="6">
        <v>33.314</v>
      </c>
      <c r="E118" s="6">
        <v>25.391</v>
      </c>
      <c r="F118" s="6">
        <v>3.971</v>
      </c>
      <c r="G118" s="6">
        <v>5.837</v>
      </c>
      <c r="H118" s="6">
        <v>7.566</v>
      </c>
      <c r="I118" s="6">
        <v>17.374</v>
      </c>
      <c r="J118" s="6">
        <v>0.876</v>
      </c>
      <c r="K118" s="6">
        <v>0.953</v>
      </c>
      <c r="L118" s="6">
        <v>0.907</v>
      </c>
      <c r="M118" s="6">
        <v>0.914</v>
      </c>
      <c r="N118" s="6">
        <v>101365.298</v>
      </c>
    </row>
    <row r="119">
      <c r="A119" s="5">
        <v>46105.38888888889</v>
      </c>
      <c r="B119" s="6">
        <v>17.92</v>
      </c>
      <c r="C119" s="6">
        <v>24.668</v>
      </c>
      <c r="D119" s="6">
        <v>34.655</v>
      </c>
      <c r="E119" s="6">
        <v>25.748</v>
      </c>
      <c r="F119" s="6">
        <v>3.884</v>
      </c>
      <c r="G119" s="6">
        <v>5.839</v>
      </c>
      <c r="H119" s="6">
        <v>7.842</v>
      </c>
      <c r="I119" s="6">
        <v>17.565</v>
      </c>
      <c r="J119" s="6">
        <v>0.876</v>
      </c>
      <c r="K119" s="6">
        <v>0.955</v>
      </c>
      <c r="L119" s="6">
        <v>0.914</v>
      </c>
      <c r="M119" s="6">
        <v>0.918</v>
      </c>
      <c r="N119" s="6">
        <v>101366.776</v>
      </c>
    </row>
    <row r="120">
      <c r="A120" s="5">
        <v>46105.39236111111</v>
      </c>
      <c r="B120" s="6">
        <v>19.097</v>
      </c>
      <c r="C120" s="6">
        <v>24.647</v>
      </c>
      <c r="D120" s="6">
        <v>35.179</v>
      </c>
      <c r="E120" s="6">
        <v>26.308</v>
      </c>
      <c r="F120" s="6">
        <v>4.206</v>
      </c>
      <c r="G120" s="6">
        <v>5.839</v>
      </c>
      <c r="H120" s="6">
        <v>7.985</v>
      </c>
      <c r="I120" s="6">
        <v>18.03</v>
      </c>
      <c r="J120" s="6">
        <v>0.891</v>
      </c>
      <c r="K120" s="6">
        <v>0.956</v>
      </c>
      <c r="L120" s="6">
        <v>0.914</v>
      </c>
      <c r="M120" s="6">
        <v>0.921</v>
      </c>
      <c r="N120" s="6">
        <v>101368.288</v>
      </c>
    </row>
    <row r="121">
      <c r="A121" s="5">
        <v>46105.395833333336</v>
      </c>
      <c r="B121" s="6">
        <v>18.652</v>
      </c>
      <c r="C121" s="6">
        <v>25.063</v>
      </c>
      <c r="D121" s="6">
        <v>41.243</v>
      </c>
      <c r="E121" s="6">
        <v>28.319</v>
      </c>
      <c r="F121" s="6">
        <v>4.131</v>
      </c>
      <c r="G121" s="6">
        <v>5.974</v>
      </c>
      <c r="H121" s="6">
        <v>8.869</v>
      </c>
      <c r="I121" s="6">
        <v>18.974</v>
      </c>
      <c r="J121" s="6">
        <v>0.893</v>
      </c>
      <c r="K121" s="6">
        <v>0.955</v>
      </c>
      <c r="L121" s="6">
        <v>0.865</v>
      </c>
      <c r="M121" s="6">
        <v>0.898</v>
      </c>
      <c r="N121" s="6">
        <v>101369.825</v>
      </c>
    </row>
    <row r="122">
      <c r="A122" s="5">
        <v>46105.399305555555</v>
      </c>
      <c r="B122" s="6">
        <v>22.602</v>
      </c>
      <c r="C122" s="6">
        <v>33.817</v>
      </c>
      <c r="D122" s="6">
        <v>42.673</v>
      </c>
      <c r="E122" s="6">
        <v>33.031</v>
      </c>
      <c r="F122" s="6">
        <v>5.021</v>
      </c>
      <c r="G122" s="6">
        <v>7.196</v>
      </c>
      <c r="H122" s="6">
        <v>9.058</v>
      </c>
      <c r="I122" s="6">
        <v>21.275</v>
      </c>
      <c r="J122" s="6">
        <v>0.897</v>
      </c>
      <c r="K122" s="6">
        <v>0.854</v>
      </c>
      <c r="L122" s="6">
        <v>0.855</v>
      </c>
      <c r="M122" s="6">
        <v>0.864</v>
      </c>
      <c r="N122" s="6">
        <v>101371.57</v>
      </c>
    </row>
    <row r="123">
      <c r="A123" s="5">
        <v>46105.40277777778</v>
      </c>
      <c r="B123" s="6">
        <v>22.805</v>
      </c>
      <c r="C123" s="6">
        <v>35.101</v>
      </c>
      <c r="D123" s="6">
        <v>45.387</v>
      </c>
      <c r="E123" s="6">
        <v>34.431</v>
      </c>
      <c r="F123" s="6">
        <v>5.081</v>
      </c>
      <c r="G123" s="6">
        <v>7.635</v>
      </c>
      <c r="H123" s="6">
        <v>9.829</v>
      </c>
      <c r="I123" s="6">
        <v>22.545</v>
      </c>
      <c r="J123" s="6">
        <v>0.9</v>
      </c>
      <c r="K123" s="6">
        <v>0.872</v>
      </c>
      <c r="L123" s="6">
        <v>0.871</v>
      </c>
      <c r="M123" s="6">
        <v>0.878</v>
      </c>
      <c r="N123" s="6">
        <v>101373.363</v>
      </c>
    </row>
    <row r="124">
      <c r="A124" s="5">
        <v>46105.40625</v>
      </c>
      <c r="B124" s="6">
        <v>14.097</v>
      </c>
      <c r="C124" s="6">
        <v>26.124</v>
      </c>
      <c r="D124" s="6">
        <v>41.828</v>
      </c>
      <c r="E124" s="6">
        <v>27.35</v>
      </c>
      <c r="F124" s="6">
        <v>3.393</v>
      </c>
      <c r="G124" s="6">
        <v>5.937</v>
      </c>
      <c r="H124" s="6">
        <v>9.389</v>
      </c>
      <c r="I124" s="6">
        <v>18.719</v>
      </c>
      <c r="J124" s="6">
        <v>0.972</v>
      </c>
      <c r="K124" s="6">
        <v>0.91</v>
      </c>
      <c r="L124" s="6">
        <v>0.901</v>
      </c>
      <c r="M124" s="6">
        <v>0.916</v>
      </c>
      <c r="N124" s="6">
        <v>101374.899</v>
      </c>
    </row>
    <row r="125">
      <c r="A125" s="5">
        <v>46105.40972222222</v>
      </c>
      <c r="B125" s="6">
        <v>15.365</v>
      </c>
      <c r="C125" s="6">
        <v>26.051</v>
      </c>
      <c r="D125" s="6">
        <v>42.756</v>
      </c>
      <c r="E125" s="6">
        <v>28.057</v>
      </c>
      <c r="F125" s="6">
        <v>3.734</v>
      </c>
      <c r="G125" s="6">
        <v>6.033</v>
      </c>
      <c r="H125" s="6">
        <v>9.697</v>
      </c>
      <c r="I125" s="6">
        <v>19.464</v>
      </c>
      <c r="J125" s="6">
        <v>0.975</v>
      </c>
      <c r="K125" s="6">
        <v>0.922</v>
      </c>
      <c r="L125" s="6">
        <v>0.905</v>
      </c>
      <c r="M125" s="6">
        <v>0.923</v>
      </c>
      <c r="N125" s="6">
        <v>101376.484</v>
      </c>
    </row>
    <row r="126">
      <c r="A126" s="5">
        <v>46105.413194444445</v>
      </c>
      <c r="B126" s="6">
        <v>16.912</v>
      </c>
      <c r="C126" s="6">
        <v>26.597</v>
      </c>
      <c r="D126" s="6">
        <v>42.196</v>
      </c>
      <c r="E126" s="6">
        <v>28.568</v>
      </c>
      <c r="F126" s="6">
        <v>4.117</v>
      </c>
      <c r="G126" s="6">
        <v>6.12</v>
      </c>
      <c r="H126" s="6">
        <v>9.604</v>
      </c>
      <c r="I126" s="6">
        <v>19.841</v>
      </c>
      <c r="J126" s="6">
        <v>0.978</v>
      </c>
      <c r="K126" s="6">
        <v>0.917</v>
      </c>
      <c r="L126" s="6">
        <v>0.906</v>
      </c>
      <c r="M126" s="6">
        <v>0.924</v>
      </c>
      <c r="N126" s="6">
        <v>101378.171</v>
      </c>
    </row>
    <row r="127">
      <c r="A127" s="5">
        <v>46105.416666666664</v>
      </c>
      <c r="B127" s="6">
        <v>18.832</v>
      </c>
      <c r="C127" s="6">
        <v>25.371</v>
      </c>
      <c r="D127" s="6">
        <v>43.043</v>
      </c>
      <c r="E127" s="6">
        <v>29.082</v>
      </c>
      <c r="F127" s="6">
        <v>4.584</v>
      </c>
      <c r="G127" s="6">
        <v>6.141</v>
      </c>
      <c r="H127" s="6">
        <v>9.851</v>
      </c>
      <c r="I127" s="6">
        <v>20.576</v>
      </c>
      <c r="J127" s="6">
        <v>0.978</v>
      </c>
      <c r="K127" s="6">
        <v>0.962</v>
      </c>
      <c r="L127" s="6">
        <v>0.912</v>
      </c>
      <c r="M127" s="6">
        <v>0.941</v>
      </c>
      <c r="N127" s="6">
        <v>101379.883</v>
      </c>
    </row>
    <row r="128">
      <c r="A128" s="5">
        <v>46105.42013888889</v>
      </c>
      <c r="B128" s="6">
        <v>19.175</v>
      </c>
      <c r="C128" s="6">
        <v>28.864</v>
      </c>
      <c r="D128" s="6">
        <v>44.111</v>
      </c>
      <c r="E128" s="6">
        <v>30.717</v>
      </c>
      <c r="F128" s="6">
        <v>4.669</v>
      </c>
      <c r="G128" s="6">
        <v>6.715</v>
      </c>
      <c r="H128" s="6">
        <v>10.04</v>
      </c>
      <c r="I128" s="6">
        <v>21.424</v>
      </c>
      <c r="J128" s="6">
        <v>0.978</v>
      </c>
      <c r="K128" s="6">
        <v>0.927</v>
      </c>
      <c r="L128" s="6">
        <v>0.906</v>
      </c>
      <c r="M128" s="6">
        <v>0.927</v>
      </c>
      <c r="N128" s="6">
        <v>101381.643</v>
      </c>
    </row>
    <row r="129">
      <c r="A129" s="5">
        <v>46105.42361111111</v>
      </c>
      <c r="B129" s="6">
        <v>20.995</v>
      </c>
      <c r="C129" s="6">
        <v>28.935</v>
      </c>
      <c r="D129" s="6">
        <v>42.428</v>
      </c>
      <c r="E129" s="6">
        <v>30.786</v>
      </c>
      <c r="F129" s="6">
        <v>5.126</v>
      </c>
      <c r="G129" s="6">
        <v>6.726</v>
      </c>
      <c r="H129" s="6">
        <v>9.638</v>
      </c>
      <c r="I129" s="6">
        <v>21.49</v>
      </c>
      <c r="J129" s="6">
        <v>0.981</v>
      </c>
      <c r="K129" s="6">
        <v>0.924</v>
      </c>
      <c r="L129" s="6">
        <v>0.904</v>
      </c>
      <c r="M129" s="6">
        <v>0.928</v>
      </c>
      <c r="N129" s="6">
        <v>101383.444</v>
      </c>
    </row>
    <row r="130">
      <c r="A130" s="5">
        <v>46105.427083333336</v>
      </c>
      <c r="B130" s="6">
        <v>20.75</v>
      </c>
      <c r="C130" s="6">
        <v>24.988</v>
      </c>
      <c r="D130" s="6">
        <v>44.875</v>
      </c>
      <c r="E130" s="6">
        <v>30.204</v>
      </c>
      <c r="F130" s="6">
        <v>5.077</v>
      </c>
      <c r="G130" s="6">
        <v>6.038</v>
      </c>
      <c r="H130" s="6">
        <v>10.354</v>
      </c>
      <c r="I130" s="6">
        <v>21.469</v>
      </c>
      <c r="J130" s="6">
        <v>0.981</v>
      </c>
      <c r="K130" s="6">
        <v>0.959</v>
      </c>
      <c r="L130" s="6">
        <v>0.917</v>
      </c>
      <c r="M130" s="6">
        <v>0.943</v>
      </c>
      <c r="N130" s="6">
        <v>101385.204</v>
      </c>
    </row>
    <row r="131">
      <c r="A131" s="5">
        <v>46105.430555555555</v>
      </c>
      <c r="B131" s="6">
        <v>20.69</v>
      </c>
      <c r="C131" s="6">
        <v>26.585</v>
      </c>
      <c r="D131" s="6">
        <v>43.901</v>
      </c>
      <c r="E131" s="6">
        <v>30.392</v>
      </c>
      <c r="F131" s="6">
        <v>5.052</v>
      </c>
      <c r="G131" s="6">
        <v>6.493</v>
      </c>
      <c r="H131" s="6">
        <v>10.039</v>
      </c>
      <c r="I131" s="6">
        <v>21.584</v>
      </c>
      <c r="J131" s="6">
        <v>0.979</v>
      </c>
      <c r="K131" s="6">
        <v>0.966</v>
      </c>
      <c r="L131" s="6">
        <v>0.908</v>
      </c>
      <c r="M131" s="6">
        <v>0.941</v>
      </c>
      <c r="N131" s="6">
        <v>101386.981</v>
      </c>
    </row>
    <row r="132">
      <c r="A132" s="5">
        <v>46105.43402777778</v>
      </c>
      <c r="B132" s="6">
        <v>19.819</v>
      </c>
      <c r="C132" s="6">
        <v>23.767</v>
      </c>
      <c r="D132" s="6">
        <v>45.235</v>
      </c>
      <c r="E132" s="6">
        <v>29.607</v>
      </c>
      <c r="F132" s="6">
        <v>4.836</v>
      </c>
      <c r="G132" s="6">
        <v>5.733</v>
      </c>
      <c r="H132" s="6">
        <v>10.386</v>
      </c>
      <c r="I132" s="6">
        <v>20.955</v>
      </c>
      <c r="J132" s="6">
        <v>0.981</v>
      </c>
      <c r="K132" s="6">
        <v>0.957</v>
      </c>
      <c r="L132" s="6">
        <v>0.916</v>
      </c>
      <c r="M132" s="6">
        <v>0.941</v>
      </c>
      <c r="N132" s="6">
        <v>101388.714</v>
      </c>
    </row>
    <row r="133">
      <c r="A133" s="5">
        <v>46105.4375</v>
      </c>
      <c r="B133" s="6">
        <v>19.78</v>
      </c>
      <c r="C133" s="6">
        <v>22.964</v>
      </c>
      <c r="D133" s="6">
        <v>41.686</v>
      </c>
      <c r="E133" s="6">
        <v>28.143</v>
      </c>
      <c r="F133" s="6">
        <v>4.82</v>
      </c>
      <c r="G133" s="6">
        <v>5.477</v>
      </c>
      <c r="H133" s="6">
        <v>9.475</v>
      </c>
      <c r="I133" s="6">
        <v>19.772</v>
      </c>
      <c r="J133" s="6">
        <v>0.983</v>
      </c>
      <c r="K133" s="6">
        <v>0.95</v>
      </c>
      <c r="L133" s="6">
        <v>0.908</v>
      </c>
      <c r="M133" s="6">
        <v>0.937</v>
      </c>
      <c r="N133" s="6">
        <v>101390.413</v>
      </c>
    </row>
    <row r="134">
      <c r="A134" s="5">
        <v>46105.44097222222</v>
      </c>
      <c r="B134" s="6">
        <v>18.01</v>
      </c>
      <c r="C134" s="6">
        <v>22.101</v>
      </c>
      <c r="D134" s="6">
        <v>42.1</v>
      </c>
      <c r="E134" s="6">
        <v>27.404</v>
      </c>
      <c r="F134" s="6">
        <v>4.378</v>
      </c>
      <c r="G134" s="6">
        <v>5.277</v>
      </c>
      <c r="H134" s="6">
        <v>9.569</v>
      </c>
      <c r="I134" s="6">
        <v>19.224</v>
      </c>
      <c r="J134" s="6">
        <v>0.983</v>
      </c>
      <c r="K134" s="6">
        <v>0.954</v>
      </c>
      <c r="L134" s="6">
        <v>0.911</v>
      </c>
      <c r="M134" s="6">
        <v>0.938</v>
      </c>
      <c r="N134" s="6">
        <v>101392.051</v>
      </c>
    </row>
    <row r="135">
      <c r="A135" s="5">
        <v>46105.444444444445</v>
      </c>
      <c r="B135" s="6">
        <v>15.834</v>
      </c>
      <c r="C135" s="6">
        <v>22.026</v>
      </c>
      <c r="D135" s="6">
        <v>41.824</v>
      </c>
      <c r="E135" s="6">
        <v>26.561</v>
      </c>
      <c r="F135" s="6">
        <v>3.866</v>
      </c>
      <c r="G135" s="6">
        <v>5.283</v>
      </c>
      <c r="H135" s="6">
        <v>9.461</v>
      </c>
      <c r="I135" s="6">
        <v>18.61</v>
      </c>
      <c r="J135" s="6">
        <v>0.989</v>
      </c>
      <c r="K135" s="6">
        <v>0.96</v>
      </c>
      <c r="L135" s="6">
        <v>0.911</v>
      </c>
      <c r="M135" s="6">
        <v>0.94</v>
      </c>
      <c r="N135" s="6">
        <v>101393.636</v>
      </c>
    </row>
    <row r="136">
      <c r="A136" s="5">
        <v>46105.447916666664</v>
      </c>
      <c r="B136" s="6">
        <v>15.832</v>
      </c>
      <c r="C136" s="6">
        <v>19.994</v>
      </c>
      <c r="D136" s="6">
        <v>38.468</v>
      </c>
      <c r="E136" s="6">
        <v>24.765</v>
      </c>
      <c r="F136" s="6">
        <v>3.877</v>
      </c>
      <c r="G136" s="6">
        <v>4.74</v>
      </c>
      <c r="H136" s="6">
        <v>8.546</v>
      </c>
      <c r="I136" s="6">
        <v>17.163</v>
      </c>
      <c r="J136" s="6">
        <v>0.991</v>
      </c>
      <c r="K136" s="6">
        <v>0.947</v>
      </c>
      <c r="L136" s="6">
        <v>0.893</v>
      </c>
      <c r="M136" s="6">
        <v>0.928</v>
      </c>
      <c r="N136" s="6">
        <v>101395.097</v>
      </c>
    </row>
    <row r="137">
      <c r="A137" s="5">
        <v>46105.45138888889</v>
      </c>
      <c r="B137" s="6">
        <v>23.945</v>
      </c>
      <c r="C137" s="6">
        <v>19.629</v>
      </c>
      <c r="D137" s="6">
        <v>37.983</v>
      </c>
      <c r="E137" s="6">
        <v>27.185</v>
      </c>
      <c r="F137" s="6">
        <v>5.735</v>
      </c>
      <c r="G137" s="6">
        <v>4.623</v>
      </c>
      <c r="H137" s="6">
        <v>8.454</v>
      </c>
      <c r="I137" s="6">
        <v>18.812</v>
      </c>
      <c r="J137" s="6">
        <v>0.964</v>
      </c>
      <c r="K137" s="6">
        <v>0.937</v>
      </c>
      <c r="L137" s="6">
        <v>0.89</v>
      </c>
      <c r="M137" s="6">
        <v>0.923</v>
      </c>
      <c r="N137" s="6">
        <v>101396.567</v>
      </c>
    </row>
    <row r="138">
      <c r="A138" s="5">
        <v>46105.45486111111</v>
      </c>
      <c r="B138" s="6">
        <v>26.035</v>
      </c>
      <c r="C138" s="6">
        <v>32.338</v>
      </c>
      <c r="D138" s="6">
        <v>47.493</v>
      </c>
      <c r="E138" s="6">
        <v>35.289</v>
      </c>
      <c r="F138" s="6">
        <v>6.05</v>
      </c>
      <c r="G138" s="6">
        <v>7.466</v>
      </c>
      <c r="H138" s="6">
        <v>10.554</v>
      </c>
      <c r="I138" s="6">
        <v>24.07</v>
      </c>
      <c r="J138" s="6">
        <v>0.94</v>
      </c>
      <c r="K138" s="6">
        <v>0.924</v>
      </c>
      <c r="L138" s="6">
        <v>0.894</v>
      </c>
      <c r="M138" s="6">
        <v>0.915</v>
      </c>
      <c r="N138" s="6">
        <v>101398.489</v>
      </c>
    </row>
    <row r="139">
      <c r="A139" s="5">
        <v>46105.458333333336</v>
      </c>
      <c r="B139" s="6">
        <v>26.103</v>
      </c>
      <c r="C139" s="6">
        <v>41.004</v>
      </c>
      <c r="D139" s="6">
        <v>47.68</v>
      </c>
      <c r="E139" s="6">
        <v>38.262</v>
      </c>
      <c r="F139" s="6">
        <v>6.083</v>
      </c>
      <c r="G139" s="6">
        <v>9.499</v>
      </c>
      <c r="H139" s="6">
        <v>10.634</v>
      </c>
      <c r="I139" s="6">
        <v>26.216</v>
      </c>
      <c r="J139" s="6">
        <v>0.939</v>
      </c>
      <c r="K139" s="6">
        <v>0.925</v>
      </c>
      <c r="L139" s="6">
        <v>0.895</v>
      </c>
      <c r="M139" s="6">
        <v>0.916</v>
      </c>
      <c r="N139" s="6">
        <v>101400.552</v>
      </c>
    </row>
    <row r="140">
      <c r="A140" s="5">
        <v>46105.461805555555</v>
      </c>
      <c r="B140" s="6">
        <v>27.648</v>
      </c>
      <c r="C140" s="6">
        <v>32.291</v>
      </c>
      <c r="D140" s="6">
        <v>46.949</v>
      </c>
      <c r="E140" s="6">
        <v>35.63</v>
      </c>
      <c r="F140" s="6">
        <v>6.476</v>
      </c>
      <c r="G140" s="6">
        <v>7.484</v>
      </c>
      <c r="H140" s="6">
        <v>10.455</v>
      </c>
      <c r="I140" s="6">
        <v>24.415</v>
      </c>
      <c r="J140" s="6">
        <v>0.946</v>
      </c>
      <c r="K140" s="6">
        <v>0.926</v>
      </c>
      <c r="L140" s="6">
        <v>0.893</v>
      </c>
      <c r="M140" s="6">
        <v>0.917</v>
      </c>
      <c r="N140" s="6">
        <v>101402.661</v>
      </c>
    </row>
    <row r="141">
      <c r="A141" s="5">
        <v>46105.46527777778</v>
      </c>
      <c r="B141" s="6">
        <v>27.537</v>
      </c>
      <c r="C141" s="6">
        <v>33.705</v>
      </c>
      <c r="D141" s="6">
        <v>49.735</v>
      </c>
      <c r="E141" s="6">
        <v>36.992</v>
      </c>
      <c r="F141" s="6">
        <v>6.48</v>
      </c>
      <c r="G141" s="6">
        <v>7.848</v>
      </c>
      <c r="H141" s="6">
        <v>11.113</v>
      </c>
      <c r="I141" s="6">
        <v>25.441</v>
      </c>
      <c r="J141" s="6">
        <v>0.944</v>
      </c>
      <c r="K141" s="6">
        <v>0.927</v>
      </c>
      <c r="L141" s="6">
        <v>0.893</v>
      </c>
      <c r="M141" s="6">
        <v>0.916</v>
      </c>
      <c r="N141" s="6">
        <v>101404.726</v>
      </c>
    </row>
    <row r="142">
      <c r="A142" s="5">
        <v>46105.46875</v>
      </c>
      <c r="B142" s="6">
        <v>29.247</v>
      </c>
      <c r="C142" s="6">
        <v>32.936</v>
      </c>
      <c r="D142" s="6">
        <v>49.696</v>
      </c>
      <c r="E142" s="6">
        <v>37.293</v>
      </c>
      <c r="F142" s="6">
        <v>6.899</v>
      </c>
      <c r="G142" s="6">
        <v>7.597</v>
      </c>
      <c r="H142" s="6">
        <v>11.168</v>
      </c>
      <c r="I142" s="6">
        <v>25.664</v>
      </c>
      <c r="J142" s="6">
        <v>0.946</v>
      </c>
      <c r="K142" s="6">
        <v>0.92</v>
      </c>
      <c r="L142" s="6">
        <v>0.898</v>
      </c>
      <c r="M142" s="6">
        <v>0.917</v>
      </c>
      <c r="N142" s="6">
        <v>101406.863</v>
      </c>
    </row>
    <row r="143">
      <c r="A143" s="5">
        <v>46105.47222222222</v>
      </c>
      <c r="B143" s="6">
        <v>28.819</v>
      </c>
      <c r="C143" s="6">
        <v>33.131</v>
      </c>
      <c r="D143" s="6">
        <v>55.133</v>
      </c>
      <c r="E143" s="6">
        <v>39.028</v>
      </c>
      <c r="F143" s="6">
        <v>6.762</v>
      </c>
      <c r="G143" s="6">
        <v>7.597</v>
      </c>
      <c r="H143" s="6">
        <v>12.494</v>
      </c>
      <c r="I143" s="6">
        <v>26.853</v>
      </c>
      <c r="J143" s="6">
        <v>0.947</v>
      </c>
      <c r="K143" s="6">
        <v>0.919</v>
      </c>
      <c r="L143" s="6">
        <v>0.915</v>
      </c>
      <c r="M143" s="6">
        <v>0.924</v>
      </c>
      <c r="N143" s="6">
        <v>101409.021</v>
      </c>
    </row>
    <row r="144">
      <c r="A144" s="5">
        <v>46105.475694444445</v>
      </c>
      <c r="B144" s="6">
        <v>27.561</v>
      </c>
      <c r="C144" s="6">
        <v>33.438</v>
      </c>
      <c r="D144" s="6">
        <v>57.822</v>
      </c>
      <c r="E144" s="6">
        <v>39.607</v>
      </c>
      <c r="F144" s="6">
        <v>6.418</v>
      </c>
      <c r="G144" s="6">
        <v>7.672</v>
      </c>
      <c r="H144" s="6">
        <v>13.193</v>
      </c>
      <c r="I144" s="6">
        <v>27.283</v>
      </c>
      <c r="J144" s="6">
        <v>0.945</v>
      </c>
      <c r="K144" s="6">
        <v>0.921</v>
      </c>
      <c r="L144" s="6">
        <v>0.924</v>
      </c>
      <c r="M144" s="6">
        <v>0.928</v>
      </c>
      <c r="N144" s="6">
        <v>101411.3</v>
      </c>
    </row>
    <row r="145">
      <c r="A145" s="5">
        <v>46105.479166666664</v>
      </c>
      <c r="B145" s="6">
        <v>35.216</v>
      </c>
      <c r="C145" s="6">
        <v>32.486</v>
      </c>
      <c r="D145" s="6">
        <v>57.555</v>
      </c>
      <c r="E145" s="6">
        <v>41.752</v>
      </c>
      <c r="F145" s="6">
        <v>8.069</v>
      </c>
      <c r="G145" s="6">
        <v>7.455</v>
      </c>
      <c r="H145" s="6">
        <v>13.194</v>
      </c>
      <c r="I145" s="6">
        <v>28.718</v>
      </c>
      <c r="J145" s="6">
        <v>0.929</v>
      </c>
      <c r="K145" s="6">
        <v>0.918</v>
      </c>
      <c r="L145" s="6">
        <v>0.925</v>
      </c>
      <c r="M145" s="6">
        <v>0.924</v>
      </c>
      <c r="N145" s="6">
        <v>101413.631</v>
      </c>
    </row>
    <row r="146">
      <c r="A146" s="5">
        <v>46105.48263888889</v>
      </c>
      <c r="B146" s="6">
        <v>27.242</v>
      </c>
      <c r="C146" s="6">
        <v>30.603</v>
      </c>
      <c r="D146" s="6">
        <v>57.195</v>
      </c>
      <c r="E146" s="6">
        <v>38.347</v>
      </c>
      <c r="F146" s="6">
        <v>6.346</v>
      </c>
      <c r="G146" s="6">
        <v>6.979</v>
      </c>
      <c r="H146" s="6">
        <v>13.14</v>
      </c>
      <c r="I146" s="6">
        <v>26.465</v>
      </c>
      <c r="J146" s="6">
        <v>0.943</v>
      </c>
      <c r="K146" s="6">
        <v>0.913</v>
      </c>
      <c r="L146" s="6">
        <v>0.926</v>
      </c>
      <c r="M146" s="6">
        <v>0.927</v>
      </c>
      <c r="N146" s="6">
        <v>101415.957</v>
      </c>
    </row>
    <row r="147">
      <c r="A147" s="5">
        <v>46105.48611111111</v>
      </c>
      <c r="B147" s="6">
        <v>27.175</v>
      </c>
      <c r="C147" s="6">
        <v>33.826</v>
      </c>
      <c r="D147" s="6">
        <v>56.565</v>
      </c>
      <c r="E147" s="6">
        <v>39.189</v>
      </c>
      <c r="F147" s="6">
        <v>6.3</v>
      </c>
      <c r="G147" s="6">
        <v>7.313</v>
      </c>
      <c r="H147" s="6">
        <v>12.933</v>
      </c>
      <c r="I147" s="6">
        <v>26.546</v>
      </c>
      <c r="J147" s="6">
        <v>0.943</v>
      </c>
      <c r="K147" s="6">
        <v>0.868</v>
      </c>
      <c r="L147" s="6">
        <v>0.925</v>
      </c>
      <c r="M147" s="6">
        <v>0.912</v>
      </c>
      <c r="N147" s="6">
        <v>101418.153</v>
      </c>
    </row>
    <row r="148">
      <c r="A148" s="5">
        <v>46105.489583333336</v>
      </c>
      <c r="B148" s="6">
        <v>26.778</v>
      </c>
      <c r="C148" s="6">
        <v>34.638</v>
      </c>
      <c r="D148" s="6">
        <v>55.207</v>
      </c>
      <c r="E148" s="6">
        <v>38.875</v>
      </c>
      <c r="F148" s="6">
        <v>6.26</v>
      </c>
      <c r="G148" s="6">
        <v>7.557</v>
      </c>
      <c r="H148" s="6">
        <v>12.661</v>
      </c>
      <c r="I148" s="6">
        <v>26.478</v>
      </c>
      <c r="J148" s="6">
        <v>0.939</v>
      </c>
      <c r="K148" s="6">
        <v>0.869</v>
      </c>
      <c r="L148" s="6">
        <v>0.919</v>
      </c>
      <c r="M148" s="6">
        <v>0.909</v>
      </c>
      <c r="N148" s="6">
        <v>101420.368</v>
      </c>
    </row>
    <row r="149">
      <c r="A149" s="5">
        <v>46105.493055555555</v>
      </c>
      <c r="B149" s="6">
        <v>27.35</v>
      </c>
      <c r="C149" s="6">
        <v>34.925</v>
      </c>
      <c r="D149" s="6">
        <v>55.057</v>
      </c>
      <c r="E149" s="6">
        <v>39.111</v>
      </c>
      <c r="F149" s="6">
        <v>6.397</v>
      </c>
      <c r="G149" s="6">
        <v>7.501</v>
      </c>
      <c r="H149" s="6">
        <v>12.602</v>
      </c>
      <c r="I149" s="6">
        <v>26.5</v>
      </c>
      <c r="J149" s="6">
        <v>0.942</v>
      </c>
      <c r="K149" s="6">
        <v>0.86</v>
      </c>
      <c r="L149" s="6">
        <v>0.92</v>
      </c>
      <c r="M149" s="6">
        <v>0.908</v>
      </c>
      <c r="N149" s="6">
        <v>101422.57</v>
      </c>
    </row>
    <row r="150">
      <c r="A150" s="5">
        <v>46105.49652777778</v>
      </c>
      <c r="B150" s="6">
        <v>27.532</v>
      </c>
      <c r="C150" s="6">
        <v>34.3</v>
      </c>
      <c r="D150" s="6">
        <v>57.195</v>
      </c>
      <c r="E150" s="6">
        <v>39.676</v>
      </c>
      <c r="F150" s="6">
        <v>6.459</v>
      </c>
      <c r="G150" s="6">
        <v>7.319</v>
      </c>
      <c r="H150" s="6">
        <v>13.117</v>
      </c>
      <c r="I150" s="6">
        <v>26.895</v>
      </c>
      <c r="J150" s="6">
        <v>0.946</v>
      </c>
      <c r="K150" s="6">
        <v>0.854</v>
      </c>
      <c r="L150" s="6">
        <v>0.927</v>
      </c>
      <c r="M150" s="6">
        <v>0.91</v>
      </c>
      <c r="N150" s="6">
        <v>101424.808</v>
      </c>
    </row>
    <row r="151">
      <c r="A151" s="5">
        <v>46105.5</v>
      </c>
      <c r="B151" s="6">
        <v>29.248</v>
      </c>
      <c r="C151" s="6">
        <v>35.728</v>
      </c>
      <c r="D151" s="6">
        <v>56.755</v>
      </c>
      <c r="E151" s="6">
        <v>40.577</v>
      </c>
      <c r="F151" s="6">
        <v>6.903</v>
      </c>
      <c r="G151" s="6">
        <v>7.767</v>
      </c>
      <c r="H151" s="6">
        <v>13.078</v>
      </c>
      <c r="I151" s="6">
        <v>27.748</v>
      </c>
      <c r="J151" s="6">
        <v>0.949</v>
      </c>
      <c r="K151" s="6">
        <v>0.865</v>
      </c>
      <c r="L151" s="6">
        <v>0.924</v>
      </c>
      <c r="M151" s="6">
        <v>0.913</v>
      </c>
      <c r="N151" s="6">
        <v>101427.107</v>
      </c>
    </row>
    <row r="152">
      <c r="A152" s="5">
        <v>46105.50347222222</v>
      </c>
      <c r="B152" s="6">
        <v>28.779</v>
      </c>
      <c r="C152" s="6">
        <v>30.95</v>
      </c>
      <c r="D152" s="6">
        <v>57.194</v>
      </c>
      <c r="E152" s="6">
        <v>38.974</v>
      </c>
      <c r="F152" s="6">
        <v>6.781</v>
      </c>
      <c r="G152" s="6">
        <v>7.14</v>
      </c>
      <c r="H152" s="6">
        <v>13.213</v>
      </c>
      <c r="I152" s="6">
        <v>27.134</v>
      </c>
      <c r="J152" s="6">
        <v>0.946</v>
      </c>
      <c r="K152" s="6">
        <v>0.916</v>
      </c>
      <c r="L152" s="6">
        <v>0.924</v>
      </c>
      <c r="M152" s="6">
        <v>0.927</v>
      </c>
      <c r="N152" s="6">
        <v>101429.426</v>
      </c>
    </row>
    <row r="153">
      <c r="A153" s="5">
        <v>46105.506944444445</v>
      </c>
      <c r="B153" s="6">
        <v>28.721</v>
      </c>
      <c r="C153" s="6">
        <v>31.042</v>
      </c>
      <c r="D153" s="6">
        <v>57.566</v>
      </c>
      <c r="E153" s="6">
        <v>39.11</v>
      </c>
      <c r="F153" s="6">
        <v>6.79</v>
      </c>
      <c r="G153" s="6">
        <v>7.209</v>
      </c>
      <c r="H153" s="6">
        <v>13.42</v>
      </c>
      <c r="I153" s="6">
        <v>27.419</v>
      </c>
      <c r="J153" s="6">
        <v>0.944</v>
      </c>
      <c r="K153" s="6">
        <v>0.919</v>
      </c>
      <c r="L153" s="6">
        <v>0.929</v>
      </c>
      <c r="M153" s="6">
        <v>0.93</v>
      </c>
      <c r="N153" s="6">
        <v>101431.69</v>
      </c>
    </row>
    <row r="154">
      <c r="A154" s="5">
        <v>46105.510416666664</v>
      </c>
      <c r="B154" s="6">
        <v>29.029</v>
      </c>
      <c r="C154" s="6">
        <v>31.354</v>
      </c>
      <c r="D154" s="6">
        <v>57.877</v>
      </c>
      <c r="E154" s="6">
        <v>39.42</v>
      </c>
      <c r="F154" s="6">
        <v>6.87</v>
      </c>
      <c r="G154" s="6">
        <v>7.278</v>
      </c>
      <c r="H154" s="6">
        <v>13.494</v>
      </c>
      <c r="I154" s="6">
        <v>27.642</v>
      </c>
      <c r="J154" s="6">
        <v>0.947</v>
      </c>
      <c r="K154" s="6">
        <v>0.92</v>
      </c>
      <c r="L154" s="6">
        <v>0.93</v>
      </c>
      <c r="M154" s="6">
        <v>0.931</v>
      </c>
      <c r="N154" s="6">
        <v>101433.994</v>
      </c>
    </row>
    <row r="155">
      <c r="A155" s="5">
        <v>46105.51388888889</v>
      </c>
      <c r="B155" s="6">
        <v>28.124</v>
      </c>
      <c r="C155" s="6">
        <v>29.685</v>
      </c>
      <c r="D155" s="6">
        <v>56.603</v>
      </c>
      <c r="E155" s="6">
        <v>38.137</v>
      </c>
      <c r="F155" s="6">
        <v>6.663</v>
      </c>
      <c r="G155" s="6">
        <v>6.895</v>
      </c>
      <c r="H155" s="6">
        <v>13.146</v>
      </c>
      <c r="I155" s="6">
        <v>26.704</v>
      </c>
      <c r="J155" s="6">
        <v>0.947</v>
      </c>
      <c r="K155" s="6">
        <v>0.922</v>
      </c>
      <c r="L155" s="6">
        <v>0.929</v>
      </c>
      <c r="M155" s="6">
        <v>0.932</v>
      </c>
      <c r="N155" s="6">
        <v>101436.256</v>
      </c>
    </row>
    <row r="156">
      <c r="A156" s="5">
        <v>46105.51736111111</v>
      </c>
      <c r="B156" s="6">
        <v>26.983</v>
      </c>
      <c r="C156" s="6">
        <v>28.659</v>
      </c>
      <c r="D156" s="6">
        <v>56.325</v>
      </c>
      <c r="E156" s="6">
        <v>37.322</v>
      </c>
      <c r="F156" s="6">
        <v>6.36</v>
      </c>
      <c r="G156" s="6">
        <v>6.638</v>
      </c>
      <c r="H156" s="6">
        <v>13.111</v>
      </c>
      <c r="I156" s="6">
        <v>26.109</v>
      </c>
      <c r="J156" s="6">
        <v>0.942</v>
      </c>
      <c r="K156" s="6">
        <v>0.919</v>
      </c>
      <c r="L156" s="6">
        <v>0.93</v>
      </c>
      <c r="M156" s="6">
        <v>0.93</v>
      </c>
      <c r="N156" s="6">
        <v>101438.447</v>
      </c>
    </row>
    <row r="157">
      <c r="A157" s="5">
        <v>46105.520833333336</v>
      </c>
      <c r="B157" s="6">
        <v>24.958</v>
      </c>
      <c r="C157" s="6">
        <v>27.943</v>
      </c>
      <c r="D157" s="6">
        <v>58.624</v>
      </c>
      <c r="E157" s="6">
        <v>37.175</v>
      </c>
      <c r="F157" s="6">
        <v>5.838</v>
      </c>
      <c r="G157" s="6">
        <v>6.451</v>
      </c>
      <c r="H157" s="6">
        <v>13.669</v>
      </c>
      <c r="I157" s="6">
        <v>25.958</v>
      </c>
      <c r="J157" s="6">
        <v>0.939</v>
      </c>
      <c r="K157" s="6">
        <v>0.918</v>
      </c>
      <c r="L157" s="6">
        <v>0.935</v>
      </c>
      <c r="M157" s="6">
        <v>0.931</v>
      </c>
      <c r="N157" s="6">
        <v>101440.613</v>
      </c>
    </row>
    <row r="158">
      <c r="A158" s="5">
        <v>46105.524305555555</v>
      </c>
      <c r="B158" s="6">
        <v>24.731</v>
      </c>
      <c r="C158" s="6">
        <v>28.116</v>
      </c>
      <c r="D158" s="6">
        <v>55.937</v>
      </c>
      <c r="E158" s="6">
        <v>36.262</v>
      </c>
      <c r="F158" s="6">
        <v>5.777</v>
      </c>
      <c r="G158" s="6">
        <v>6.504</v>
      </c>
      <c r="H158" s="6">
        <v>12.981</v>
      </c>
      <c r="I158" s="6">
        <v>25.262</v>
      </c>
      <c r="J158" s="6">
        <v>0.938</v>
      </c>
      <c r="K158" s="6">
        <v>0.921</v>
      </c>
      <c r="L158" s="6">
        <v>0.927</v>
      </c>
      <c r="M158" s="6">
        <v>0.928</v>
      </c>
      <c r="N158" s="6">
        <v>101442.755</v>
      </c>
    </row>
    <row r="159">
      <c r="A159" s="5">
        <v>46105.52777777778</v>
      </c>
      <c r="B159" s="6">
        <v>25.252</v>
      </c>
      <c r="C159" s="6">
        <v>29.07</v>
      </c>
      <c r="D159" s="6">
        <v>58.682</v>
      </c>
      <c r="E159" s="6">
        <v>37.668</v>
      </c>
      <c r="F159" s="6">
        <v>5.894</v>
      </c>
      <c r="G159" s="6">
        <v>6.728</v>
      </c>
      <c r="H159" s="6">
        <v>13.608</v>
      </c>
      <c r="I159" s="6">
        <v>26.23</v>
      </c>
      <c r="J159" s="6">
        <v>0.941</v>
      </c>
      <c r="K159" s="6">
        <v>0.926</v>
      </c>
      <c r="L159" s="6">
        <v>0.932</v>
      </c>
      <c r="M159" s="6">
        <v>0.932</v>
      </c>
      <c r="N159" s="6">
        <v>101444.896</v>
      </c>
    </row>
    <row r="160">
      <c r="A160" s="5">
        <v>46105.53125</v>
      </c>
      <c r="B160" s="6">
        <v>24.637</v>
      </c>
      <c r="C160" s="6">
        <v>32.678</v>
      </c>
      <c r="D160" s="6">
        <v>55.572</v>
      </c>
      <c r="E160" s="6">
        <v>37.629</v>
      </c>
      <c r="F160" s="6">
        <v>5.73</v>
      </c>
      <c r="G160" s="6">
        <v>7.525</v>
      </c>
      <c r="H160" s="6">
        <v>12.37</v>
      </c>
      <c r="I160" s="6">
        <v>25.625</v>
      </c>
      <c r="J160" s="6">
        <v>0.939</v>
      </c>
      <c r="K160" s="6">
        <v>0.926</v>
      </c>
      <c r="L160" s="6">
        <v>0.897</v>
      </c>
      <c r="M160" s="6">
        <v>0.915</v>
      </c>
      <c r="N160" s="6">
        <v>101447.103</v>
      </c>
    </row>
    <row r="161">
      <c r="A161" s="5">
        <v>46105.53472222222</v>
      </c>
      <c r="B161" s="6">
        <v>26.47</v>
      </c>
      <c r="C161" s="6">
        <v>33.053</v>
      </c>
      <c r="D161" s="6">
        <v>50.594</v>
      </c>
      <c r="E161" s="6">
        <v>36.706</v>
      </c>
      <c r="F161" s="6">
        <v>6.171</v>
      </c>
      <c r="G161" s="6">
        <v>7.633</v>
      </c>
      <c r="H161" s="6">
        <v>11.537</v>
      </c>
      <c r="I161" s="6">
        <v>25.341</v>
      </c>
      <c r="J161" s="6">
        <v>0.942</v>
      </c>
      <c r="K161" s="6">
        <v>0.927</v>
      </c>
      <c r="L161" s="6">
        <v>0.913</v>
      </c>
      <c r="M161" s="6">
        <v>0.924</v>
      </c>
      <c r="N161" s="6">
        <v>101449.184</v>
      </c>
    </row>
    <row r="162">
      <c r="A162" s="5">
        <v>46105.538194444445</v>
      </c>
      <c r="B162" s="6">
        <v>26.546</v>
      </c>
      <c r="C162" s="6">
        <v>32.508</v>
      </c>
      <c r="D162" s="6">
        <v>50.179</v>
      </c>
      <c r="E162" s="6">
        <v>36.411</v>
      </c>
      <c r="F162" s="6">
        <v>6.214</v>
      </c>
      <c r="G162" s="6">
        <v>7.521</v>
      </c>
      <c r="H162" s="6">
        <v>11.535</v>
      </c>
      <c r="I162" s="6">
        <v>25.27</v>
      </c>
      <c r="J162" s="6">
        <v>0.942</v>
      </c>
      <c r="K162" s="6">
        <v>0.924</v>
      </c>
      <c r="L162" s="6">
        <v>0.915</v>
      </c>
      <c r="M162" s="6">
        <v>0.924</v>
      </c>
      <c r="N162" s="6">
        <v>101451.272</v>
      </c>
    </row>
    <row r="163">
      <c r="A163" s="5">
        <v>46105.541666666664</v>
      </c>
      <c r="B163" s="6">
        <v>26.197</v>
      </c>
      <c r="C163" s="6">
        <v>32.557</v>
      </c>
      <c r="D163" s="6">
        <v>52.543</v>
      </c>
      <c r="E163" s="6">
        <v>37.099</v>
      </c>
      <c r="F163" s="6">
        <v>6.153</v>
      </c>
      <c r="G163" s="6">
        <v>7.548</v>
      </c>
      <c r="H163" s="6">
        <v>12.169</v>
      </c>
      <c r="I163" s="6">
        <v>25.87</v>
      </c>
      <c r="J163" s="6">
        <v>0.941</v>
      </c>
      <c r="K163" s="6">
        <v>0.925</v>
      </c>
      <c r="L163" s="6">
        <v>0.923</v>
      </c>
      <c r="M163" s="6">
        <v>0.928</v>
      </c>
      <c r="N163" s="6">
        <v>101453.397</v>
      </c>
    </row>
    <row r="164">
      <c r="A164" s="5">
        <v>46105.54513888889</v>
      </c>
      <c r="B164" s="6">
        <v>27.271</v>
      </c>
      <c r="C164" s="6">
        <v>35.018</v>
      </c>
      <c r="D164" s="6">
        <v>55.372</v>
      </c>
      <c r="E164" s="6">
        <v>39.221</v>
      </c>
      <c r="F164" s="6">
        <v>6.419</v>
      </c>
      <c r="G164" s="6">
        <v>8.243</v>
      </c>
      <c r="H164" s="6">
        <v>13.006</v>
      </c>
      <c r="I164" s="6">
        <v>27.668</v>
      </c>
      <c r="J164" s="6">
        <v>0.941</v>
      </c>
      <c r="K164" s="6">
        <v>0.935</v>
      </c>
      <c r="L164" s="6">
        <v>0.931</v>
      </c>
      <c r="M164" s="6">
        <v>0.935</v>
      </c>
      <c r="N164" s="6">
        <v>101455.623</v>
      </c>
    </row>
    <row r="165">
      <c r="A165" s="5">
        <v>46105.54861111111</v>
      </c>
      <c r="B165" s="6">
        <v>27.715</v>
      </c>
      <c r="C165" s="6">
        <v>34.908</v>
      </c>
      <c r="D165" s="6">
        <v>56.466</v>
      </c>
      <c r="E165" s="6">
        <v>39.696</v>
      </c>
      <c r="F165" s="6">
        <v>6.567</v>
      </c>
      <c r="G165" s="6">
        <v>8.192</v>
      </c>
      <c r="H165" s="6">
        <v>13.319</v>
      </c>
      <c r="I165" s="6">
        <v>28.078</v>
      </c>
      <c r="J165" s="6">
        <v>0.948</v>
      </c>
      <c r="K165" s="6">
        <v>0.934</v>
      </c>
      <c r="L165" s="6">
        <v>0.936</v>
      </c>
      <c r="M165" s="6">
        <v>0.938</v>
      </c>
      <c r="N165" s="6">
        <v>101457.96</v>
      </c>
    </row>
    <row r="166">
      <c r="A166" s="5">
        <v>46105.552083333336</v>
      </c>
      <c r="B166" s="6">
        <v>22.731</v>
      </c>
      <c r="C166" s="6">
        <v>33.067</v>
      </c>
      <c r="D166" s="6">
        <v>46.286</v>
      </c>
      <c r="E166" s="6">
        <v>34.028</v>
      </c>
      <c r="F166" s="6">
        <v>5.239</v>
      </c>
      <c r="G166" s="6">
        <v>7.67</v>
      </c>
      <c r="H166" s="6">
        <v>10.547</v>
      </c>
      <c r="I166" s="6">
        <v>23.456</v>
      </c>
      <c r="J166" s="6">
        <v>0.93</v>
      </c>
      <c r="K166" s="6">
        <v>0.93</v>
      </c>
      <c r="L166" s="6">
        <v>0.91</v>
      </c>
      <c r="M166" s="6">
        <v>0.921</v>
      </c>
      <c r="N166" s="6">
        <v>101460.233</v>
      </c>
    </row>
    <row r="167">
      <c r="A167" s="5">
        <v>46105.555555555555</v>
      </c>
      <c r="B167" s="6">
        <v>23.806</v>
      </c>
      <c r="C167" s="6">
        <v>32.97</v>
      </c>
      <c r="D167" s="6">
        <v>46.073</v>
      </c>
      <c r="E167" s="6">
        <v>34.283</v>
      </c>
      <c r="F167" s="6">
        <v>5.517</v>
      </c>
      <c r="G167" s="6">
        <v>7.654</v>
      </c>
      <c r="H167" s="6">
        <v>10.496</v>
      </c>
      <c r="I167" s="6">
        <v>23.667</v>
      </c>
      <c r="J167" s="6">
        <v>0.935</v>
      </c>
      <c r="K167" s="6">
        <v>0.929</v>
      </c>
      <c r="L167" s="6">
        <v>0.91</v>
      </c>
      <c r="M167" s="6">
        <v>0.922</v>
      </c>
      <c r="N167" s="6">
        <v>101462.202</v>
      </c>
    </row>
    <row r="168">
      <c r="A168" s="5">
        <v>46105.55902777778</v>
      </c>
      <c r="B168" s="6">
        <v>22.917</v>
      </c>
      <c r="C168" s="6">
        <v>33.005</v>
      </c>
      <c r="D168" s="6">
        <v>47.126</v>
      </c>
      <c r="E168" s="6">
        <v>34.349</v>
      </c>
      <c r="F168" s="6">
        <v>5.286</v>
      </c>
      <c r="G168" s="6">
        <v>7.655</v>
      </c>
      <c r="H168" s="6">
        <v>10.687</v>
      </c>
      <c r="I168" s="6">
        <v>23.628</v>
      </c>
      <c r="J168" s="6">
        <v>0.931</v>
      </c>
      <c r="K168" s="6">
        <v>0.93</v>
      </c>
      <c r="L168" s="6">
        <v>0.908</v>
      </c>
      <c r="M168" s="6">
        <v>0.92</v>
      </c>
      <c r="N168" s="6">
        <v>101464.159</v>
      </c>
    </row>
    <row r="169">
      <c r="A169" s="5">
        <v>46105.5625</v>
      </c>
      <c r="B169" s="6">
        <v>23.442</v>
      </c>
      <c r="C169" s="6">
        <v>32.27</v>
      </c>
      <c r="D169" s="6">
        <v>48.217</v>
      </c>
      <c r="E169" s="6">
        <v>34.643</v>
      </c>
      <c r="F169" s="6">
        <v>5.419</v>
      </c>
      <c r="G169" s="6">
        <v>7.491</v>
      </c>
      <c r="H169" s="6">
        <v>11.001</v>
      </c>
      <c r="I169" s="6">
        <v>23.911</v>
      </c>
      <c r="J169" s="6">
        <v>0.933</v>
      </c>
      <c r="K169" s="6">
        <v>0.929</v>
      </c>
      <c r="L169" s="6">
        <v>0.911</v>
      </c>
      <c r="M169" s="6">
        <v>0.921</v>
      </c>
      <c r="N169" s="6">
        <v>101466.148</v>
      </c>
    </row>
    <row r="170">
      <c r="A170" s="5">
        <v>46105.56597222222</v>
      </c>
      <c r="B170" s="6">
        <v>22.463</v>
      </c>
      <c r="C170" s="6">
        <v>28.188</v>
      </c>
      <c r="D170" s="6">
        <v>41.802</v>
      </c>
      <c r="E170" s="6">
        <v>30.818</v>
      </c>
      <c r="F170" s="6">
        <v>5.211</v>
      </c>
      <c r="G170" s="6">
        <v>6.41</v>
      </c>
      <c r="H170" s="6">
        <v>9.244</v>
      </c>
      <c r="I170" s="6">
        <v>20.865</v>
      </c>
      <c r="J170" s="6">
        <v>0.935</v>
      </c>
      <c r="K170" s="6">
        <v>0.908</v>
      </c>
      <c r="L170" s="6">
        <v>0.882</v>
      </c>
      <c r="M170" s="6">
        <v>0.903</v>
      </c>
      <c r="N170" s="6">
        <v>101467.994</v>
      </c>
    </row>
    <row r="171">
      <c r="A171" s="5">
        <v>46105.569444444445</v>
      </c>
      <c r="B171" s="6">
        <v>23.068</v>
      </c>
      <c r="C171" s="6">
        <v>28.223</v>
      </c>
      <c r="D171" s="6">
        <v>42.521</v>
      </c>
      <c r="E171" s="6">
        <v>31.271</v>
      </c>
      <c r="F171" s="6">
        <v>5.334</v>
      </c>
      <c r="G171" s="6">
        <v>6.404</v>
      </c>
      <c r="H171" s="6">
        <v>9.376</v>
      </c>
      <c r="I171" s="6">
        <v>21.114</v>
      </c>
      <c r="J171" s="6">
        <v>0.933</v>
      </c>
      <c r="K171" s="6">
        <v>0.906</v>
      </c>
      <c r="L171" s="6">
        <v>0.883</v>
      </c>
      <c r="M171" s="6">
        <v>0.902</v>
      </c>
      <c r="N171" s="6">
        <v>101469.749</v>
      </c>
    </row>
    <row r="172">
      <c r="A172" s="5">
        <v>46105.572916666664</v>
      </c>
      <c r="B172" s="6">
        <v>22.857</v>
      </c>
      <c r="C172" s="6">
        <v>28.081</v>
      </c>
      <c r="D172" s="6">
        <v>46.918</v>
      </c>
      <c r="E172" s="6">
        <v>32.618</v>
      </c>
      <c r="F172" s="6">
        <v>5.277</v>
      </c>
      <c r="G172" s="6">
        <v>6.482</v>
      </c>
      <c r="H172" s="6">
        <v>10.635</v>
      </c>
      <c r="I172" s="6">
        <v>22.394</v>
      </c>
      <c r="J172" s="6">
        <v>0.931</v>
      </c>
      <c r="K172" s="6">
        <v>0.92</v>
      </c>
      <c r="L172" s="6">
        <v>0.905</v>
      </c>
      <c r="M172" s="6">
        <v>0.915</v>
      </c>
      <c r="N172" s="6">
        <v>101471.562</v>
      </c>
    </row>
    <row r="173">
      <c r="A173" s="5">
        <v>46105.57638888889</v>
      </c>
      <c r="B173" s="6">
        <v>25.024</v>
      </c>
      <c r="C173" s="6">
        <v>34.303</v>
      </c>
      <c r="D173" s="6">
        <v>51.643</v>
      </c>
      <c r="E173" s="6">
        <v>36.99</v>
      </c>
      <c r="F173" s="6">
        <v>5.794</v>
      </c>
      <c r="G173" s="6">
        <v>8.031</v>
      </c>
      <c r="H173" s="6">
        <v>11.889</v>
      </c>
      <c r="I173" s="6">
        <v>25.714</v>
      </c>
      <c r="J173" s="6">
        <v>0.933</v>
      </c>
      <c r="K173" s="6">
        <v>0.932</v>
      </c>
      <c r="L173" s="6">
        <v>0.921</v>
      </c>
      <c r="M173" s="6">
        <v>0.927</v>
      </c>
      <c r="N173" s="6">
        <v>101473.558</v>
      </c>
    </row>
    <row r="174">
      <c r="A174" s="5">
        <v>46105.57986111111</v>
      </c>
      <c r="B174" s="6">
        <v>29.285</v>
      </c>
      <c r="C174" s="6">
        <v>29.66</v>
      </c>
      <c r="D174" s="6">
        <v>57.165</v>
      </c>
      <c r="E174" s="6">
        <v>38.703</v>
      </c>
      <c r="F174" s="6">
        <v>6.831</v>
      </c>
      <c r="G174" s="6">
        <v>6.816</v>
      </c>
      <c r="H174" s="6">
        <v>13.361</v>
      </c>
      <c r="I174" s="6">
        <v>27.008</v>
      </c>
      <c r="J174" s="6">
        <v>0.941</v>
      </c>
      <c r="K174" s="6">
        <v>0.913</v>
      </c>
      <c r="L174" s="6">
        <v>0.935</v>
      </c>
      <c r="M174" s="6">
        <v>0.931</v>
      </c>
      <c r="N174" s="6">
        <v>101475.674</v>
      </c>
    </row>
    <row r="175">
      <c r="A175" s="5">
        <v>46105.583333333336</v>
      </c>
      <c r="B175" s="6">
        <v>29.878</v>
      </c>
      <c r="C175" s="6">
        <v>30.81</v>
      </c>
      <c r="D175" s="6">
        <v>59.86</v>
      </c>
      <c r="E175" s="6">
        <v>40.183</v>
      </c>
      <c r="F175" s="6">
        <v>6.979</v>
      </c>
      <c r="G175" s="6">
        <v>7.123</v>
      </c>
      <c r="H175" s="6">
        <v>13.95</v>
      </c>
      <c r="I175" s="6">
        <v>28.052</v>
      </c>
      <c r="J175" s="6">
        <v>0.946</v>
      </c>
      <c r="K175" s="6">
        <v>0.92</v>
      </c>
      <c r="L175" s="6">
        <v>0.934</v>
      </c>
      <c r="M175" s="6">
        <v>0.933</v>
      </c>
      <c r="N175" s="6">
        <v>101477.97</v>
      </c>
    </row>
    <row r="176">
      <c r="A176" s="5">
        <v>46105.586805555555</v>
      </c>
      <c r="B176" s="6">
        <v>17.99</v>
      </c>
      <c r="C176" s="6">
        <v>18.752</v>
      </c>
      <c r="D176" s="6">
        <v>46.246</v>
      </c>
      <c r="E176" s="6">
        <v>27.663</v>
      </c>
      <c r="F176" s="6">
        <v>4.399</v>
      </c>
      <c r="G176" s="6">
        <v>4.456</v>
      </c>
      <c r="H176" s="6">
        <v>10.787</v>
      </c>
      <c r="I176" s="6">
        <v>19.642</v>
      </c>
      <c r="J176" s="6">
        <v>0.989</v>
      </c>
      <c r="K176" s="6">
        <v>0.944</v>
      </c>
      <c r="L176" s="6">
        <v>0.937</v>
      </c>
      <c r="M176" s="6">
        <v>0.95</v>
      </c>
      <c r="N176" s="6">
        <v>101479.763</v>
      </c>
    </row>
    <row r="177">
      <c r="A177" s="5">
        <v>46105.59027777778</v>
      </c>
      <c r="B177" s="6">
        <v>16.37</v>
      </c>
      <c r="C177" s="6">
        <v>19.578</v>
      </c>
      <c r="D177" s="6">
        <v>44.417</v>
      </c>
      <c r="E177" s="6">
        <v>26.788</v>
      </c>
      <c r="F177" s="6">
        <v>3.997</v>
      </c>
      <c r="G177" s="6">
        <v>4.658</v>
      </c>
      <c r="H177" s="6">
        <v>10.253</v>
      </c>
      <c r="I177" s="6">
        <v>18.908</v>
      </c>
      <c r="J177" s="6">
        <v>0.99</v>
      </c>
      <c r="K177" s="6">
        <v>0.95</v>
      </c>
      <c r="L177" s="6">
        <v>0.931</v>
      </c>
      <c r="M177" s="6">
        <v>0.948</v>
      </c>
      <c r="N177" s="6">
        <v>101481.367</v>
      </c>
    </row>
    <row r="178">
      <c r="A178" s="5">
        <v>46105.59375</v>
      </c>
      <c r="B178" s="6">
        <v>15.815</v>
      </c>
      <c r="C178" s="6">
        <v>20.032</v>
      </c>
      <c r="D178" s="6">
        <v>44.227</v>
      </c>
      <c r="E178" s="6">
        <v>26.691</v>
      </c>
      <c r="F178" s="6">
        <v>3.872</v>
      </c>
      <c r="G178" s="6">
        <v>4.785</v>
      </c>
      <c r="H178" s="6">
        <v>10.179</v>
      </c>
      <c r="I178" s="6">
        <v>18.836</v>
      </c>
      <c r="J178" s="6">
        <v>0.992</v>
      </c>
      <c r="K178" s="6">
        <v>0.954</v>
      </c>
      <c r="L178" s="6">
        <v>0.931</v>
      </c>
      <c r="M178" s="6">
        <v>0.949</v>
      </c>
      <c r="N178" s="6">
        <v>101482.92</v>
      </c>
    </row>
    <row r="179">
      <c r="A179" s="5">
        <v>46105.59722222222</v>
      </c>
      <c r="B179" s="6">
        <v>13.607</v>
      </c>
      <c r="C179" s="6">
        <v>20.459</v>
      </c>
      <c r="D179" s="6">
        <v>43.716</v>
      </c>
      <c r="E179" s="6">
        <v>25.927</v>
      </c>
      <c r="F179" s="6">
        <v>3.333</v>
      </c>
      <c r="G179" s="6">
        <v>4.918</v>
      </c>
      <c r="H179" s="6">
        <v>10.086</v>
      </c>
      <c r="I179" s="6">
        <v>18.337</v>
      </c>
      <c r="J179" s="6">
        <v>0.992</v>
      </c>
      <c r="K179" s="6">
        <v>0.959</v>
      </c>
      <c r="L179" s="6">
        <v>0.931</v>
      </c>
      <c r="M179" s="6">
        <v>0.949</v>
      </c>
      <c r="N179" s="6">
        <v>101484.499</v>
      </c>
    </row>
    <row r="180">
      <c r="A180" s="5">
        <v>46105.600694444445</v>
      </c>
      <c r="B180" s="6">
        <v>13.18</v>
      </c>
      <c r="C180" s="6">
        <v>19.955</v>
      </c>
      <c r="D180" s="6">
        <v>43.959</v>
      </c>
      <c r="E180" s="6">
        <v>25.698</v>
      </c>
      <c r="F180" s="6">
        <v>3.218</v>
      </c>
      <c r="G180" s="6">
        <v>4.774</v>
      </c>
      <c r="H180" s="6">
        <v>10.068</v>
      </c>
      <c r="I180" s="6">
        <v>18.06</v>
      </c>
      <c r="J180" s="6">
        <v>0.992</v>
      </c>
      <c r="K180" s="6">
        <v>0.958</v>
      </c>
      <c r="L180" s="6">
        <v>0.93</v>
      </c>
      <c r="M180" s="6">
        <v>0.948</v>
      </c>
      <c r="N180" s="6">
        <v>101486.018</v>
      </c>
    </row>
    <row r="181">
      <c r="A181" s="5">
        <v>46105.604166666664</v>
      </c>
      <c r="B181" s="6">
        <v>13.207</v>
      </c>
      <c r="C181" s="6">
        <v>20.105</v>
      </c>
      <c r="D181" s="6">
        <v>43.577</v>
      </c>
      <c r="E181" s="6">
        <v>25.63</v>
      </c>
      <c r="F181" s="6">
        <v>3.188</v>
      </c>
      <c r="G181" s="6">
        <v>4.775</v>
      </c>
      <c r="H181" s="6">
        <v>9.948</v>
      </c>
      <c r="I181" s="6">
        <v>17.911</v>
      </c>
      <c r="J181" s="6">
        <v>0.99</v>
      </c>
      <c r="K181" s="6">
        <v>0.955</v>
      </c>
      <c r="L181" s="6">
        <v>0.931</v>
      </c>
      <c r="M181" s="6">
        <v>0.947</v>
      </c>
      <c r="N181" s="6">
        <v>101487.515</v>
      </c>
    </row>
    <row r="182">
      <c r="A182" s="5">
        <v>46105.60763888889</v>
      </c>
      <c r="B182" s="6">
        <v>12.95</v>
      </c>
      <c r="C182" s="6">
        <v>18.652</v>
      </c>
      <c r="D182" s="6">
        <v>45.991</v>
      </c>
      <c r="E182" s="6">
        <v>25.865</v>
      </c>
      <c r="F182" s="6">
        <v>3.14</v>
      </c>
      <c r="G182" s="6">
        <v>4.42</v>
      </c>
      <c r="H182" s="6">
        <v>10.626</v>
      </c>
      <c r="I182" s="6">
        <v>18.186</v>
      </c>
      <c r="J182" s="6">
        <v>0.988</v>
      </c>
      <c r="K182" s="6">
        <v>0.952</v>
      </c>
      <c r="L182" s="6">
        <v>0.938</v>
      </c>
      <c r="M182" s="6">
        <v>0.95</v>
      </c>
      <c r="N182" s="6">
        <v>101489.036</v>
      </c>
    </row>
    <row r="183">
      <c r="A183" s="5">
        <v>46105.61111111111</v>
      </c>
      <c r="B183" s="6">
        <v>22.749</v>
      </c>
      <c r="C183" s="6">
        <v>27.139</v>
      </c>
      <c r="D183" s="6">
        <v>54.947</v>
      </c>
      <c r="E183" s="6">
        <v>34.945</v>
      </c>
      <c r="F183" s="6">
        <v>5.143</v>
      </c>
      <c r="G183" s="6">
        <v>6.107</v>
      </c>
      <c r="H183" s="6">
        <v>12.547</v>
      </c>
      <c r="I183" s="6">
        <v>23.797</v>
      </c>
      <c r="J183" s="6">
        <v>0.926</v>
      </c>
      <c r="K183" s="6">
        <v>0.906</v>
      </c>
      <c r="L183" s="6">
        <v>0.928</v>
      </c>
      <c r="M183" s="6">
        <v>0.922</v>
      </c>
      <c r="N183" s="6">
        <v>101490.838</v>
      </c>
    </row>
    <row r="184">
      <c r="A184" s="5">
        <v>46105.614583333336</v>
      </c>
      <c r="B184" s="6">
        <v>23.022</v>
      </c>
      <c r="C184" s="6">
        <v>25.731</v>
      </c>
      <c r="D184" s="6">
        <v>55.676</v>
      </c>
      <c r="E184" s="6">
        <v>34.81</v>
      </c>
      <c r="F184" s="6">
        <v>5.208</v>
      </c>
      <c r="G184" s="6">
        <v>5.693</v>
      </c>
      <c r="H184" s="6">
        <v>12.711</v>
      </c>
      <c r="I184" s="6">
        <v>23.612</v>
      </c>
      <c r="J184" s="6">
        <v>0.928</v>
      </c>
      <c r="K184" s="6">
        <v>0.894</v>
      </c>
      <c r="L184" s="6">
        <v>0.929</v>
      </c>
      <c r="M184" s="6">
        <v>0.92</v>
      </c>
      <c r="N184" s="6">
        <v>101492.8</v>
      </c>
    </row>
    <row r="185">
      <c r="A185" s="5">
        <v>46105.618055555555</v>
      </c>
      <c r="B185" s="6">
        <v>23.47</v>
      </c>
      <c r="C185" s="6">
        <v>26.827</v>
      </c>
      <c r="D185" s="6">
        <v>61.266</v>
      </c>
      <c r="E185" s="6">
        <v>37.188</v>
      </c>
      <c r="F185" s="6">
        <v>5.299</v>
      </c>
      <c r="G185" s="6">
        <v>5.924</v>
      </c>
      <c r="H185" s="6">
        <v>13.627</v>
      </c>
      <c r="I185" s="6">
        <v>24.85</v>
      </c>
      <c r="J185" s="6">
        <v>0.929</v>
      </c>
      <c r="K185" s="6">
        <v>0.894</v>
      </c>
      <c r="L185" s="6">
        <v>0.908</v>
      </c>
      <c r="M185" s="6">
        <v>0.909</v>
      </c>
      <c r="N185" s="6">
        <v>101494.783</v>
      </c>
    </row>
    <row r="186">
      <c r="A186" s="5">
        <v>46105.62152777778</v>
      </c>
      <c r="B186" s="6">
        <v>24.202</v>
      </c>
      <c r="C186" s="6">
        <v>26.489</v>
      </c>
      <c r="D186" s="6">
        <v>54.164</v>
      </c>
      <c r="E186" s="6">
        <v>34.952</v>
      </c>
      <c r="F186" s="6">
        <v>5.521</v>
      </c>
      <c r="G186" s="6">
        <v>5.886</v>
      </c>
      <c r="H186" s="6">
        <v>12.358</v>
      </c>
      <c r="I186" s="6">
        <v>23.765</v>
      </c>
      <c r="J186" s="6">
        <v>0.937</v>
      </c>
      <c r="K186" s="6">
        <v>0.896</v>
      </c>
      <c r="L186" s="6">
        <v>0.926</v>
      </c>
      <c r="M186" s="6">
        <v>0.921</v>
      </c>
      <c r="N186" s="6">
        <v>101496.745</v>
      </c>
    </row>
    <row r="187">
      <c r="A187" s="5">
        <v>46105.625</v>
      </c>
      <c r="B187" s="6">
        <v>24.259</v>
      </c>
      <c r="C187" s="6">
        <v>24.718</v>
      </c>
      <c r="D187" s="6">
        <v>54.811</v>
      </c>
      <c r="E187" s="6">
        <v>34.596</v>
      </c>
      <c r="F187" s="6">
        <v>5.499</v>
      </c>
      <c r="G187" s="6">
        <v>5.428</v>
      </c>
      <c r="H187" s="6">
        <v>12.539</v>
      </c>
      <c r="I187" s="6">
        <v>23.466</v>
      </c>
      <c r="J187" s="6">
        <v>0.929</v>
      </c>
      <c r="K187" s="6">
        <v>0.886</v>
      </c>
      <c r="L187" s="6">
        <v>0.928</v>
      </c>
      <c r="M187" s="6">
        <v>0.918</v>
      </c>
      <c r="N187" s="6">
        <v>101498.744</v>
      </c>
    </row>
    <row r="188">
      <c r="A188" s="5">
        <v>46105.62847222222</v>
      </c>
      <c r="B188" s="6">
        <v>24.673</v>
      </c>
      <c r="C188" s="6">
        <v>25.019</v>
      </c>
      <c r="D188" s="6">
        <v>61.189</v>
      </c>
      <c r="E188" s="6">
        <v>36.96</v>
      </c>
      <c r="F188" s="6">
        <v>5.596</v>
      </c>
      <c r="G188" s="6">
        <v>5.505</v>
      </c>
      <c r="H188" s="6">
        <v>14.195</v>
      </c>
      <c r="I188" s="6">
        <v>25.296</v>
      </c>
      <c r="J188" s="6">
        <v>0.928</v>
      </c>
      <c r="K188" s="6">
        <v>0.889</v>
      </c>
      <c r="L188" s="6">
        <v>0.942</v>
      </c>
      <c r="M188" s="6">
        <v>0.927</v>
      </c>
      <c r="N188" s="6">
        <v>101500.778</v>
      </c>
    </row>
    <row r="189">
      <c r="A189" s="5">
        <v>46105.631944444445</v>
      </c>
      <c r="B189" s="6">
        <v>23.908</v>
      </c>
      <c r="C189" s="6">
        <v>26.917</v>
      </c>
      <c r="D189" s="6">
        <v>64.563</v>
      </c>
      <c r="E189" s="6">
        <v>38.462</v>
      </c>
      <c r="F189" s="6">
        <v>5.398</v>
      </c>
      <c r="G189" s="6">
        <v>6.023</v>
      </c>
      <c r="H189" s="6">
        <v>15.118</v>
      </c>
      <c r="I189" s="6">
        <v>26.539</v>
      </c>
      <c r="J189" s="6">
        <v>0.922</v>
      </c>
      <c r="K189" s="6">
        <v>0.902</v>
      </c>
      <c r="L189" s="6">
        <v>0.947</v>
      </c>
      <c r="M189" s="6">
        <v>0.932</v>
      </c>
      <c r="N189" s="6">
        <v>101502.938</v>
      </c>
    </row>
    <row r="190">
      <c r="A190" s="5">
        <v>46105.635416666664</v>
      </c>
      <c r="B190" s="6">
        <v>25.452</v>
      </c>
      <c r="C190" s="6">
        <v>25.161</v>
      </c>
      <c r="D190" s="6">
        <v>64.209</v>
      </c>
      <c r="E190" s="6">
        <v>38.274</v>
      </c>
      <c r="F190" s="6">
        <v>5.817</v>
      </c>
      <c r="G190" s="6">
        <v>5.642</v>
      </c>
      <c r="H190" s="6">
        <v>15.05</v>
      </c>
      <c r="I190" s="6">
        <v>26.509</v>
      </c>
      <c r="J190" s="6">
        <v>0.932</v>
      </c>
      <c r="K190" s="6">
        <v>0.903</v>
      </c>
      <c r="L190" s="6">
        <v>0.949</v>
      </c>
      <c r="M190" s="6">
        <v>0.935</v>
      </c>
      <c r="N190" s="6">
        <v>101505.175</v>
      </c>
    </row>
    <row r="191">
      <c r="A191" s="5">
        <v>46105.63888888889</v>
      </c>
      <c r="B191" s="6">
        <v>24.747</v>
      </c>
      <c r="C191" s="6">
        <v>25.705</v>
      </c>
      <c r="D191" s="6">
        <v>63.572</v>
      </c>
      <c r="E191" s="6">
        <v>38.008</v>
      </c>
      <c r="F191" s="6">
        <v>5.648</v>
      </c>
      <c r="G191" s="6">
        <v>5.661</v>
      </c>
      <c r="H191" s="6">
        <v>14.828</v>
      </c>
      <c r="I191" s="6">
        <v>26.137</v>
      </c>
      <c r="J191" s="6">
        <v>0.934</v>
      </c>
      <c r="K191" s="6">
        <v>0.892</v>
      </c>
      <c r="L191" s="6">
        <v>0.948</v>
      </c>
      <c r="M191" s="6">
        <v>0.932</v>
      </c>
      <c r="N191" s="6">
        <v>101507.378</v>
      </c>
    </row>
    <row r="192">
      <c r="A192" s="5">
        <v>46105.64236111111</v>
      </c>
      <c r="B192" s="6">
        <v>24.69</v>
      </c>
      <c r="C192" s="6">
        <v>26.9</v>
      </c>
      <c r="D192" s="6">
        <v>63.65</v>
      </c>
      <c r="E192" s="6">
        <v>38.413</v>
      </c>
      <c r="F192" s="6">
        <v>5.6</v>
      </c>
      <c r="G192" s="6">
        <v>5.938</v>
      </c>
      <c r="H192" s="6">
        <v>14.742</v>
      </c>
      <c r="I192" s="6">
        <v>26.28</v>
      </c>
      <c r="J192" s="6">
        <v>0.937</v>
      </c>
      <c r="K192" s="6">
        <v>0.901</v>
      </c>
      <c r="L192" s="6">
        <v>0.949</v>
      </c>
      <c r="M192" s="6">
        <v>0.935</v>
      </c>
      <c r="N192" s="6">
        <v>101509.572</v>
      </c>
    </row>
    <row r="193">
      <c r="A193" s="5">
        <v>46105.645833333336</v>
      </c>
      <c r="B193" s="6">
        <v>24.373</v>
      </c>
      <c r="C193" s="6">
        <v>26.001</v>
      </c>
      <c r="D193" s="6">
        <v>63.408</v>
      </c>
      <c r="E193" s="6">
        <v>37.928</v>
      </c>
      <c r="F193" s="6">
        <v>5.549</v>
      </c>
      <c r="G193" s="6">
        <v>5.744</v>
      </c>
      <c r="H193" s="6">
        <v>14.739</v>
      </c>
      <c r="I193" s="6">
        <v>26.032</v>
      </c>
      <c r="J193" s="6">
        <v>0.937</v>
      </c>
      <c r="K193" s="6">
        <v>0.897</v>
      </c>
      <c r="L193" s="6">
        <v>0.95</v>
      </c>
      <c r="M193" s="6">
        <v>0.935</v>
      </c>
      <c r="N193" s="6">
        <v>101511.733</v>
      </c>
    </row>
    <row r="194">
      <c r="A194" s="5">
        <v>46105.649305555555</v>
      </c>
      <c r="B194" s="6">
        <v>23.899</v>
      </c>
      <c r="C194" s="6">
        <v>26.222</v>
      </c>
      <c r="D194" s="6">
        <v>64.473</v>
      </c>
      <c r="E194" s="6">
        <v>38.198</v>
      </c>
      <c r="F194" s="6">
        <v>5.42</v>
      </c>
      <c r="G194" s="6">
        <v>5.819</v>
      </c>
      <c r="H194" s="6">
        <v>15.002</v>
      </c>
      <c r="I194" s="6">
        <v>26.241</v>
      </c>
      <c r="J194" s="6">
        <v>0.931</v>
      </c>
      <c r="K194" s="6">
        <v>0.9</v>
      </c>
      <c r="L194" s="6">
        <v>0.95</v>
      </c>
      <c r="M194" s="6">
        <v>0.935</v>
      </c>
      <c r="N194" s="6">
        <v>101513.919</v>
      </c>
    </row>
    <row r="195">
      <c r="A195" s="5">
        <v>46105.65277777778</v>
      </c>
      <c r="B195" s="6">
        <v>13.879</v>
      </c>
      <c r="C195" s="6">
        <v>16.786</v>
      </c>
      <c r="D195" s="6">
        <v>63.939</v>
      </c>
      <c r="E195" s="6">
        <v>31.535</v>
      </c>
      <c r="F195" s="6">
        <v>3.338</v>
      </c>
      <c r="G195" s="6">
        <v>3.895</v>
      </c>
      <c r="H195" s="6">
        <v>14.806</v>
      </c>
      <c r="I195" s="6">
        <v>22.039</v>
      </c>
      <c r="J195" s="6">
        <v>0.985</v>
      </c>
      <c r="K195" s="6">
        <v>0.94</v>
      </c>
      <c r="L195" s="6">
        <v>0.943</v>
      </c>
      <c r="M195" s="6">
        <v>0.949</v>
      </c>
      <c r="N195" s="6">
        <v>101515.655</v>
      </c>
    </row>
    <row r="196">
      <c r="A196" s="5">
        <v>46105.65625</v>
      </c>
      <c r="B196" s="6">
        <v>13.73</v>
      </c>
      <c r="C196" s="6">
        <v>18.661</v>
      </c>
      <c r="D196" s="6">
        <v>57.269</v>
      </c>
      <c r="E196" s="6">
        <v>29.887</v>
      </c>
      <c r="F196" s="6">
        <v>3.288</v>
      </c>
      <c r="G196" s="6">
        <v>4.342</v>
      </c>
      <c r="H196" s="6">
        <v>13.415</v>
      </c>
      <c r="I196" s="6">
        <v>21.045</v>
      </c>
      <c r="J196" s="6">
        <v>0.987</v>
      </c>
      <c r="K196" s="6">
        <v>0.95</v>
      </c>
      <c r="L196" s="6">
        <v>0.962</v>
      </c>
      <c r="M196" s="6">
        <v>0.963</v>
      </c>
      <c r="N196" s="6">
        <v>101517.425</v>
      </c>
    </row>
    <row r="197">
      <c r="A197" s="5">
        <v>46105.65972222222</v>
      </c>
      <c r="B197" s="6">
        <v>13.602</v>
      </c>
      <c r="C197" s="6">
        <v>16.664</v>
      </c>
      <c r="D197" s="6">
        <v>54.624</v>
      </c>
      <c r="E197" s="6">
        <v>28.297</v>
      </c>
      <c r="F197" s="6">
        <v>3.256</v>
      </c>
      <c r="G197" s="6">
        <v>3.859</v>
      </c>
      <c r="H197" s="6">
        <v>13.007</v>
      </c>
      <c r="I197" s="6">
        <v>20.122</v>
      </c>
      <c r="J197" s="6">
        <v>0.987</v>
      </c>
      <c r="K197" s="6">
        <v>0.945</v>
      </c>
      <c r="L197" s="6">
        <v>0.975</v>
      </c>
      <c r="M197" s="6">
        <v>0.971</v>
      </c>
      <c r="N197" s="6">
        <v>101519.144</v>
      </c>
    </row>
    <row r="198">
      <c r="A198" s="5">
        <v>46105.663194444445</v>
      </c>
      <c r="B198" s="6">
        <v>14.07</v>
      </c>
      <c r="C198" s="6">
        <v>19.156</v>
      </c>
      <c r="D198" s="6">
        <v>53.813</v>
      </c>
      <c r="E198" s="6">
        <v>29.013</v>
      </c>
      <c r="F198" s="6">
        <v>3.387</v>
      </c>
      <c r="G198" s="6">
        <v>4.453</v>
      </c>
      <c r="H198" s="6">
        <v>12.88</v>
      </c>
      <c r="I198" s="6">
        <v>20.72</v>
      </c>
      <c r="J198" s="6">
        <v>0.988</v>
      </c>
      <c r="K198" s="6">
        <v>0.943</v>
      </c>
      <c r="L198" s="6">
        <v>0.976</v>
      </c>
      <c r="M198" s="6">
        <v>0.97</v>
      </c>
      <c r="N198" s="6">
        <v>101520.843</v>
      </c>
    </row>
    <row r="199">
      <c r="A199" s="5">
        <v>46105.666666666664</v>
      </c>
      <c r="B199" s="6">
        <v>14.08</v>
      </c>
      <c r="C199" s="6">
        <v>17.031</v>
      </c>
      <c r="D199" s="6">
        <v>44.564</v>
      </c>
      <c r="E199" s="6">
        <v>25.225</v>
      </c>
      <c r="F199" s="6">
        <v>3.363</v>
      </c>
      <c r="G199" s="6">
        <v>3.931</v>
      </c>
      <c r="H199" s="6">
        <v>10.59</v>
      </c>
      <c r="I199" s="6">
        <v>17.884</v>
      </c>
      <c r="J199" s="6">
        <v>0.978</v>
      </c>
      <c r="K199" s="6">
        <v>0.938</v>
      </c>
      <c r="L199" s="6">
        <v>0.965</v>
      </c>
      <c r="M199" s="6">
        <v>0.962</v>
      </c>
      <c r="N199" s="6">
        <v>101522.563</v>
      </c>
    </row>
    <row r="200">
      <c r="A200" s="5">
        <v>46105.67013888889</v>
      </c>
      <c r="B200" s="6">
        <v>11.713</v>
      </c>
      <c r="C200" s="6">
        <v>16.163</v>
      </c>
      <c r="D200" s="6">
        <v>40.913</v>
      </c>
      <c r="E200" s="6">
        <v>22.93</v>
      </c>
      <c r="F200" s="6">
        <v>2.812</v>
      </c>
      <c r="G200" s="6">
        <v>3.733</v>
      </c>
      <c r="H200" s="6">
        <v>9.712</v>
      </c>
      <c r="I200" s="6">
        <v>16.257</v>
      </c>
      <c r="J200" s="6">
        <v>0.973</v>
      </c>
      <c r="K200" s="6">
        <v>0.93</v>
      </c>
      <c r="L200" s="6">
        <v>0.955</v>
      </c>
      <c r="M200" s="6">
        <v>0.952</v>
      </c>
      <c r="N200" s="6">
        <v>101523.972</v>
      </c>
    </row>
    <row r="201">
      <c r="A201" s="5">
        <v>46105.67361111111</v>
      </c>
      <c r="B201" s="6">
        <v>12.016</v>
      </c>
      <c r="C201" s="6">
        <v>14.342</v>
      </c>
      <c r="D201" s="6">
        <v>29.636</v>
      </c>
      <c r="E201" s="6">
        <v>18.665</v>
      </c>
      <c r="F201" s="6">
        <v>2.9</v>
      </c>
      <c r="G201" s="6">
        <v>3.476</v>
      </c>
      <c r="H201" s="6">
        <v>7.234</v>
      </c>
      <c r="I201" s="6">
        <v>13.61</v>
      </c>
      <c r="J201" s="6">
        <v>0.978</v>
      </c>
      <c r="K201" s="6">
        <v>0.972</v>
      </c>
      <c r="L201" s="6">
        <v>0.98</v>
      </c>
      <c r="M201" s="6">
        <v>0.977</v>
      </c>
      <c r="N201" s="6">
        <v>101525.351</v>
      </c>
    </row>
    <row r="202">
      <c r="A202" s="5">
        <v>46105.677083333336</v>
      </c>
      <c r="B202" s="6">
        <v>10.638</v>
      </c>
      <c r="C202" s="6">
        <v>14.412</v>
      </c>
      <c r="D202" s="6">
        <v>30.909</v>
      </c>
      <c r="E202" s="6">
        <v>18.653</v>
      </c>
      <c r="F202" s="6">
        <v>2.605</v>
      </c>
      <c r="G202" s="6">
        <v>3.503</v>
      </c>
      <c r="H202" s="6">
        <v>7.576</v>
      </c>
      <c r="I202" s="6">
        <v>13.684</v>
      </c>
      <c r="J202" s="6">
        <v>0.985</v>
      </c>
      <c r="K202" s="6">
        <v>0.972</v>
      </c>
      <c r="L202" s="6">
        <v>0.981</v>
      </c>
      <c r="M202" s="6">
        <v>0.98</v>
      </c>
      <c r="N202" s="6">
        <v>101526.477</v>
      </c>
    </row>
    <row r="203">
      <c r="A203" s="5">
        <v>46105.680555555555</v>
      </c>
      <c r="B203" s="6">
        <v>14.42</v>
      </c>
      <c r="C203" s="6">
        <v>17.909</v>
      </c>
      <c r="D203" s="6">
        <v>39.327</v>
      </c>
      <c r="E203" s="6">
        <v>23.885</v>
      </c>
      <c r="F203" s="6">
        <v>3.532</v>
      </c>
      <c r="G203" s="6">
        <v>4.446</v>
      </c>
      <c r="H203" s="6">
        <v>9.811</v>
      </c>
      <c r="I203" s="6">
        <v>17.789</v>
      </c>
      <c r="J203" s="6">
        <v>0.982</v>
      </c>
      <c r="K203" s="6">
        <v>0.988</v>
      </c>
      <c r="L203" s="6">
        <v>0.993</v>
      </c>
      <c r="M203" s="6">
        <v>0.99</v>
      </c>
      <c r="N203" s="6">
        <v>101527.796</v>
      </c>
    </row>
    <row r="204">
      <c r="A204" s="5">
        <v>46105.68402777778</v>
      </c>
      <c r="B204" s="6">
        <v>17.525</v>
      </c>
      <c r="C204" s="6">
        <v>20.529</v>
      </c>
      <c r="D204" s="6">
        <v>41.952</v>
      </c>
      <c r="E204" s="6">
        <v>26.669</v>
      </c>
      <c r="F204" s="6">
        <v>4.332</v>
      </c>
      <c r="G204" s="6">
        <v>5.106</v>
      </c>
      <c r="H204" s="6">
        <v>10.471</v>
      </c>
      <c r="I204" s="6">
        <v>19.909</v>
      </c>
      <c r="J204" s="6">
        <v>0.99</v>
      </c>
      <c r="K204" s="6">
        <v>0.99</v>
      </c>
      <c r="L204" s="6">
        <v>0.994</v>
      </c>
      <c r="M204" s="6">
        <v>0.992</v>
      </c>
      <c r="N204" s="6">
        <v>101529.396</v>
      </c>
    </row>
    <row r="205">
      <c r="A205" s="5">
        <v>46105.6875</v>
      </c>
      <c r="B205" s="6">
        <v>19.35</v>
      </c>
      <c r="C205" s="6">
        <v>21.237</v>
      </c>
      <c r="D205" s="6">
        <v>44.142</v>
      </c>
      <c r="E205" s="6">
        <v>28.243</v>
      </c>
      <c r="F205" s="6">
        <v>4.802</v>
      </c>
      <c r="G205" s="6">
        <v>5.314</v>
      </c>
      <c r="H205" s="6">
        <v>11.08</v>
      </c>
      <c r="I205" s="6">
        <v>21.196</v>
      </c>
      <c r="J205" s="6">
        <v>0.992</v>
      </c>
      <c r="K205" s="6">
        <v>0.993</v>
      </c>
      <c r="L205" s="6">
        <v>0.996</v>
      </c>
      <c r="M205" s="6">
        <v>0.994</v>
      </c>
      <c r="N205" s="6">
        <v>101531.085</v>
      </c>
    </row>
    <row r="206">
      <c r="A206" s="5">
        <v>46105.69097222222</v>
      </c>
      <c r="B206" s="6">
        <v>19.739</v>
      </c>
      <c r="C206" s="6">
        <v>22.356</v>
      </c>
      <c r="D206" s="6">
        <v>46.348</v>
      </c>
      <c r="E206" s="6">
        <v>29.481</v>
      </c>
      <c r="F206" s="6">
        <v>4.915</v>
      </c>
      <c r="G206" s="6">
        <v>5.609</v>
      </c>
      <c r="H206" s="6">
        <v>11.67</v>
      </c>
      <c r="I206" s="6">
        <v>22.194</v>
      </c>
      <c r="J206" s="6">
        <v>0.994</v>
      </c>
      <c r="K206" s="6">
        <v>0.994</v>
      </c>
      <c r="L206" s="6">
        <v>0.996</v>
      </c>
      <c r="M206" s="6">
        <v>0.995</v>
      </c>
      <c r="N206" s="6">
        <v>101532.913</v>
      </c>
    </row>
    <row r="207">
      <c r="A207" s="5">
        <v>46105.694444444445</v>
      </c>
      <c r="B207" s="6">
        <v>23.017</v>
      </c>
      <c r="C207" s="6">
        <v>20.093</v>
      </c>
      <c r="D207" s="6">
        <v>45.997</v>
      </c>
      <c r="E207" s="6">
        <v>29.702</v>
      </c>
      <c r="F207" s="6">
        <v>5.586</v>
      </c>
      <c r="G207" s="6">
        <v>4.906</v>
      </c>
      <c r="H207" s="6">
        <v>11.294</v>
      </c>
      <c r="I207" s="6">
        <v>21.786</v>
      </c>
      <c r="J207" s="6">
        <v>0.993</v>
      </c>
      <c r="K207" s="6">
        <v>0.994</v>
      </c>
      <c r="L207" s="6">
        <v>0.995</v>
      </c>
      <c r="M207" s="6">
        <v>0.994</v>
      </c>
      <c r="N207" s="6">
        <v>101534.72</v>
      </c>
    </row>
    <row r="208">
      <c r="A208" s="5">
        <v>46105.697916666664</v>
      </c>
      <c r="B208" s="6">
        <v>21.78</v>
      </c>
      <c r="C208" s="6">
        <v>19.387</v>
      </c>
      <c r="D208" s="6">
        <v>46.985</v>
      </c>
      <c r="E208" s="6">
        <v>29.384</v>
      </c>
      <c r="F208" s="6">
        <v>5.272</v>
      </c>
      <c r="G208" s="6">
        <v>4.728</v>
      </c>
      <c r="H208" s="6">
        <v>11.532</v>
      </c>
      <c r="I208" s="6">
        <v>21.532</v>
      </c>
      <c r="J208" s="6">
        <v>0.992</v>
      </c>
      <c r="K208" s="6">
        <v>0.993</v>
      </c>
      <c r="L208" s="6">
        <v>0.995</v>
      </c>
      <c r="M208" s="6">
        <v>0.994</v>
      </c>
      <c r="N208" s="6">
        <v>101536.542</v>
      </c>
    </row>
    <row r="209">
      <c r="A209" s="5">
        <v>46105.70138888889</v>
      </c>
      <c r="B209" s="6">
        <v>22.68</v>
      </c>
      <c r="C209" s="6">
        <v>20.157</v>
      </c>
      <c r="D209" s="6">
        <v>46.605</v>
      </c>
      <c r="E209" s="6">
        <v>29.814</v>
      </c>
      <c r="F209" s="6">
        <v>5.526</v>
      </c>
      <c r="G209" s="6">
        <v>4.948</v>
      </c>
      <c r="H209" s="6">
        <v>11.528</v>
      </c>
      <c r="I209" s="6">
        <v>22.002</v>
      </c>
      <c r="J209" s="6">
        <v>0.993</v>
      </c>
      <c r="K209" s="6">
        <v>0.993</v>
      </c>
      <c r="L209" s="6">
        <v>0.996</v>
      </c>
      <c r="M209" s="6">
        <v>0.994</v>
      </c>
      <c r="N209" s="6">
        <v>101538.348</v>
      </c>
    </row>
    <row r="210">
      <c r="A210" s="5">
        <v>46105.70486111111</v>
      </c>
      <c r="B210" s="6">
        <v>20.848</v>
      </c>
      <c r="C210" s="6">
        <v>25.635</v>
      </c>
      <c r="D210" s="6">
        <v>43.163</v>
      </c>
      <c r="E210" s="6">
        <v>29.882</v>
      </c>
      <c r="F210" s="6">
        <v>5.087</v>
      </c>
      <c r="G210" s="6">
        <v>6.319</v>
      </c>
      <c r="H210" s="6">
        <v>10.663</v>
      </c>
      <c r="I210" s="6">
        <v>22.069</v>
      </c>
      <c r="J210" s="6">
        <v>0.993</v>
      </c>
      <c r="K210" s="6">
        <v>0.998</v>
      </c>
      <c r="L210" s="6">
        <v>0.995</v>
      </c>
      <c r="M210" s="6">
        <v>0.995</v>
      </c>
      <c r="N210" s="6">
        <v>101540.135</v>
      </c>
    </row>
    <row r="211">
      <c r="A211" s="5">
        <v>46105.708333333336</v>
      </c>
      <c r="B211" s="6">
        <v>31.452</v>
      </c>
      <c r="C211" s="6">
        <v>19.899</v>
      </c>
      <c r="D211" s="6">
        <v>41.821</v>
      </c>
      <c r="E211" s="6">
        <v>31.057</v>
      </c>
      <c r="F211" s="6">
        <v>7.783</v>
      </c>
      <c r="G211" s="6">
        <v>4.927</v>
      </c>
      <c r="H211" s="6">
        <v>10.416</v>
      </c>
      <c r="I211" s="6">
        <v>23.126</v>
      </c>
      <c r="J211" s="6">
        <v>1.0</v>
      </c>
      <c r="K211" s="6">
        <v>0.99</v>
      </c>
      <c r="L211" s="6">
        <v>0.995</v>
      </c>
      <c r="M211" s="6">
        <v>0.995</v>
      </c>
      <c r="N211" s="6">
        <v>101541.999</v>
      </c>
    </row>
    <row r="212">
      <c r="A212" s="5">
        <v>46105.711805555555</v>
      </c>
      <c r="B212" s="6">
        <v>21.261</v>
      </c>
      <c r="C212" s="6">
        <v>23.479</v>
      </c>
      <c r="D212" s="6">
        <v>44.199</v>
      </c>
      <c r="E212" s="6">
        <v>29.647</v>
      </c>
      <c r="F212" s="6">
        <v>5.268</v>
      </c>
      <c r="G212" s="6">
        <v>5.877</v>
      </c>
      <c r="H212" s="6">
        <v>11.087</v>
      </c>
      <c r="I212" s="6">
        <v>22.232</v>
      </c>
      <c r="J212" s="6">
        <v>0.988</v>
      </c>
      <c r="K212" s="6">
        <v>0.993</v>
      </c>
      <c r="L212" s="6">
        <v>0.995</v>
      </c>
      <c r="M212" s="6">
        <v>0.993</v>
      </c>
      <c r="N212" s="6">
        <v>101543.84</v>
      </c>
    </row>
    <row r="213">
      <c r="A213" s="5">
        <v>46105.71527777778</v>
      </c>
      <c r="B213" s="6">
        <v>21.654</v>
      </c>
      <c r="C213" s="6">
        <v>23.885</v>
      </c>
      <c r="D213" s="6">
        <v>44.162</v>
      </c>
      <c r="E213" s="6">
        <v>29.9</v>
      </c>
      <c r="F213" s="6">
        <v>5.371</v>
      </c>
      <c r="G213" s="6">
        <v>5.973</v>
      </c>
      <c r="H213" s="6">
        <v>11.048</v>
      </c>
      <c r="I213" s="6">
        <v>22.392</v>
      </c>
      <c r="J213" s="6">
        <v>0.99</v>
      </c>
      <c r="K213" s="6">
        <v>0.994</v>
      </c>
      <c r="L213" s="6">
        <v>0.995</v>
      </c>
      <c r="M213" s="6">
        <v>0.994</v>
      </c>
      <c r="N213" s="6">
        <v>101545.703</v>
      </c>
    </row>
    <row r="214">
      <c r="A214" s="5">
        <v>46105.71875</v>
      </c>
      <c r="B214" s="6">
        <v>22.244</v>
      </c>
      <c r="C214" s="6">
        <v>24.602</v>
      </c>
      <c r="D214" s="6">
        <v>46.382</v>
      </c>
      <c r="E214" s="6">
        <v>31.076</v>
      </c>
      <c r="F214" s="6">
        <v>5.509</v>
      </c>
      <c r="G214" s="6">
        <v>6.139</v>
      </c>
      <c r="H214" s="6">
        <v>11.586</v>
      </c>
      <c r="I214" s="6">
        <v>23.234</v>
      </c>
      <c r="J214" s="6">
        <v>0.99</v>
      </c>
      <c r="K214" s="6">
        <v>0.994</v>
      </c>
      <c r="L214" s="6">
        <v>0.995</v>
      </c>
      <c r="M214" s="6">
        <v>0.993</v>
      </c>
      <c r="N214" s="6">
        <v>101547.6</v>
      </c>
    </row>
    <row r="215">
      <c r="A215" s="5">
        <v>46105.72222222222</v>
      </c>
      <c r="B215" s="6">
        <v>22.062</v>
      </c>
      <c r="C215" s="6">
        <v>24.961</v>
      </c>
      <c r="D215" s="6">
        <v>41.641</v>
      </c>
      <c r="E215" s="6">
        <v>29.555</v>
      </c>
      <c r="F215" s="6">
        <v>5.389</v>
      </c>
      <c r="G215" s="6">
        <v>6.138</v>
      </c>
      <c r="H215" s="6">
        <v>10.276</v>
      </c>
      <c r="I215" s="6">
        <v>21.803</v>
      </c>
      <c r="J215" s="6">
        <v>0.991</v>
      </c>
      <c r="K215" s="6">
        <v>0.994</v>
      </c>
      <c r="L215" s="6">
        <v>0.995</v>
      </c>
      <c r="M215" s="6">
        <v>0.994</v>
      </c>
      <c r="N215" s="6">
        <v>101549.5</v>
      </c>
    </row>
    <row r="216">
      <c r="A216" s="5">
        <v>46105.725694444445</v>
      </c>
      <c r="B216" s="6">
        <v>22.419</v>
      </c>
      <c r="C216" s="6">
        <v>23.473</v>
      </c>
      <c r="D216" s="6">
        <v>41.385</v>
      </c>
      <c r="E216" s="6">
        <v>29.092</v>
      </c>
      <c r="F216" s="6">
        <v>5.347</v>
      </c>
      <c r="G216" s="6">
        <v>5.67</v>
      </c>
      <c r="H216" s="6">
        <v>10.009</v>
      </c>
      <c r="I216" s="6">
        <v>21.026</v>
      </c>
      <c r="J216" s="6">
        <v>0.99</v>
      </c>
      <c r="K216" s="6">
        <v>0.997</v>
      </c>
      <c r="L216" s="6">
        <v>0.995</v>
      </c>
      <c r="M216" s="6">
        <v>0.994</v>
      </c>
      <c r="N216" s="6">
        <v>101551.256</v>
      </c>
    </row>
    <row r="217">
      <c r="A217" s="5">
        <v>46105.729166666664</v>
      </c>
      <c r="B217" s="6">
        <v>21.464</v>
      </c>
      <c r="C217" s="6">
        <v>23.435</v>
      </c>
      <c r="D217" s="6">
        <v>42.11</v>
      </c>
      <c r="E217" s="6">
        <v>29.003</v>
      </c>
      <c r="F217" s="6">
        <v>5.149</v>
      </c>
      <c r="G217" s="6">
        <v>5.68</v>
      </c>
      <c r="H217" s="6">
        <v>10.24</v>
      </c>
      <c r="I217" s="6">
        <v>21.069</v>
      </c>
      <c r="J217" s="6">
        <v>0.99</v>
      </c>
      <c r="K217" s="6">
        <v>0.997</v>
      </c>
      <c r="L217" s="6">
        <v>0.994</v>
      </c>
      <c r="M217" s="6">
        <v>0.994</v>
      </c>
      <c r="N217" s="6">
        <v>101553.01</v>
      </c>
    </row>
    <row r="218">
      <c r="A218" s="5">
        <v>46105.73263888889</v>
      </c>
      <c r="B218" s="6">
        <v>18.244</v>
      </c>
      <c r="C218" s="6">
        <v>20.341</v>
      </c>
      <c r="D218" s="6">
        <v>34.106</v>
      </c>
      <c r="E218" s="6">
        <v>24.23</v>
      </c>
      <c r="F218" s="6">
        <v>4.547</v>
      </c>
      <c r="G218" s="6">
        <v>5.135</v>
      </c>
      <c r="H218" s="6">
        <v>8.632</v>
      </c>
      <c r="I218" s="6">
        <v>18.314</v>
      </c>
      <c r="J218" s="6">
        <v>0.99</v>
      </c>
      <c r="K218" s="6">
        <v>0.995</v>
      </c>
      <c r="L218" s="6">
        <v>0.992</v>
      </c>
      <c r="M218" s="6">
        <v>0.992</v>
      </c>
      <c r="N218" s="6">
        <v>101554.666</v>
      </c>
    </row>
    <row r="219">
      <c r="A219" s="5">
        <v>46105.73611111111</v>
      </c>
      <c r="B219" s="6">
        <v>16.292</v>
      </c>
      <c r="C219" s="6">
        <v>16.462</v>
      </c>
      <c r="D219" s="6">
        <v>45.83</v>
      </c>
      <c r="E219" s="6">
        <v>26.194</v>
      </c>
      <c r="F219" s="6">
        <v>4.076</v>
      </c>
      <c r="G219" s="6">
        <v>4.168</v>
      </c>
      <c r="H219" s="6">
        <v>11.653</v>
      </c>
      <c r="I219" s="6">
        <v>19.897</v>
      </c>
      <c r="J219" s="6">
        <v>0.989</v>
      </c>
      <c r="K219" s="6">
        <v>0.994</v>
      </c>
      <c r="L219" s="6">
        <v>0.995</v>
      </c>
      <c r="M219" s="6">
        <v>0.993</v>
      </c>
      <c r="N219" s="6">
        <v>101556.218</v>
      </c>
    </row>
    <row r="220">
      <c r="A220" s="5">
        <v>46105.739583333336</v>
      </c>
      <c r="B220" s="6">
        <v>16.405</v>
      </c>
      <c r="C220" s="6">
        <v>22.025</v>
      </c>
      <c r="D220" s="6">
        <v>48.254</v>
      </c>
      <c r="E220" s="6">
        <v>28.894</v>
      </c>
      <c r="F220" s="6">
        <v>4.033</v>
      </c>
      <c r="G220" s="6">
        <v>5.485</v>
      </c>
      <c r="H220" s="6">
        <v>11.982</v>
      </c>
      <c r="I220" s="6">
        <v>21.5</v>
      </c>
      <c r="J220" s="6">
        <v>0.992</v>
      </c>
      <c r="K220" s="6">
        <v>0.997</v>
      </c>
      <c r="L220" s="6">
        <v>0.995</v>
      </c>
      <c r="M220" s="6">
        <v>0.995</v>
      </c>
      <c r="N220" s="6">
        <v>101557.954</v>
      </c>
    </row>
    <row r="221">
      <c r="A221" s="5">
        <v>46105.743055555555</v>
      </c>
      <c r="B221" s="6">
        <v>10.358</v>
      </c>
      <c r="C221" s="6">
        <v>20.106</v>
      </c>
      <c r="D221" s="6">
        <v>44.572</v>
      </c>
      <c r="E221" s="6">
        <v>25.012</v>
      </c>
      <c r="F221" s="6">
        <v>2.573</v>
      </c>
      <c r="G221" s="6">
        <v>5.016</v>
      </c>
      <c r="H221" s="6">
        <v>11.169</v>
      </c>
      <c r="I221" s="6">
        <v>18.758</v>
      </c>
      <c r="J221" s="6">
        <v>0.998</v>
      </c>
      <c r="K221" s="6">
        <v>1.004</v>
      </c>
      <c r="L221" s="6">
        <v>0.995</v>
      </c>
      <c r="M221" s="6">
        <v>0.995</v>
      </c>
      <c r="N221" s="6">
        <v>101559.596</v>
      </c>
    </row>
    <row r="222">
      <c r="A222" s="5">
        <v>46105.74652777778</v>
      </c>
      <c r="B222" s="6">
        <v>14.215</v>
      </c>
      <c r="C222" s="6">
        <v>19.745</v>
      </c>
      <c r="D222" s="6">
        <v>43.475</v>
      </c>
      <c r="E222" s="6">
        <v>25.812</v>
      </c>
      <c r="F222" s="6">
        <v>3.501</v>
      </c>
      <c r="G222" s="6">
        <v>4.914</v>
      </c>
      <c r="H222" s="6">
        <v>10.885</v>
      </c>
      <c r="I222" s="6">
        <v>19.3</v>
      </c>
      <c r="J222" s="6">
        <v>0.993</v>
      </c>
      <c r="K222" s="6">
        <v>0.995</v>
      </c>
      <c r="L222" s="6">
        <v>0.994</v>
      </c>
      <c r="M222" s="6">
        <v>0.994</v>
      </c>
      <c r="N222" s="6">
        <v>101561.145</v>
      </c>
    </row>
    <row r="223">
      <c r="A223" s="5">
        <v>46105.75</v>
      </c>
      <c r="B223" s="6">
        <v>17.61</v>
      </c>
      <c r="C223" s="6">
        <v>21.684</v>
      </c>
      <c r="D223" s="6">
        <v>46.378</v>
      </c>
      <c r="E223" s="6">
        <v>28.557</v>
      </c>
      <c r="F223" s="6">
        <v>4.369</v>
      </c>
      <c r="G223" s="6">
        <v>5.425</v>
      </c>
      <c r="H223" s="6">
        <v>11.666</v>
      </c>
      <c r="I223" s="6">
        <v>21.46</v>
      </c>
      <c r="J223" s="6">
        <v>0.993</v>
      </c>
      <c r="K223" s="6">
        <v>1.005</v>
      </c>
      <c r="L223" s="6">
        <v>0.995</v>
      </c>
      <c r="M223" s="6">
        <v>0.995</v>
      </c>
      <c r="N223" s="6">
        <v>101562.87</v>
      </c>
    </row>
    <row r="224">
      <c r="A224" s="5">
        <v>46105.75347222222</v>
      </c>
      <c r="B224" s="6">
        <v>17.422</v>
      </c>
      <c r="C224" s="6">
        <v>21.181</v>
      </c>
      <c r="D224" s="6">
        <v>41.059</v>
      </c>
      <c r="E224" s="6">
        <v>26.554</v>
      </c>
      <c r="F224" s="6">
        <v>4.333</v>
      </c>
      <c r="G224" s="6">
        <v>5.322</v>
      </c>
      <c r="H224" s="6">
        <v>10.332</v>
      </c>
      <c r="I224" s="6">
        <v>19.987</v>
      </c>
      <c r="J224" s="6">
        <v>0.992</v>
      </c>
      <c r="K224" s="6">
        <v>0.996</v>
      </c>
      <c r="L224" s="6">
        <v>0.995</v>
      </c>
      <c r="M224" s="6">
        <v>0.995</v>
      </c>
      <c r="N224" s="6">
        <v>101564.557</v>
      </c>
    </row>
    <row r="225">
      <c r="A225" s="5">
        <v>46105.756944444445</v>
      </c>
      <c r="B225" s="6">
        <v>23.354</v>
      </c>
      <c r="C225" s="6">
        <v>29.683</v>
      </c>
      <c r="D225" s="6">
        <v>47.994</v>
      </c>
      <c r="E225" s="6">
        <v>33.677</v>
      </c>
      <c r="F225" s="6">
        <v>5.502</v>
      </c>
      <c r="G225" s="6">
        <v>7.113</v>
      </c>
      <c r="H225" s="6">
        <v>11.901</v>
      </c>
      <c r="I225" s="6">
        <v>24.516</v>
      </c>
      <c r="J225" s="6">
        <v>0.946</v>
      </c>
      <c r="K225" s="6">
        <v>0.955</v>
      </c>
      <c r="L225" s="6">
        <v>0.979</v>
      </c>
      <c r="M225" s="6">
        <v>0.964</v>
      </c>
      <c r="N225" s="6">
        <v>101566.393</v>
      </c>
    </row>
    <row r="226">
      <c r="A226" s="5">
        <v>46105.760416666664</v>
      </c>
      <c r="B226" s="6">
        <v>22.886</v>
      </c>
      <c r="C226" s="6">
        <v>30.118</v>
      </c>
      <c r="D226" s="6">
        <v>47.479</v>
      </c>
      <c r="E226" s="6">
        <v>33.494</v>
      </c>
      <c r="F226" s="6">
        <v>5.382</v>
      </c>
      <c r="G226" s="6">
        <v>7.24</v>
      </c>
      <c r="H226" s="6">
        <v>11.751</v>
      </c>
      <c r="I226" s="6">
        <v>24.373</v>
      </c>
      <c r="J226" s="6">
        <v>0.943</v>
      </c>
      <c r="K226" s="6">
        <v>0.958</v>
      </c>
      <c r="L226" s="6">
        <v>0.98</v>
      </c>
      <c r="M226" s="6">
        <v>0.965</v>
      </c>
      <c r="N226" s="6">
        <v>101568.433</v>
      </c>
    </row>
    <row r="227">
      <c r="A227" s="5">
        <v>46105.76388888889</v>
      </c>
      <c r="B227" s="6">
        <v>23.083</v>
      </c>
      <c r="C227" s="6">
        <v>30.092</v>
      </c>
      <c r="D227" s="6">
        <v>46.432</v>
      </c>
      <c r="E227" s="6">
        <v>33.202</v>
      </c>
      <c r="F227" s="6">
        <v>5.448</v>
      </c>
      <c r="G227" s="6">
        <v>7.244</v>
      </c>
      <c r="H227" s="6">
        <v>11.488</v>
      </c>
      <c r="I227" s="6">
        <v>24.18</v>
      </c>
      <c r="J227" s="6">
        <v>0.944</v>
      </c>
      <c r="K227" s="6">
        <v>0.959</v>
      </c>
      <c r="L227" s="6">
        <v>0.981</v>
      </c>
      <c r="M227" s="6">
        <v>0.965</v>
      </c>
      <c r="N227" s="6">
        <v>101570.477</v>
      </c>
    </row>
    <row r="228">
      <c r="A228" s="5">
        <v>46105.76736111111</v>
      </c>
      <c r="B228" s="6">
        <v>22.981</v>
      </c>
      <c r="C228" s="6">
        <v>28.689</v>
      </c>
      <c r="D228" s="6">
        <v>45.196</v>
      </c>
      <c r="E228" s="6">
        <v>32.289</v>
      </c>
      <c r="F228" s="6">
        <v>5.415</v>
      </c>
      <c r="G228" s="6">
        <v>6.952</v>
      </c>
      <c r="H228" s="6">
        <v>11.176</v>
      </c>
      <c r="I228" s="6">
        <v>23.543</v>
      </c>
      <c r="J228" s="6">
        <v>0.944</v>
      </c>
      <c r="K228" s="6">
        <v>0.966</v>
      </c>
      <c r="L228" s="6">
        <v>0.98</v>
      </c>
      <c r="M228" s="6">
        <v>0.968</v>
      </c>
      <c r="N228" s="6">
        <v>101572.479</v>
      </c>
    </row>
    <row r="229">
      <c r="A229" s="5">
        <v>46105.770833333336</v>
      </c>
      <c r="B229" s="6">
        <v>23.683</v>
      </c>
      <c r="C229" s="6">
        <v>28.904</v>
      </c>
      <c r="D229" s="6">
        <v>44.717</v>
      </c>
      <c r="E229" s="6">
        <v>32.435</v>
      </c>
      <c r="F229" s="6">
        <v>5.548</v>
      </c>
      <c r="G229" s="6">
        <v>7.0</v>
      </c>
      <c r="H229" s="6">
        <v>11.044</v>
      </c>
      <c r="I229" s="6">
        <v>23.592</v>
      </c>
      <c r="J229" s="6">
        <v>0.94</v>
      </c>
      <c r="K229" s="6">
        <v>0.966</v>
      </c>
      <c r="L229" s="6">
        <v>0.98</v>
      </c>
      <c r="M229" s="6">
        <v>0.966</v>
      </c>
      <c r="N229" s="6">
        <v>101574.438</v>
      </c>
    </row>
    <row r="230">
      <c r="A230" s="5">
        <v>46105.774305555555</v>
      </c>
      <c r="B230" s="6">
        <v>22.792</v>
      </c>
      <c r="C230" s="6">
        <v>29.218</v>
      </c>
      <c r="D230" s="6">
        <v>45.53</v>
      </c>
      <c r="E230" s="6">
        <v>32.513</v>
      </c>
      <c r="F230" s="6">
        <v>5.322</v>
      </c>
      <c r="G230" s="6">
        <v>7.066</v>
      </c>
      <c r="H230" s="6">
        <v>11.228</v>
      </c>
      <c r="I230" s="6">
        <v>23.616</v>
      </c>
      <c r="J230" s="6">
        <v>0.941</v>
      </c>
      <c r="K230" s="6">
        <v>0.968</v>
      </c>
      <c r="L230" s="6">
        <v>0.982</v>
      </c>
      <c r="M230" s="6">
        <v>0.968</v>
      </c>
      <c r="N230" s="6">
        <v>101576.398</v>
      </c>
    </row>
    <row r="231">
      <c r="A231" s="5">
        <v>46105.77777777778</v>
      </c>
      <c r="B231" s="6">
        <v>33.511</v>
      </c>
      <c r="C231" s="6">
        <v>35.692</v>
      </c>
      <c r="D231" s="6">
        <v>52.103</v>
      </c>
      <c r="E231" s="6">
        <v>40.435</v>
      </c>
      <c r="F231" s="6">
        <v>8.243</v>
      </c>
      <c r="G231" s="6">
        <v>8.804</v>
      </c>
      <c r="H231" s="6">
        <v>12.902</v>
      </c>
      <c r="I231" s="6">
        <v>29.949</v>
      </c>
      <c r="J231" s="6">
        <v>0.987</v>
      </c>
      <c r="K231" s="6">
        <v>0.985</v>
      </c>
      <c r="L231" s="6">
        <v>0.987</v>
      </c>
      <c r="M231" s="6">
        <v>0.986</v>
      </c>
      <c r="N231" s="6">
        <v>101578.516</v>
      </c>
    </row>
    <row r="232">
      <c r="A232" s="5">
        <v>46105.78125</v>
      </c>
      <c r="B232" s="6">
        <v>34.426</v>
      </c>
      <c r="C232" s="6">
        <v>35.93</v>
      </c>
      <c r="D232" s="6">
        <v>52.507</v>
      </c>
      <c r="E232" s="6">
        <v>40.954</v>
      </c>
      <c r="F232" s="6">
        <v>8.487</v>
      </c>
      <c r="G232" s="6">
        <v>8.853</v>
      </c>
      <c r="H232" s="6">
        <v>13.044</v>
      </c>
      <c r="I232" s="6">
        <v>30.384</v>
      </c>
      <c r="J232" s="6">
        <v>0.99</v>
      </c>
      <c r="K232" s="6">
        <v>0.986</v>
      </c>
      <c r="L232" s="6">
        <v>0.988</v>
      </c>
      <c r="M232" s="6">
        <v>0.988</v>
      </c>
      <c r="N232" s="6">
        <v>101581.039</v>
      </c>
    </row>
    <row r="233">
      <c r="A233" s="5">
        <v>46105.78472222222</v>
      </c>
      <c r="B233" s="6">
        <v>33.948</v>
      </c>
      <c r="C233" s="6">
        <v>35.975</v>
      </c>
      <c r="D233" s="6">
        <v>54.751</v>
      </c>
      <c r="E233" s="6">
        <v>41.558</v>
      </c>
      <c r="F233" s="6">
        <v>8.314</v>
      </c>
      <c r="G233" s="6">
        <v>8.825</v>
      </c>
      <c r="H233" s="6">
        <v>13.543</v>
      </c>
      <c r="I233" s="6">
        <v>30.682</v>
      </c>
      <c r="J233" s="6">
        <v>0.99</v>
      </c>
      <c r="K233" s="6">
        <v>0.986</v>
      </c>
      <c r="L233" s="6">
        <v>0.989</v>
      </c>
      <c r="M233" s="6">
        <v>0.988</v>
      </c>
      <c r="N233" s="6">
        <v>101583.573</v>
      </c>
    </row>
    <row r="234">
      <c r="A234" s="5">
        <v>46105.788194444445</v>
      </c>
      <c r="B234" s="6">
        <v>33.914</v>
      </c>
      <c r="C234" s="6">
        <v>36.084</v>
      </c>
      <c r="D234" s="6">
        <v>53.793</v>
      </c>
      <c r="E234" s="6">
        <v>41.264</v>
      </c>
      <c r="F234" s="6">
        <v>8.337</v>
      </c>
      <c r="G234" s="6">
        <v>8.891</v>
      </c>
      <c r="H234" s="6">
        <v>13.351</v>
      </c>
      <c r="I234" s="6">
        <v>30.579</v>
      </c>
      <c r="J234" s="6">
        <v>0.99</v>
      </c>
      <c r="K234" s="6">
        <v>0.986</v>
      </c>
      <c r="L234" s="6">
        <v>0.989</v>
      </c>
      <c r="M234" s="6">
        <v>0.988</v>
      </c>
      <c r="N234" s="6">
        <v>101586.127</v>
      </c>
    </row>
    <row r="235">
      <c r="A235" s="5">
        <v>46105.791666666664</v>
      </c>
      <c r="B235" s="6">
        <v>34.258</v>
      </c>
      <c r="C235" s="6">
        <v>35.504</v>
      </c>
      <c r="D235" s="6">
        <v>48.284</v>
      </c>
      <c r="E235" s="6">
        <v>39.349</v>
      </c>
      <c r="F235" s="6">
        <v>8.431</v>
      </c>
      <c r="G235" s="6">
        <v>8.759</v>
      </c>
      <c r="H235" s="6">
        <v>11.98</v>
      </c>
      <c r="I235" s="6">
        <v>29.17</v>
      </c>
      <c r="J235" s="6">
        <v>0.991</v>
      </c>
      <c r="K235" s="6">
        <v>0.986</v>
      </c>
      <c r="L235" s="6">
        <v>0.984</v>
      </c>
      <c r="M235" s="6">
        <v>0.987</v>
      </c>
      <c r="N235" s="6">
        <v>101588.567</v>
      </c>
    </row>
    <row r="236">
      <c r="A236" s="5">
        <v>46105.79513888889</v>
      </c>
      <c r="B236" s="6">
        <v>37.026</v>
      </c>
      <c r="C236" s="6">
        <v>38.392</v>
      </c>
      <c r="D236" s="6">
        <v>49.937</v>
      </c>
      <c r="E236" s="6">
        <v>41.785</v>
      </c>
      <c r="F236" s="6">
        <v>9.14</v>
      </c>
      <c r="G236" s="6">
        <v>9.481</v>
      </c>
      <c r="H236" s="6">
        <v>12.44</v>
      </c>
      <c r="I236" s="6">
        <v>31.061</v>
      </c>
      <c r="J236" s="6">
        <v>0.987</v>
      </c>
      <c r="K236" s="6">
        <v>0.982</v>
      </c>
      <c r="L236" s="6">
        <v>0.984</v>
      </c>
      <c r="M236" s="6">
        <v>0.984</v>
      </c>
      <c r="N236" s="6">
        <v>101591.164</v>
      </c>
    </row>
    <row r="237">
      <c r="A237" s="5">
        <v>46105.79861111111</v>
      </c>
      <c r="B237" s="6">
        <v>36.969</v>
      </c>
      <c r="C237" s="6">
        <v>37.164</v>
      </c>
      <c r="D237" s="6">
        <v>49.891</v>
      </c>
      <c r="E237" s="6">
        <v>41.341</v>
      </c>
      <c r="F237" s="6">
        <v>9.077</v>
      </c>
      <c r="G237" s="6">
        <v>9.16</v>
      </c>
      <c r="H237" s="6">
        <v>12.372</v>
      </c>
      <c r="I237" s="6">
        <v>30.609</v>
      </c>
      <c r="J237" s="6">
        <v>0.988</v>
      </c>
      <c r="K237" s="6">
        <v>0.987</v>
      </c>
      <c r="L237" s="6">
        <v>0.984</v>
      </c>
      <c r="M237" s="6">
        <v>0.986</v>
      </c>
      <c r="N237" s="6">
        <v>101593.783</v>
      </c>
    </row>
    <row r="238">
      <c r="A238" s="5">
        <v>46105.802083333336</v>
      </c>
      <c r="B238" s="6">
        <v>35.409</v>
      </c>
      <c r="C238" s="6">
        <v>35.214</v>
      </c>
      <c r="D238" s="6">
        <v>53.907</v>
      </c>
      <c r="E238" s="6">
        <v>41.51</v>
      </c>
      <c r="F238" s="6">
        <v>8.677</v>
      </c>
      <c r="G238" s="6">
        <v>8.68</v>
      </c>
      <c r="H238" s="6">
        <v>13.362</v>
      </c>
      <c r="I238" s="6">
        <v>30.719</v>
      </c>
      <c r="J238" s="6">
        <v>0.987</v>
      </c>
      <c r="K238" s="6">
        <v>0.986</v>
      </c>
      <c r="L238" s="6">
        <v>0.989</v>
      </c>
      <c r="M238" s="6">
        <v>0.987</v>
      </c>
      <c r="N238" s="6">
        <v>101596.359</v>
      </c>
    </row>
    <row r="239">
      <c r="A239" s="5">
        <v>46105.805555555555</v>
      </c>
      <c r="B239" s="6">
        <v>34.808</v>
      </c>
      <c r="C239" s="6">
        <v>35.916</v>
      </c>
      <c r="D239" s="6">
        <v>54.992</v>
      </c>
      <c r="E239" s="6">
        <v>41.905</v>
      </c>
      <c r="F239" s="6">
        <v>8.533</v>
      </c>
      <c r="G239" s="6">
        <v>8.813</v>
      </c>
      <c r="H239" s="6">
        <v>13.65</v>
      </c>
      <c r="I239" s="6">
        <v>30.996</v>
      </c>
      <c r="J239" s="6">
        <v>0.988</v>
      </c>
      <c r="K239" s="6">
        <v>0.982</v>
      </c>
      <c r="L239" s="6">
        <v>0.988</v>
      </c>
      <c r="M239" s="6">
        <v>0.986</v>
      </c>
      <c r="N239" s="6">
        <v>101598.866</v>
      </c>
    </row>
    <row r="240">
      <c r="A240" s="5">
        <v>46105.80902777778</v>
      </c>
      <c r="B240" s="6">
        <v>30.822</v>
      </c>
      <c r="C240" s="6">
        <v>37.275</v>
      </c>
      <c r="D240" s="6">
        <v>50.887</v>
      </c>
      <c r="E240" s="6">
        <v>39.661</v>
      </c>
      <c r="F240" s="6">
        <v>7.611</v>
      </c>
      <c r="G240" s="6">
        <v>9.175</v>
      </c>
      <c r="H240" s="6">
        <v>12.589</v>
      </c>
      <c r="I240" s="6">
        <v>29.375</v>
      </c>
      <c r="J240" s="6">
        <v>0.989</v>
      </c>
      <c r="K240" s="6">
        <v>0.982</v>
      </c>
      <c r="L240" s="6">
        <v>0.984</v>
      </c>
      <c r="M240" s="6">
        <v>0.985</v>
      </c>
      <c r="N240" s="6">
        <v>101601.34</v>
      </c>
    </row>
    <row r="241">
      <c r="A241" s="5">
        <v>46105.8125</v>
      </c>
      <c r="B241" s="6">
        <v>24.24</v>
      </c>
      <c r="C241" s="6">
        <v>36.871</v>
      </c>
      <c r="D241" s="6">
        <v>47.327</v>
      </c>
      <c r="E241" s="6">
        <v>36.146</v>
      </c>
      <c r="F241" s="6">
        <v>5.947</v>
      </c>
      <c r="G241" s="6">
        <v>9.101</v>
      </c>
      <c r="H241" s="6">
        <v>11.737</v>
      </c>
      <c r="I241" s="6">
        <v>26.785</v>
      </c>
      <c r="J241" s="6">
        <v>0.984</v>
      </c>
      <c r="K241" s="6">
        <v>0.983</v>
      </c>
      <c r="L241" s="6">
        <v>0.982</v>
      </c>
      <c r="M241" s="6">
        <v>0.983</v>
      </c>
      <c r="N241" s="6">
        <v>101603.825</v>
      </c>
    </row>
    <row r="242">
      <c r="A242" s="5">
        <v>46105.81597222222</v>
      </c>
      <c r="B242" s="6">
        <v>24.012</v>
      </c>
      <c r="C242" s="6">
        <v>37.041</v>
      </c>
      <c r="D242" s="6">
        <v>45.611</v>
      </c>
      <c r="E242" s="6">
        <v>35.555</v>
      </c>
      <c r="F242" s="6">
        <v>5.88</v>
      </c>
      <c r="G242" s="6">
        <v>9.137</v>
      </c>
      <c r="H242" s="6">
        <v>11.323</v>
      </c>
      <c r="I242" s="6">
        <v>26.34</v>
      </c>
      <c r="J242" s="6">
        <v>0.983</v>
      </c>
      <c r="K242" s="6">
        <v>0.983</v>
      </c>
      <c r="L242" s="6">
        <v>0.98</v>
      </c>
      <c r="M242" s="6">
        <v>0.982</v>
      </c>
      <c r="N242" s="6">
        <v>101606.074</v>
      </c>
    </row>
    <row r="243">
      <c r="A243" s="5">
        <v>46105.819444444445</v>
      </c>
      <c r="B243" s="6">
        <v>24.217</v>
      </c>
      <c r="C243" s="6">
        <v>35.805</v>
      </c>
      <c r="D243" s="6">
        <v>50.692</v>
      </c>
      <c r="E243" s="6">
        <v>36.905</v>
      </c>
      <c r="F243" s="6">
        <v>5.943</v>
      </c>
      <c r="G243" s="6">
        <v>8.833</v>
      </c>
      <c r="H243" s="6">
        <v>12.635</v>
      </c>
      <c r="I243" s="6">
        <v>27.411</v>
      </c>
      <c r="J243" s="6">
        <v>0.983</v>
      </c>
      <c r="K243" s="6">
        <v>0.982</v>
      </c>
      <c r="L243" s="6">
        <v>0.985</v>
      </c>
      <c r="M243" s="6">
        <v>0.984</v>
      </c>
      <c r="N243" s="6">
        <v>101608.305</v>
      </c>
    </row>
    <row r="244">
      <c r="A244" s="5">
        <v>46105.822916666664</v>
      </c>
      <c r="B244" s="6">
        <v>24.53</v>
      </c>
      <c r="C244" s="6">
        <v>34.777</v>
      </c>
      <c r="D244" s="6">
        <v>49.328</v>
      </c>
      <c r="E244" s="6">
        <v>36.212</v>
      </c>
      <c r="F244" s="6">
        <v>6.018</v>
      </c>
      <c r="G244" s="6">
        <v>8.63</v>
      </c>
      <c r="H244" s="6">
        <v>12.312</v>
      </c>
      <c r="I244" s="6">
        <v>26.96</v>
      </c>
      <c r="J244" s="6">
        <v>0.981</v>
      </c>
      <c r="K244" s="6">
        <v>0.986</v>
      </c>
      <c r="L244" s="6">
        <v>0.986</v>
      </c>
      <c r="M244" s="6">
        <v>0.985</v>
      </c>
      <c r="N244" s="6">
        <v>101610.491</v>
      </c>
    </row>
    <row r="245">
      <c r="A245" s="5">
        <v>46105.82638888889</v>
      </c>
      <c r="B245" s="6">
        <v>17.226</v>
      </c>
      <c r="C245" s="6">
        <v>28.064</v>
      </c>
      <c r="D245" s="6">
        <v>45.918</v>
      </c>
      <c r="E245" s="6">
        <v>30.403</v>
      </c>
      <c r="F245" s="6">
        <v>3.761</v>
      </c>
      <c r="G245" s="6">
        <v>6.816</v>
      </c>
      <c r="H245" s="6">
        <v>11.371</v>
      </c>
      <c r="I245" s="6">
        <v>21.948</v>
      </c>
      <c r="J245" s="6">
        <v>0.874</v>
      </c>
      <c r="K245" s="6">
        <v>0.966</v>
      </c>
      <c r="L245" s="6">
        <v>0.981</v>
      </c>
      <c r="M245" s="6">
        <v>0.956</v>
      </c>
      <c r="N245" s="6">
        <v>101612.588</v>
      </c>
    </row>
    <row r="246">
      <c r="A246" s="5">
        <v>46105.82986111111</v>
      </c>
      <c r="B246" s="6">
        <v>17.355</v>
      </c>
      <c r="C246" s="6">
        <v>29.638</v>
      </c>
      <c r="D246" s="6">
        <v>50.67</v>
      </c>
      <c r="E246" s="6">
        <v>32.555</v>
      </c>
      <c r="F246" s="6">
        <v>3.794</v>
      </c>
      <c r="G246" s="6">
        <v>7.197</v>
      </c>
      <c r="H246" s="6">
        <v>12.54</v>
      </c>
      <c r="I246" s="6">
        <v>23.531</v>
      </c>
      <c r="J246" s="6">
        <v>0.874</v>
      </c>
      <c r="K246" s="6">
        <v>0.97</v>
      </c>
      <c r="L246" s="6">
        <v>0.981</v>
      </c>
      <c r="M246" s="6">
        <v>0.959</v>
      </c>
      <c r="N246" s="6">
        <v>101614.539</v>
      </c>
    </row>
    <row r="247">
      <c r="A247" s="5">
        <v>46105.833333333336</v>
      </c>
      <c r="B247" s="6">
        <v>20.657</v>
      </c>
      <c r="C247" s="6">
        <v>33.68</v>
      </c>
      <c r="D247" s="6">
        <v>61.983</v>
      </c>
      <c r="E247" s="6">
        <v>38.773</v>
      </c>
      <c r="F247" s="6">
        <v>4.746</v>
      </c>
      <c r="G247" s="6">
        <v>8.267</v>
      </c>
      <c r="H247" s="6">
        <v>15.472</v>
      </c>
      <c r="I247" s="6">
        <v>28.485</v>
      </c>
      <c r="J247" s="6">
        <v>0.918</v>
      </c>
      <c r="K247" s="6">
        <v>0.978</v>
      </c>
      <c r="L247" s="6">
        <v>0.988</v>
      </c>
      <c r="M247" s="6">
        <v>0.973</v>
      </c>
      <c r="N247" s="6">
        <v>101616.72</v>
      </c>
    </row>
    <row r="248">
      <c r="A248" s="5">
        <v>46105.836805555555</v>
      </c>
      <c r="B248" s="6">
        <v>21.913</v>
      </c>
      <c r="C248" s="6">
        <v>33.855</v>
      </c>
      <c r="D248" s="6">
        <v>62.406</v>
      </c>
      <c r="E248" s="6">
        <v>39.392</v>
      </c>
      <c r="F248" s="6">
        <v>5.06</v>
      </c>
      <c r="G248" s="6">
        <v>8.315</v>
      </c>
      <c r="H248" s="6">
        <v>15.572</v>
      </c>
      <c r="I248" s="6">
        <v>28.947</v>
      </c>
      <c r="J248" s="6">
        <v>0.926</v>
      </c>
      <c r="K248" s="6">
        <v>0.978</v>
      </c>
      <c r="L248" s="6">
        <v>0.988</v>
      </c>
      <c r="M248" s="6">
        <v>0.974</v>
      </c>
      <c r="N248" s="6">
        <v>101619.023</v>
      </c>
    </row>
    <row r="249">
      <c r="A249" s="5">
        <v>46105.84027777778</v>
      </c>
      <c r="B249" s="6">
        <v>19.953</v>
      </c>
      <c r="C249" s="6">
        <v>33.988</v>
      </c>
      <c r="D249" s="6">
        <v>50.734</v>
      </c>
      <c r="E249" s="6">
        <v>34.891</v>
      </c>
      <c r="F249" s="6">
        <v>4.55</v>
      </c>
      <c r="G249" s="6">
        <v>8.36</v>
      </c>
      <c r="H249" s="6">
        <v>12.623</v>
      </c>
      <c r="I249" s="6">
        <v>25.533</v>
      </c>
      <c r="J249" s="6">
        <v>0.91</v>
      </c>
      <c r="K249" s="6">
        <v>0.977</v>
      </c>
      <c r="L249" s="6">
        <v>0.982</v>
      </c>
      <c r="M249" s="6">
        <v>0.967</v>
      </c>
      <c r="N249" s="6">
        <v>101621.307</v>
      </c>
    </row>
    <row r="250">
      <c r="A250" s="5">
        <v>46105.84375</v>
      </c>
      <c r="B250" s="6">
        <v>21.17</v>
      </c>
      <c r="C250" s="6">
        <v>31.647</v>
      </c>
      <c r="D250" s="6">
        <v>44.312</v>
      </c>
      <c r="E250" s="6">
        <v>32.376</v>
      </c>
      <c r="F250" s="6">
        <v>4.902</v>
      </c>
      <c r="G250" s="6">
        <v>7.767</v>
      </c>
      <c r="H250" s="6">
        <v>11.033</v>
      </c>
      <c r="I250" s="6">
        <v>23.702</v>
      </c>
      <c r="J250" s="6">
        <v>0.921</v>
      </c>
      <c r="K250" s="6">
        <v>0.972</v>
      </c>
      <c r="L250" s="6">
        <v>0.978</v>
      </c>
      <c r="M250" s="6">
        <v>0.964</v>
      </c>
      <c r="N250" s="6">
        <v>101623.389</v>
      </c>
    </row>
    <row r="251">
      <c r="A251" s="5">
        <v>46105.84722222222</v>
      </c>
      <c r="B251" s="6">
        <v>15.57</v>
      </c>
      <c r="C251" s="6">
        <v>20.064</v>
      </c>
      <c r="D251" s="6">
        <v>43.644</v>
      </c>
      <c r="E251" s="6">
        <v>26.426</v>
      </c>
      <c r="F251" s="6">
        <v>3.887</v>
      </c>
      <c r="G251" s="6">
        <v>5.046</v>
      </c>
      <c r="H251" s="6">
        <v>11.026</v>
      </c>
      <c r="I251" s="6">
        <v>19.959</v>
      </c>
      <c r="J251" s="6">
        <v>0.991</v>
      </c>
      <c r="K251" s="6">
        <v>1.006</v>
      </c>
      <c r="L251" s="6">
        <v>0.996</v>
      </c>
      <c r="M251" s="6">
        <v>0.995</v>
      </c>
      <c r="N251" s="6">
        <v>101625.334</v>
      </c>
    </row>
    <row r="252">
      <c r="A252" s="5">
        <v>46105.850694444445</v>
      </c>
      <c r="B252" s="6">
        <v>14.073</v>
      </c>
      <c r="C252" s="6">
        <v>20.401</v>
      </c>
      <c r="D252" s="6">
        <v>37.173</v>
      </c>
      <c r="E252" s="6">
        <v>23.882</v>
      </c>
      <c r="F252" s="6">
        <v>3.535</v>
      </c>
      <c r="G252" s="6">
        <v>5.137</v>
      </c>
      <c r="H252" s="6">
        <v>9.429</v>
      </c>
      <c r="I252" s="6">
        <v>18.101</v>
      </c>
      <c r="J252" s="6">
        <v>0.997</v>
      </c>
      <c r="K252" s="6">
        <v>1.006</v>
      </c>
      <c r="L252" s="6">
        <v>0.995</v>
      </c>
      <c r="M252" s="6">
        <v>0.995</v>
      </c>
      <c r="N252" s="6">
        <v>101626.904</v>
      </c>
    </row>
    <row r="253">
      <c r="A253" s="5">
        <v>46105.854166666664</v>
      </c>
      <c r="B253" s="6">
        <v>14.181</v>
      </c>
      <c r="C253" s="6">
        <v>22.474</v>
      </c>
      <c r="D253" s="6">
        <v>35.912</v>
      </c>
      <c r="E253" s="6">
        <v>24.189</v>
      </c>
      <c r="F253" s="6">
        <v>3.568</v>
      </c>
      <c r="G253" s="6">
        <v>5.672</v>
      </c>
      <c r="H253" s="6">
        <v>9.111</v>
      </c>
      <c r="I253" s="6">
        <v>18.351</v>
      </c>
      <c r="J253" s="6">
        <v>0.997</v>
      </c>
      <c r="K253" s="6">
        <v>1.006</v>
      </c>
      <c r="L253" s="6">
        <v>0.995</v>
      </c>
      <c r="M253" s="6">
        <v>0.995</v>
      </c>
      <c r="N253" s="6">
        <v>101628.478</v>
      </c>
    </row>
    <row r="254">
      <c r="A254" s="5">
        <v>46105.85763888889</v>
      </c>
      <c r="B254" s="6">
        <v>13.845</v>
      </c>
      <c r="C254" s="6">
        <v>22.864</v>
      </c>
      <c r="D254" s="6">
        <v>46.366</v>
      </c>
      <c r="E254" s="6">
        <v>27.692</v>
      </c>
      <c r="F254" s="6">
        <v>3.477</v>
      </c>
      <c r="G254" s="6">
        <v>5.778</v>
      </c>
      <c r="H254" s="6">
        <v>11.755</v>
      </c>
      <c r="I254" s="6">
        <v>21.01</v>
      </c>
      <c r="J254" s="6">
        <v>0.996</v>
      </c>
      <c r="K254" s="6">
        <v>1.005</v>
      </c>
      <c r="L254" s="6">
        <v>0.996</v>
      </c>
      <c r="M254" s="6">
        <v>0.996</v>
      </c>
      <c r="N254" s="6">
        <v>101630.105</v>
      </c>
    </row>
    <row r="255">
      <c r="A255" s="5">
        <v>46105.86111111111</v>
      </c>
      <c r="B255" s="6">
        <v>15.031</v>
      </c>
      <c r="C255" s="6">
        <v>22.982</v>
      </c>
      <c r="D255" s="6">
        <v>40.5</v>
      </c>
      <c r="E255" s="6">
        <v>26.171</v>
      </c>
      <c r="F255" s="6">
        <v>3.782</v>
      </c>
      <c r="G255" s="6">
        <v>5.805</v>
      </c>
      <c r="H255" s="6">
        <v>10.284</v>
      </c>
      <c r="I255" s="6">
        <v>19.871</v>
      </c>
      <c r="J255" s="6">
        <v>0.997</v>
      </c>
      <c r="K255" s="6">
        <v>1.005</v>
      </c>
      <c r="L255" s="6">
        <v>0.995</v>
      </c>
      <c r="M255" s="6">
        <v>0.995</v>
      </c>
      <c r="N255" s="6">
        <v>101631.774</v>
      </c>
    </row>
    <row r="256">
      <c r="A256" s="5">
        <v>46105.864583333336</v>
      </c>
      <c r="B256" s="6">
        <v>15.457</v>
      </c>
      <c r="C256" s="6">
        <v>21.057</v>
      </c>
      <c r="D256" s="6">
        <v>39.235</v>
      </c>
      <c r="E256" s="6">
        <v>25.25</v>
      </c>
      <c r="F256" s="6">
        <v>3.896</v>
      </c>
      <c r="G256" s="6">
        <v>5.321</v>
      </c>
      <c r="H256" s="6">
        <v>9.957</v>
      </c>
      <c r="I256" s="6">
        <v>19.174</v>
      </c>
      <c r="J256" s="6">
        <v>0.996</v>
      </c>
      <c r="K256" s="6">
        <v>1.007</v>
      </c>
      <c r="L256" s="6">
        <v>0.995</v>
      </c>
      <c r="M256" s="6">
        <v>0.995</v>
      </c>
      <c r="N256" s="6">
        <v>101633.428</v>
      </c>
    </row>
    <row r="257">
      <c r="A257" s="5">
        <v>46105.868055555555</v>
      </c>
      <c r="B257" s="6">
        <v>15.541</v>
      </c>
      <c r="C257" s="6">
        <v>21.127</v>
      </c>
      <c r="D257" s="6">
        <v>39.398</v>
      </c>
      <c r="E257" s="6">
        <v>25.355</v>
      </c>
      <c r="F257" s="6">
        <v>3.912</v>
      </c>
      <c r="G257" s="6">
        <v>5.324</v>
      </c>
      <c r="H257" s="6">
        <v>9.989</v>
      </c>
      <c r="I257" s="6">
        <v>19.225</v>
      </c>
      <c r="J257" s="6">
        <v>0.996</v>
      </c>
      <c r="K257" s="6">
        <v>1.007</v>
      </c>
      <c r="L257" s="6">
        <v>0.995</v>
      </c>
      <c r="M257" s="6">
        <v>0.995</v>
      </c>
      <c r="N257" s="6">
        <v>101635.036</v>
      </c>
    </row>
    <row r="258">
      <c r="A258" s="5">
        <v>46105.87152777778</v>
      </c>
      <c r="B258" s="6">
        <v>15.548</v>
      </c>
      <c r="C258" s="6">
        <v>21.045</v>
      </c>
      <c r="D258" s="6">
        <v>38.299</v>
      </c>
      <c r="E258" s="6">
        <v>24.964</v>
      </c>
      <c r="F258" s="6">
        <v>3.915</v>
      </c>
      <c r="G258" s="6">
        <v>5.315</v>
      </c>
      <c r="H258" s="6">
        <v>9.743</v>
      </c>
      <c r="I258" s="6">
        <v>18.973</v>
      </c>
      <c r="J258" s="6">
        <v>0.996</v>
      </c>
      <c r="K258" s="6">
        <v>1.007</v>
      </c>
      <c r="L258" s="6">
        <v>0.995</v>
      </c>
      <c r="M258" s="6">
        <v>0.995</v>
      </c>
      <c r="N258" s="6">
        <v>101636.645</v>
      </c>
    </row>
    <row r="259">
      <c r="A259" s="5">
        <v>46105.875</v>
      </c>
      <c r="B259" s="6">
        <v>15.613</v>
      </c>
      <c r="C259" s="6">
        <v>21.002</v>
      </c>
      <c r="D259" s="6">
        <v>38.471</v>
      </c>
      <c r="E259" s="6">
        <v>25.029</v>
      </c>
      <c r="F259" s="6">
        <v>3.941</v>
      </c>
      <c r="G259" s="6">
        <v>5.303</v>
      </c>
      <c r="H259" s="6">
        <v>9.8</v>
      </c>
      <c r="I259" s="6">
        <v>19.044</v>
      </c>
      <c r="J259" s="6">
        <v>0.996</v>
      </c>
      <c r="K259" s="6">
        <v>1.007</v>
      </c>
      <c r="L259" s="6">
        <v>0.995</v>
      </c>
      <c r="M259" s="6">
        <v>0.995</v>
      </c>
      <c r="N259" s="6">
        <v>101638.226</v>
      </c>
    </row>
    <row r="260">
      <c r="A260" s="5">
        <v>46105.87847222222</v>
      </c>
      <c r="B260" s="6">
        <v>15.093</v>
      </c>
      <c r="C260" s="6">
        <v>19.924</v>
      </c>
      <c r="D260" s="6">
        <v>34.43</v>
      </c>
      <c r="E260" s="6">
        <v>23.149</v>
      </c>
      <c r="F260" s="6">
        <v>3.789</v>
      </c>
      <c r="G260" s="6">
        <v>5.003</v>
      </c>
      <c r="H260" s="6">
        <v>8.707</v>
      </c>
      <c r="I260" s="6">
        <v>17.499</v>
      </c>
      <c r="J260" s="6">
        <v>0.997</v>
      </c>
      <c r="K260" s="6">
        <v>1.008</v>
      </c>
      <c r="L260" s="6">
        <v>0.995</v>
      </c>
      <c r="M260" s="6">
        <v>0.995</v>
      </c>
      <c r="N260" s="6">
        <v>101639.78</v>
      </c>
    </row>
    <row r="261">
      <c r="A261" s="5">
        <v>46105.881944444445</v>
      </c>
      <c r="B261" s="6">
        <v>15.03</v>
      </c>
      <c r="C261" s="6">
        <v>20.764</v>
      </c>
      <c r="D261" s="6">
        <v>32.883</v>
      </c>
      <c r="E261" s="6">
        <v>22.893</v>
      </c>
      <c r="F261" s="6">
        <v>3.767</v>
      </c>
      <c r="G261" s="6">
        <v>5.214</v>
      </c>
      <c r="H261" s="6">
        <v>8.275</v>
      </c>
      <c r="I261" s="6">
        <v>17.256</v>
      </c>
      <c r="J261" s="6">
        <v>0.997</v>
      </c>
      <c r="K261" s="6">
        <v>1.007</v>
      </c>
      <c r="L261" s="6">
        <v>1.006</v>
      </c>
      <c r="M261" s="6">
        <v>0.995</v>
      </c>
      <c r="N261" s="6">
        <v>101641.204</v>
      </c>
    </row>
    <row r="262">
      <c r="A262" s="5">
        <v>46105.885416666664</v>
      </c>
      <c r="B262" s="6">
        <v>15.344</v>
      </c>
      <c r="C262" s="6">
        <v>20.404</v>
      </c>
      <c r="D262" s="6">
        <v>34.604</v>
      </c>
      <c r="E262" s="6">
        <v>23.451</v>
      </c>
      <c r="F262" s="6">
        <v>3.834</v>
      </c>
      <c r="G262" s="6">
        <v>5.109</v>
      </c>
      <c r="H262" s="6">
        <v>8.708</v>
      </c>
      <c r="I262" s="6">
        <v>17.651</v>
      </c>
      <c r="J262" s="6">
        <v>0.997</v>
      </c>
      <c r="K262" s="6">
        <v>1.006</v>
      </c>
      <c r="L262" s="6">
        <v>0.995</v>
      </c>
      <c r="M262" s="6">
        <v>0.995</v>
      </c>
      <c r="N262" s="6">
        <v>101642.664</v>
      </c>
    </row>
    <row r="263">
      <c r="A263" s="5">
        <v>46105.88888888889</v>
      </c>
      <c r="B263" s="6">
        <v>15.318</v>
      </c>
      <c r="C263" s="6">
        <v>20.107</v>
      </c>
      <c r="D263" s="6">
        <v>32.308</v>
      </c>
      <c r="E263" s="6">
        <v>22.578</v>
      </c>
      <c r="F263" s="6">
        <v>3.828</v>
      </c>
      <c r="G263" s="6">
        <v>5.033</v>
      </c>
      <c r="H263" s="6">
        <v>8.104</v>
      </c>
      <c r="I263" s="6">
        <v>16.965</v>
      </c>
      <c r="J263" s="6">
        <v>0.997</v>
      </c>
      <c r="K263" s="6">
        <v>1.007</v>
      </c>
      <c r="L263" s="6">
        <v>0.994</v>
      </c>
      <c r="M263" s="6">
        <v>0.995</v>
      </c>
      <c r="N263" s="6">
        <v>101644.095</v>
      </c>
    </row>
    <row r="264">
      <c r="A264" s="5">
        <v>46105.89236111111</v>
      </c>
      <c r="B264" s="6">
        <v>15.282</v>
      </c>
      <c r="C264" s="6">
        <v>18.986</v>
      </c>
      <c r="D264" s="6">
        <v>35.136</v>
      </c>
      <c r="E264" s="6">
        <v>23.135</v>
      </c>
      <c r="F264" s="6">
        <v>3.817</v>
      </c>
      <c r="G264" s="6">
        <v>4.753</v>
      </c>
      <c r="H264" s="6">
        <v>8.843</v>
      </c>
      <c r="I264" s="6">
        <v>17.413</v>
      </c>
      <c r="J264" s="6">
        <v>0.997</v>
      </c>
      <c r="K264" s="6">
        <v>1.007</v>
      </c>
      <c r="L264" s="6">
        <v>0.995</v>
      </c>
      <c r="M264" s="6">
        <v>0.995</v>
      </c>
      <c r="N264" s="6">
        <v>101645.545</v>
      </c>
    </row>
    <row r="265">
      <c r="A265" s="5">
        <v>46105.895833333336</v>
      </c>
      <c r="B265" s="6">
        <v>10.238</v>
      </c>
      <c r="C265" s="6">
        <v>17.945</v>
      </c>
      <c r="D265" s="6">
        <v>38.708</v>
      </c>
      <c r="E265" s="6">
        <v>22.297</v>
      </c>
      <c r="F265" s="6">
        <v>2.528</v>
      </c>
      <c r="G265" s="6">
        <v>4.48</v>
      </c>
      <c r="H265" s="6">
        <v>9.721</v>
      </c>
      <c r="I265" s="6">
        <v>16.729</v>
      </c>
      <c r="J265" s="6">
        <v>0.985</v>
      </c>
      <c r="K265" s="6">
        <v>1.008</v>
      </c>
      <c r="L265" s="6">
        <v>0.995</v>
      </c>
      <c r="M265" s="6">
        <v>0.993</v>
      </c>
      <c r="N265" s="6">
        <v>101646.924</v>
      </c>
    </row>
    <row r="266">
      <c r="A266" s="5">
        <v>46105.899305555555</v>
      </c>
      <c r="B266" s="6">
        <v>20.373</v>
      </c>
      <c r="C266" s="6">
        <v>26.213</v>
      </c>
      <c r="D266" s="6">
        <v>44.239</v>
      </c>
      <c r="E266" s="6">
        <v>30.275</v>
      </c>
      <c r="F266" s="6">
        <v>5.039</v>
      </c>
      <c r="G266" s="6">
        <v>6.581</v>
      </c>
      <c r="H266" s="6">
        <v>11.142</v>
      </c>
      <c r="I266" s="6">
        <v>22.762</v>
      </c>
      <c r="J266" s="6">
        <v>0.984</v>
      </c>
      <c r="K266" s="6">
        <v>0.995</v>
      </c>
      <c r="L266" s="6">
        <v>0.995</v>
      </c>
      <c r="M266" s="6">
        <v>0.993</v>
      </c>
      <c r="N266" s="6">
        <v>101648.446</v>
      </c>
    </row>
    <row r="267">
      <c r="A267" s="5">
        <v>46105.90277777778</v>
      </c>
      <c r="B267" s="6">
        <v>24.231</v>
      </c>
      <c r="C267" s="6">
        <v>29.412</v>
      </c>
      <c r="D267" s="6">
        <v>51.106</v>
      </c>
      <c r="E267" s="6">
        <v>34.916</v>
      </c>
      <c r="F267" s="6">
        <v>6.01</v>
      </c>
      <c r="G267" s="6">
        <v>7.37</v>
      </c>
      <c r="H267" s="6">
        <v>12.841</v>
      </c>
      <c r="I267" s="6">
        <v>26.221</v>
      </c>
      <c r="J267" s="6">
        <v>0.992</v>
      </c>
      <c r="K267" s="6">
        <v>0.996</v>
      </c>
      <c r="L267" s="6">
        <v>0.996</v>
      </c>
      <c r="M267" s="6">
        <v>0.995</v>
      </c>
      <c r="N267" s="6">
        <v>101650.55</v>
      </c>
    </row>
    <row r="268">
      <c r="A268" s="5">
        <v>46105.90625</v>
      </c>
      <c r="B268" s="6">
        <v>24.619</v>
      </c>
      <c r="C268" s="6">
        <v>26.545</v>
      </c>
      <c r="D268" s="6">
        <v>49.331</v>
      </c>
      <c r="E268" s="6">
        <v>33.498</v>
      </c>
      <c r="F268" s="6">
        <v>6.095</v>
      </c>
      <c r="G268" s="6">
        <v>6.648</v>
      </c>
      <c r="H268" s="6">
        <v>12.351</v>
      </c>
      <c r="I268" s="6">
        <v>25.094</v>
      </c>
      <c r="J268" s="6">
        <v>0.99</v>
      </c>
      <c r="K268" s="6">
        <v>0.995</v>
      </c>
      <c r="L268" s="6">
        <v>0.995</v>
      </c>
      <c r="M268" s="6">
        <v>0.994</v>
      </c>
      <c r="N268" s="6">
        <v>101652.629</v>
      </c>
    </row>
    <row r="269">
      <c r="A269" s="5">
        <v>46105.90972222222</v>
      </c>
      <c r="B269" s="6">
        <v>23.264</v>
      </c>
      <c r="C269" s="6">
        <v>29.011</v>
      </c>
      <c r="D269" s="6">
        <v>50.057</v>
      </c>
      <c r="E269" s="6">
        <v>34.111</v>
      </c>
      <c r="F269" s="6">
        <v>5.766</v>
      </c>
      <c r="G269" s="6">
        <v>7.266</v>
      </c>
      <c r="H269" s="6">
        <v>12.572</v>
      </c>
      <c r="I269" s="6">
        <v>25.604</v>
      </c>
      <c r="J269" s="6">
        <v>0.989</v>
      </c>
      <c r="K269" s="6">
        <v>0.997</v>
      </c>
      <c r="L269" s="6">
        <v>0.996</v>
      </c>
      <c r="M269" s="6">
        <v>0.994</v>
      </c>
      <c r="N269" s="6">
        <v>101654.753</v>
      </c>
    </row>
    <row r="270">
      <c r="A270" s="5">
        <v>46105.913194444445</v>
      </c>
      <c r="B270" s="6">
        <v>23.27</v>
      </c>
      <c r="C270" s="6">
        <v>29.157</v>
      </c>
      <c r="D270" s="6">
        <v>50.554</v>
      </c>
      <c r="E270" s="6">
        <v>34.327</v>
      </c>
      <c r="F270" s="6">
        <v>5.761</v>
      </c>
      <c r="G270" s="6">
        <v>7.317</v>
      </c>
      <c r="H270" s="6">
        <v>12.707</v>
      </c>
      <c r="I270" s="6">
        <v>25.785</v>
      </c>
      <c r="J270" s="6">
        <v>0.989</v>
      </c>
      <c r="K270" s="6">
        <v>0.996</v>
      </c>
      <c r="L270" s="6">
        <v>0.995</v>
      </c>
      <c r="M270" s="6">
        <v>0.994</v>
      </c>
      <c r="N270" s="6">
        <v>101656.936</v>
      </c>
    </row>
    <row r="271">
      <c r="A271" s="5">
        <v>46105.916666666664</v>
      </c>
      <c r="B271" s="6">
        <v>22.99</v>
      </c>
      <c r="C271" s="6">
        <v>28.914</v>
      </c>
      <c r="D271" s="6">
        <v>50.209</v>
      </c>
      <c r="E271" s="6">
        <v>34.037</v>
      </c>
      <c r="F271" s="6">
        <v>5.714</v>
      </c>
      <c r="G271" s="6">
        <v>7.26</v>
      </c>
      <c r="H271" s="6">
        <v>12.652</v>
      </c>
      <c r="I271" s="6">
        <v>25.626</v>
      </c>
      <c r="J271" s="6">
        <v>0.991</v>
      </c>
      <c r="K271" s="6">
        <v>0.996</v>
      </c>
      <c r="L271" s="6">
        <v>0.996</v>
      </c>
      <c r="M271" s="6">
        <v>0.995</v>
      </c>
      <c r="N271" s="6">
        <v>101659.079</v>
      </c>
    </row>
    <row r="272">
      <c r="A272" s="5">
        <v>46105.92013888889</v>
      </c>
      <c r="B272" s="6">
        <v>22.906</v>
      </c>
      <c r="C272" s="6">
        <v>29.007</v>
      </c>
      <c r="D272" s="6">
        <v>58.314</v>
      </c>
      <c r="E272" s="6">
        <v>36.742</v>
      </c>
      <c r="F272" s="6">
        <v>5.683</v>
      </c>
      <c r="G272" s="6">
        <v>7.289</v>
      </c>
      <c r="H272" s="6">
        <v>14.706</v>
      </c>
      <c r="I272" s="6">
        <v>27.678</v>
      </c>
      <c r="J272" s="6">
        <v>0.99</v>
      </c>
      <c r="K272" s="6">
        <v>0.996</v>
      </c>
      <c r="L272" s="6">
        <v>0.997</v>
      </c>
      <c r="M272" s="6">
        <v>0.995</v>
      </c>
      <c r="N272" s="6">
        <v>101661.231</v>
      </c>
    </row>
    <row r="273">
      <c r="A273" s="5">
        <v>46105.92361111111</v>
      </c>
      <c r="B273" s="6">
        <v>22.004</v>
      </c>
      <c r="C273" s="6">
        <v>28.946</v>
      </c>
      <c r="D273" s="6">
        <v>58.28</v>
      </c>
      <c r="E273" s="6">
        <v>36.41</v>
      </c>
      <c r="F273" s="6">
        <v>5.471</v>
      </c>
      <c r="G273" s="6">
        <v>7.269</v>
      </c>
      <c r="H273" s="6">
        <v>14.71</v>
      </c>
      <c r="I273" s="6">
        <v>27.45</v>
      </c>
      <c r="J273" s="6">
        <v>0.99</v>
      </c>
      <c r="K273" s="6">
        <v>0.996</v>
      </c>
      <c r="L273" s="6">
        <v>0.997</v>
      </c>
      <c r="M273" s="6">
        <v>0.995</v>
      </c>
      <c r="N273" s="6">
        <v>101663.529</v>
      </c>
    </row>
    <row r="274">
      <c r="A274" s="5">
        <v>46105.927083333336</v>
      </c>
      <c r="B274" s="6">
        <v>21.885</v>
      </c>
      <c r="C274" s="6">
        <v>28.88</v>
      </c>
      <c r="D274" s="6">
        <v>50.603</v>
      </c>
      <c r="E274" s="6">
        <v>33.789</v>
      </c>
      <c r="F274" s="6">
        <v>5.44</v>
      </c>
      <c r="G274" s="6">
        <v>7.25</v>
      </c>
      <c r="H274" s="6">
        <v>12.743</v>
      </c>
      <c r="I274" s="6">
        <v>25.433</v>
      </c>
      <c r="J274" s="6">
        <v>0.991</v>
      </c>
      <c r="K274" s="6">
        <v>0.996</v>
      </c>
      <c r="L274" s="6">
        <v>0.996</v>
      </c>
      <c r="M274" s="6">
        <v>0.995</v>
      </c>
      <c r="N274" s="6">
        <v>101665.758</v>
      </c>
    </row>
    <row r="275">
      <c r="A275" s="5">
        <v>46105.930555555555</v>
      </c>
      <c r="B275" s="6">
        <v>23.168</v>
      </c>
      <c r="C275" s="6">
        <v>28.99</v>
      </c>
      <c r="D275" s="6">
        <v>59.155</v>
      </c>
      <c r="E275" s="6">
        <v>37.104</v>
      </c>
      <c r="F275" s="6">
        <v>5.755</v>
      </c>
      <c r="G275" s="6">
        <v>7.281</v>
      </c>
      <c r="H275" s="6">
        <v>14.872</v>
      </c>
      <c r="I275" s="6">
        <v>27.908</v>
      </c>
      <c r="J275" s="6">
        <v>0.991</v>
      </c>
      <c r="K275" s="6">
        <v>0.996</v>
      </c>
      <c r="L275" s="6">
        <v>0.997</v>
      </c>
      <c r="M275" s="6">
        <v>0.996</v>
      </c>
      <c r="N275" s="6">
        <v>101667.915</v>
      </c>
    </row>
    <row r="276">
      <c r="A276" s="5">
        <v>46105.93402777778</v>
      </c>
      <c r="B276" s="6">
        <v>23.156</v>
      </c>
      <c r="C276" s="6">
        <v>28.986</v>
      </c>
      <c r="D276" s="6">
        <v>59.149</v>
      </c>
      <c r="E276" s="6">
        <v>37.097</v>
      </c>
      <c r="F276" s="6">
        <v>5.757</v>
      </c>
      <c r="G276" s="6">
        <v>7.284</v>
      </c>
      <c r="H276" s="6">
        <v>14.897</v>
      </c>
      <c r="I276" s="6">
        <v>27.938</v>
      </c>
      <c r="J276" s="6">
        <v>0.991</v>
      </c>
      <c r="K276" s="6">
        <v>0.996</v>
      </c>
      <c r="L276" s="6">
        <v>0.997</v>
      </c>
      <c r="M276" s="6">
        <v>0.996</v>
      </c>
      <c r="N276" s="6">
        <v>101670.25</v>
      </c>
    </row>
    <row r="277">
      <c r="A277" s="5">
        <v>46105.9375</v>
      </c>
      <c r="B277" s="6">
        <v>23.574</v>
      </c>
      <c r="C277" s="6">
        <v>28.921</v>
      </c>
      <c r="D277" s="6">
        <v>50.101</v>
      </c>
      <c r="E277" s="6">
        <v>34.199</v>
      </c>
      <c r="F277" s="6">
        <v>5.881</v>
      </c>
      <c r="G277" s="6">
        <v>7.284</v>
      </c>
      <c r="H277" s="6">
        <v>12.663</v>
      </c>
      <c r="I277" s="6">
        <v>25.828</v>
      </c>
      <c r="J277" s="6">
        <v>0.991</v>
      </c>
      <c r="K277" s="6">
        <v>0.996</v>
      </c>
      <c r="L277" s="6">
        <v>0.996</v>
      </c>
      <c r="M277" s="6">
        <v>0.995</v>
      </c>
      <c r="N277" s="6">
        <v>101672.574</v>
      </c>
    </row>
    <row r="278">
      <c r="A278" s="5">
        <v>46105.94097222222</v>
      </c>
      <c r="B278" s="6">
        <v>23.583</v>
      </c>
      <c r="C278" s="6">
        <v>28.534</v>
      </c>
      <c r="D278" s="6">
        <v>50.705</v>
      </c>
      <c r="E278" s="6">
        <v>34.274</v>
      </c>
      <c r="F278" s="6">
        <v>5.889</v>
      </c>
      <c r="G278" s="6">
        <v>7.191</v>
      </c>
      <c r="H278" s="6">
        <v>12.837</v>
      </c>
      <c r="I278" s="6">
        <v>25.917</v>
      </c>
      <c r="J278" s="6">
        <v>0.991</v>
      </c>
      <c r="K278" s="6">
        <v>0.996</v>
      </c>
      <c r="L278" s="6">
        <v>0.996</v>
      </c>
      <c r="M278" s="6">
        <v>0.995</v>
      </c>
      <c r="N278" s="6">
        <v>101674.718</v>
      </c>
    </row>
    <row r="279">
      <c r="A279" s="5">
        <v>46105.944444444445</v>
      </c>
      <c r="B279" s="6">
        <v>23.4</v>
      </c>
      <c r="C279" s="6">
        <v>28.502</v>
      </c>
      <c r="D279" s="6">
        <v>49.758</v>
      </c>
      <c r="E279" s="6">
        <v>33.887</v>
      </c>
      <c r="F279" s="6">
        <v>5.849</v>
      </c>
      <c r="G279" s="6">
        <v>7.188</v>
      </c>
      <c r="H279" s="6">
        <v>12.605</v>
      </c>
      <c r="I279" s="6">
        <v>25.642</v>
      </c>
      <c r="J279" s="6">
        <v>0.991</v>
      </c>
      <c r="K279" s="6">
        <v>0.996</v>
      </c>
      <c r="L279" s="6">
        <v>0.996</v>
      </c>
      <c r="M279" s="6">
        <v>0.995</v>
      </c>
      <c r="N279" s="6">
        <v>101676.865</v>
      </c>
    </row>
    <row r="280">
      <c r="A280" s="5">
        <v>46105.947916666664</v>
      </c>
      <c r="B280" s="6">
        <v>22.963</v>
      </c>
      <c r="C280" s="6">
        <v>28.482</v>
      </c>
      <c r="D280" s="6">
        <v>49.76</v>
      </c>
      <c r="E280" s="6">
        <v>33.735</v>
      </c>
      <c r="F280" s="6">
        <v>5.755</v>
      </c>
      <c r="G280" s="6">
        <v>7.176</v>
      </c>
      <c r="H280" s="6">
        <v>12.618</v>
      </c>
      <c r="I280" s="6">
        <v>25.549</v>
      </c>
      <c r="J280" s="6">
        <v>0.992</v>
      </c>
      <c r="K280" s="6">
        <v>0.996</v>
      </c>
      <c r="L280" s="6">
        <v>0.996</v>
      </c>
      <c r="M280" s="6">
        <v>0.995</v>
      </c>
      <c r="N280" s="6">
        <v>101679.013</v>
      </c>
    </row>
    <row r="281">
      <c r="A281" s="5">
        <v>46105.95138888889</v>
      </c>
      <c r="B281" s="6">
        <v>23.001</v>
      </c>
      <c r="C281" s="6">
        <v>28.51</v>
      </c>
      <c r="D281" s="6">
        <v>49.717</v>
      </c>
      <c r="E281" s="6">
        <v>33.743</v>
      </c>
      <c r="F281" s="6">
        <v>5.751</v>
      </c>
      <c r="G281" s="6">
        <v>7.185</v>
      </c>
      <c r="H281" s="6">
        <v>12.595</v>
      </c>
      <c r="I281" s="6">
        <v>25.531</v>
      </c>
      <c r="J281" s="6">
        <v>0.992</v>
      </c>
      <c r="K281" s="6">
        <v>0.996</v>
      </c>
      <c r="L281" s="6">
        <v>0.996</v>
      </c>
      <c r="M281" s="6">
        <v>0.995</v>
      </c>
      <c r="N281" s="6">
        <v>101681.133</v>
      </c>
    </row>
    <row r="282">
      <c r="A282" s="5">
        <v>46105.95138888889</v>
      </c>
      <c r="B282" s="6">
        <v>23.001</v>
      </c>
      <c r="C282" s="6">
        <v>28.51</v>
      </c>
      <c r="D282" s="6">
        <v>49.717</v>
      </c>
      <c r="E282" s="6">
        <v>33.743</v>
      </c>
      <c r="F282" s="6">
        <v>5.751</v>
      </c>
      <c r="G282" s="6">
        <v>7.185</v>
      </c>
      <c r="H282" s="6">
        <v>12.595</v>
      </c>
      <c r="I282" s="6">
        <v>25.531</v>
      </c>
      <c r="J282" s="6">
        <v>0.992</v>
      </c>
      <c r="K282" s="6">
        <v>0.996</v>
      </c>
      <c r="L282" s="6">
        <v>0.996</v>
      </c>
      <c r="M282" s="6">
        <v>0.995</v>
      </c>
      <c r="N282" s="6">
        <v>101681.133</v>
      </c>
    </row>
    <row r="283">
      <c r="A283" s="5">
        <v>46105.95486111111</v>
      </c>
      <c r="B283" s="6">
        <v>23.007</v>
      </c>
      <c r="C283" s="6">
        <v>28.48</v>
      </c>
      <c r="D283" s="6">
        <v>49.597</v>
      </c>
      <c r="E283" s="6">
        <v>33.694</v>
      </c>
      <c r="F283" s="6">
        <v>5.77</v>
      </c>
      <c r="G283" s="6">
        <v>7.186</v>
      </c>
      <c r="H283" s="6">
        <v>12.544</v>
      </c>
      <c r="I283" s="6">
        <v>25.5</v>
      </c>
      <c r="J283" s="6">
        <v>0.992</v>
      </c>
      <c r="K283" s="6">
        <v>0.996</v>
      </c>
      <c r="L283" s="6">
        <v>0.996</v>
      </c>
      <c r="M283" s="6">
        <v>0.995</v>
      </c>
      <c r="N283" s="6">
        <v>101683.267</v>
      </c>
    </row>
    <row r="284">
      <c r="A284" s="5">
        <v>46105.958333333336</v>
      </c>
      <c r="B284" s="6">
        <v>22.991</v>
      </c>
      <c r="C284" s="6">
        <v>28.437</v>
      </c>
      <c r="D284" s="6">
        <v>49.627</v>
      </c>
      <c r="E284" s="6">
        <v>33.685</v>
      </c>
      <c r="F284" s="6">
        <v>5.759</v>
      </c>
      <c r="G284" s="6">
        <v>7.173</v>
      </c>
      <c r="H284" s="6">
        <v>12.578</v>
      </c>
      <c r="I284" s="6">
        <v>25.51</v>
      </c>
      <c r="J284" s="6">
        <v>0.992</v>
      </c>
      <c r="K284" s="6">
        <v>0.996</v>
      </c>
      <c r="L284" s="6">
        <v>0.996</v>
      </c>
      <c r="M284" s="6">
        <v>0.995</v>
      </c>
      <c r="N284" s="6">
        <v>101685.392</v>
      </c>
    </row>
    <row r="285">
      <c r="A285" s="5">
        <v>46105.961805555555</v>
      </c>
      <c r="B285" s="6">
        <v>22.961</v>
      </c>
      <c r="C285" s="6">
        <v>28.539</v>
      </c>
      <c r="D285" s="6">
        <v>49.731</v>
      </c>
      <c r="E285" s="6">
        <v>33.744</v>
      </c>
      <c r="F285" s="6">
        <v>5.746</v>
      </c>
      <c r="G285" s="6">
        <v>7.213</v>
      </c>
      <c r="H285" s="6">
        <v>12.61</v>
      </c>
      <c r="I285" s="6">
        <v>25.569</v>
      </c>
      <c r="J285" s="6">
        <v>0.992</v>
      </c>
      <c r="K285" s="6">
        <v>0.996</v>
      </c>
      <c r="L285" s="6">
        <v>0.996</v>
      </c>
      <c r="M285" s="6">
        <v>0.995</v>
      </c>
      <c r="N285" s="6">
        <v>101687.516</v>
      </c>
    </row>
    <row r="286">
      <c r="A286" s="5">
        <v>46105.96527777778</v>
      </c>
      <c r="B286" s="6">
        <v>22.931</v>
      </c>
      <c r="C286" s="6">
        <v>28.508</v>
      </c>
      <c r="D286" s="6">
        <v>49.534</v>
      </c>
      <c r="E286" s="6">
        <v>33.658</v>
      </c>
      <c r="F286" s="6">
        <v>5.731</v>
      </c>
      <c r="G286" s="6">
        <v>7.2</v>
      </c>
      <c r="H286" s="6">
        <v>12.515</v>
      </c>
      <c r="I286" s="6">
        <v>25.446</v>
      </c>
      <c r="J286" s="6">
        <v>0.992</v>
      </c>
      <c r="K286" s="6">
        <v>0.996</v>
      </c>
      <c r="L286" s="6">
        <v>0.996</v>
      </c>
      <c r="M286" s="6">
        <v>0.995</v>
      </c>
      <c r="N286" s="6">
        <v>101689.64</v>
      </c>
    </row>
    <row r="287">
      <c r="A287" s="5">
        <v>46105.96875</v>
      </c>
      <c r="B287" s="6">
        <v>22.93</v>
      </c>
      <c r="C287" s="6">
        <v>28.493</v>
      </c>
      <c r="D287" s="6">
        <v>50.157</v>
      </c>
      <c r="E287" s="6">
        <v>33.86</v>
      </c>
      <c r="F287" s="6">
        <v>5.751</v>
      </c>
      <c r="G287" s="6">
        <v>7.187</v>
      </c>
      <c r="H287" s="6">
        <v>12.688</v>
      </c>
      <c r="I287" s="6">
        <v>25.626</v>
      </c>
      <c r="J287" s="6">
        <v>0.992</v>
      </c>
      <c r="K287" s="6">
        <v>0.996</v>
      </c>
      <c r="L287" s="6">
        <v>0.996</v>
      </c>
      <c r="M287" s="6">
        <v>0.995</v>
      </c>
      <c r="N287" s="6">
        <v>101691.768</v>
      </c>
    </row>
    <row r="288">
      <c r="A288" s="5">
        <v>46105.97222222222</v>
      </c>
      <c r="B288" s="6">
        <v>22.872</v>
      </c>
      <c r="C288" s="6">
        <v>28.484</v>
      </c>
      <c r="D288" s="6">
        <v>50.133</v>
      </c>
      <c r="E288" s="6">
        <v>33.83</v>
      </c>
      <c r="F288" s="6">
        <v>5.728</v>
      </c>
      <c r="G288" s="6">
        <v>7.195</v>
      </c>
      <c r="H288" s="6">
        <v>12.667</v>
      </c>
      <c r="I288" s="6">
        <v>25.59</v>
      </c>
      <c r="J288" s="6">
        <v>0.992</v>
      </c>
      <c r="K288" s="6">
        <v>0.996</v>
      </c>
      <c r="L288" s="6">
        <v>0.996</v>
      </c>
      <c r="M288" s="6">
        <v>0.995</v>
      </c>
      <c r="N288" s="6">
        <v>101693.903</v>
      </c>
    </row>
    <row r="289">
      <c r="A289" s="5">
        <v>46105.975694444445</v>
      </c>
      <c r="B289" s="6">
        <v>22.932</v>
      </c>
      <c r="C289" s="6">
        <v>28.519</v>
      </c>
      <c r="D289" s="6">
        <v>49.717</v>
      </c>
      <c r="E289" s="6">
        <v>33.723</v>
      </c>
      <c r="F289" s="6">
        <v>5.752</v>
      </c>
      <c r="G289" s="6">
        <v>7.209</v>
      </c>
      <c r="H289" s="6">
        <v>12.604</v>
      </c>
      <c r="I289" s="6">
        <v>25.565</v>
      </c>
      <c r="J289" s="6">
        <v>0.992</v>
      </c>
      <c r="K289" s="6">
        <v>0.996</v>
      </c>
      <c r="L289" s="6">
        <v>0.996</v>
      </c>
      <c r="M289" s="6">
        <v>0.995</v>
      </c>
      <c r="N289" s="6">
        <v>101696.038</v>
      </c>
    </row>
    <row r="290">
      <c r="A290" s="5">
        <v>46105.979166666664</v>
      </c>
      <c r="B290" s="6">
        <v>23.349</v>
      </c>
      <c r="C290" s="6">
        <v>28.473</v>
      </c>
      <c r="D290" s="6">
        <v>49.78</v>
      </c>
      <c r="E290" s="6">
        <v>33.867</v>
      </c>
      <c r="F290" s="6">
        <v>5.838</v>
      </c>
      <c r="G290" s="6">
        <v>7.192</v>
      </c>
      <c r="H290" s="6">
        <v>12.62</v>
      </c>
      <c r="I290" s="6">
        <v>25.65</v>
      </c>
      <c r="J290" s="6">
        <v>0.991</v>
      </c>
      <c r="K290" s="6">
        <v>0.996</v>
      </c>
      <c r="L290" s="6">
        <v>0.996</v>
      </c>
      <c r="M290" s="6">
        <v>0.995</v>
      </c>
      <c r="N290" s="6">
        <v>101698.176</v>
      </c>
    </row>
    <row r="291">
      <c r="A291" s="5">
        <v>46105.98263888889</v>
      </c>
      <c r="B291" s="6">
        <v>23.328</v>
      </c>
      <c r="C291" s="6">
        <v>28.507</v>
      </c>
      <c r="D291" s="6">
        <v>49.584</v>
      </c>
      <c r="E291" s="6">
        <v>33.806</v>
      </c>
      <c r="F291" s="6">
        <v>5.821</v>
      </c>
      <c r="G291" s="6">
        <v>7.178</v>
      </c>
      <c r="H291" s="6">
        <v>12.517</v>
      </c>
      <c r="I291" s="6">
        <v>25.516</v>
      </c>
      <c r="J291" s="6">
        <v>0.991</v>
      </c>
      <c r="K291" s="6">
        <v>0.996</v>
      </c>
      <c r="L291" s="6">
        <v>0.996</v>
      </c>
      <c r="M291" s="6">
        <v>0.995</v>
      </c>
      <c r="N291" s="6">
        <v>101700.305</v>
      </c>
    </row>
    <row r="292">
      <c r="A292" s="5">
        <v>46105.98611111111</v>
      </c>
      <c r="B292" s="6">
        <v>23.358</v>
      </c>
      <c r="C292" s="6">
        <v>28.523</v>
      </c>
      <c r="D292" s="6">
        <v>49.633</v>
      </c>
      <c r="E292" s="6">
        <v>33.838</v>
      </c>
      <c r="F292" s="6">
        <v>5.83</v>
      </c>
      <c r="G292" s="6">
        <v>7.175</v>
      </c>
      <c r="H292" s="6">
        <v>12.518</v>
      </c>
      <c r="I292" s="6">
        <v>25.523</v>
      </c>
      <c r="J292" s="6">
        <v>0.991</v>
      </c>
      <c r="K292" s="6">
        <v>0.996</v>
      </c>
      <c r="L292" s="6">
        <v>0.996</v>
      </c>
      <c r="M292" s="6">
        <v>0.995</v>
      </c>
      <c r="N292" s="6">
        <v>101702.422</v>
      </c>
    </row>
    <row r="293">
      <c r="A293" s="5">
        <v>46105.989583333336</v>
      </c>
      <c r="B293" s="6">
        <v>22.919</v>
      </c>
      <c r="C293" s="6">
        <v>28.471</v>
      </c>
      <c r="D293" s="6">
        <v>49.414</v>
      </c>
      <c r="E293" s="6">
        <v>33.601</v>
      </c>
      <c r="F293" s="6">
        <v>5.722</v>
      </c>
      <c r="G293" s="6">
        <v>7.174</v>
      </c>
      <c r="H293" s="6">
        <v>12.493</v>
      </c>
      <c r="I293" s="6">
        <v>25.389</v>
      </c>
      <c r="J293" s="6">
        <v>0.992</v>
      </c>
      <c r="K293" s="6">
        <v>0.996</v>
      </c>
      <c r="L293" s="6">
        <v>0.997</v>
      </c>
      <c r="M293" s="6">
        <v>0.996</v>
      </c>
      <c r="N293" s="6">
        <v>101704.547</v>
      </c>
    </row>
    <row r="294">
      <c r="A294" s="5">
        <v>46105.993055555555</v>
      </c>
      <c r="B294" s="6">
        <v>22.903</v>
      </c>
      <c r="C294" s="6">
        <v>28.5</v>
      </c>
      <c r="D294" s="6">
        <v>49.633</v>
      </c>
      <c r="E294" s="6">
        <v>33.679</v>
      </c>
      <c r="F294" s="6">
        <v>5.727</v>
      </c>
      <c r="G294" s="6">
        <v>7.165</v>
      </c>
      <c r="H294" s="6">
        <v>12.511</v>
      </c>
      <c r="I294" s="6">
        <v>25.403</v>
      </c>
      <c r="J294" s="6">
        <v>0.992</v>
      </c>
      <c r="K294" s="6">
        <v>0.996</v>
      </c>
      <c r="L294" s="6">
        <v>0.996</v>
      </c>
      <c r="M294" s="6">
        <v>0.995</v>
      </c>
      <c r="N294" s="6">
        <v>101706.663</v>
      </c>
    </row>
    <row r="295">
      <c r="A295" s="5">
        <v>46105.99652777778</v>
      </c>
      <c r="B295" s="6">
        <v>22.866</v>
      </c>
      <c r="C295" s="6">
        <v>28.53</v>
      </c>
      <c r="D295" s="6">
        <v>50.153</v>
      </c>
      <c r="E295" s="6">
        <v>33.85</v>
      </c>
      <c r="F295" s="6">
        <v>5.713</v>
      </c>
      <c r="G295" s="6">
        <v>7.171</v>
      </c>
      <c r="H295" s="6">
        <v>12.651</v>
      </c>
      <c r="I295" s="6">
        <v>25.535</v>
      </c>
      <c r="J295" s="6">
        <v>0.992</v>
      </c>
      <c r="K295" s="6">
        <v>0.996</v>
      </c>
      <c r="L295" s="6">
        <v>0.996</v>
      </c>
      <c r="M295" s="6">
        <v>0.995</v>
      </c>
      <c r="N295" s="6">
        <v>101708.778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-0.875</v>
      </c>
      <c r="H2" s="4">
        <f t="shared" si="1"/>
        <v>0</v>
      </c>
      <c r="I2" s="4">
        <f t="shared" si="1"/>
        <v>-0.044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7727.021</v>
      </c>
    </row>
    <row r="3">
      <c r="A3" s="3" t="s">
        <v>10</v>
      </c>
      <c r="B3" s="4">
        <f t="shared" ref="B3:N3" si="2">ROUND(MAX(B5:B1000), 3)</f>
        <v>6.719</v>
      </c>
      <c r="C3" s="4">
        <f t="shared" si="2"/>
        <v>7.179</v>
      </c>
      <c r="D3" s="4">
        <f t="shared" si="2"/>
        <v>0</v>
      </c>
      <c r="E3" s="4">
        <f t="shared" si="2"/>
        <v>4.623</v>
      </c>
      <c r="F3" s="4">
        <f t="shared" si="2"/>
        <v>0.972</v>
      </c>
      <c r="G3" s="4">
        <f t="shared" si="2"/>
        <v>0</v>
      </c>
      <c r="H3" s="4">
        <f t="shared" si="2"/>
        <v>0</v>
      </c>
      <c r="I3" s="4">
        <f t="shared" si="2"/>
        <v>0.23</v>
      </c>
      <c r="J3" s="4">
        <f t="shared" si="2"/>
        <v>0.592</v>
      </c>
      <c r="K3" s="4">
        <f t="shared" si="2"/>
        <v>1.582</v>
      </c>
      <c r="L3" s="4">
        <f t="shared" si="2"/>
        <v>0</v>
      </c>
      <c r="M3" s="4">
        <f t="shared" si="2"/>
        <v>0.512</v>
      </c>
      <c r="N3" s="4">
        <f t="shared" si="2"/>
        <v>7751.214</v>
      </c>
    </row>
    <row r="4">
      <c r="A4" s="3" t="s">
        <v>11</v>
      </c>
      <c r="B4" s="4">
        <f t="shared" ref="B4:N4" si="3">ROUND(AVERAGE(B5:B1000), 3)</f>
        <v>3.859</v>
      </c>
      <c r="C4" s="4">
        <f t="shared" si="3"/>
        <v>4.157</v>
      </c>
      <c r="D4" s="4">
        <f t="shared" si="3"/>
        <v>0</v>
      </c>
      <c r="E4" s="4">
        <f t="shared" si="3"/>
        <v>2.672</v>
      </c>
      <c r="F4" s="4">
        <f t="shared" si="3"/>
        <v>0.527</v>
      </c>
      <c r="G4" s="4">
        <f t="shared" si="3"/>
        <v>-0.478</v>
      </c>
      <c r="H4" s="4">
        <f t="shared" si="3"/>
        <v>0</v>
      </c>
      <c r="I4" s="4">
        <f t="shared" si="3"/>
        <v>0.049</v>
      </c>
      <c r="J4" s="4">
        <f t="shared" si="3"/>
        <v>0.369</v>
      </c>
      <c r="K4" s="4">
        <f t="shared" si="3"/>
        <v>1.026</v>
      </c>
      <c r="L4" s="4">
        <f t="shared" si="3"/>
        <v>0</v>
      </c>
      <c r="M4" s="4">
        <f t="shared" si="3"/>
        <v>0.337</v>
      </c>
      <c r="N4" s="4">
        <f t="shared" si="3"/>
        <v>7741.622</v>
      </c>
    </row>
    <row r="5">
      <c r="A5" s="5">
        <v>46105.0</v>
      </c>
      <c r="B5" s="6">
        <v>3.133</v>
      </c>
      <c r="C5" s="6">
        <v>3.422</v>
      </c>
      <c r="D5" s="6">
        <v>0.0</v>
      </c>
      <c r="E5" s="6">
        <v>2.185</v>
      </c>
      <c r="F5" s="6">
        <v>0.434</v>
      </c>
      <c r="G5" s="6">
        <v>-0.406</v>
      </c>
      <c r="H5" s="6">
        <v>0.0</v>
      </c>
      <c r="I5" s="6">
        <v>0.028</v>
      </c>
      <c r="J5" s="6">
        <v>0.552</v>
      </c>
      <c r="K5" s="6">
        <v>1.531</v>
      </c>
      <c r="L5" s="6">
        <v>0.0</v>
      </c>
      <c r="M5" s="6">
        <v>0.509</v>
      </c>
      <c r="N5" s="6">
        <v>7727.021</v>
      </c>
    </row>
    <row r="6">
      <c r="A6" s="5">
        <v>46105.0</v>
      </c>
      <c r="B6" s="6">
        <v>3.133</v>
      </c>
      <c r="C6" s="6">
        <v>3.422</v>
      </c>
      <c r="D6" s="6">
        <v>0.0</v>
      </c>
      <c r="E6" s="6">
        <v>2.185</v>
      </c>
      <c r="F6" s="6">
        <v>0.434</v>
      </c>
      <c r="G6" s="6">
        <v>-0.406</v>
      </c>
      <c r="H6" s="6">
        <v>0.0</v>
      </c>
      <c r="I6" s="6">
        <v>0.028</v>
      </c>
      <c r="J6" s="6">
        <v>0.552</v>
      </c>
      <c r="K6" s="6">
        <v>1.531</v>
      </c>
      <c r="L6" s="6">
        <v>0.0</v>
      </c>
      <c r="M6" s="6">
        <v>0.509</v>
      </c>
      <c r="N6" s="6">
        <v>7727.021</v>
      </c>
    </row>
    <row r="7">
      <c r="A7" s="5">
        <v>46105.00347222222</v>
      </c>
      <c r="B7" s="6">
        <v>3.104</v>
      </c>
      <c r="C7" s="6">
        <v>3.39</v>
      </c>
      <c r="D7" s="6">
        <v>0.0</v>
      </c>
      <c r="E7" s="6">
        <v>2.165</v>
      </c>
      <c r="F7" s="6">
        <v>0.429</v>
      </c>
      <c r="G7" s="6">
        <v>-0.402</v>
      </c>
      <c r="H7" s="6">
        <v>0.0</v>
      </c>
      <c r="I7" s="6">
        <v>0.027</v>
      </c>
      <c r="J7" s="6">
        <v>0.552</v>
      </c>
      <c r="K7" s="6">
        <v>1.528</v>
      </c>
      <c r="L7" s="6">
        <v>0.0</v>
      </c>
      <c r="M7" s="6">
        <v>0.51</v>
      </c>
      <c r="N7" s="6">
        <v>7727.091</v>
      </c>
    </row>
    <row r="8">
      <c r="A8" s="5">
        <v>46105.006944444445</v>
      </c>
      <c r="B8" s="6">
        <v>3.11</v>
      </c>
      <c r="C8" s="6">
        <v>3.398</v>
      </c>
      <c r="D8" s="6">
        <v>0.0</v>
      </c>
      <c r="E8" s="6">
        <v>2.169</v>
      </c>
      <c r="F8" s="6">
        <v>0.437</v>
      </c>
      <c r="G8" s="6">
        <v>-0.393</v>
      </c>
      <c r="H8" s="6">
        <v>0.0</v>
      </c>
      <c r="I8" s="6">
        <v>0.044</v>
      </c>
      <c r="J8" s="6">
        <v>0.562</v>
      </c>
      <c r="K8" s="6">
        <v>1.54</v>
      </c>
      <c r="L8" s="6">
        <v>0.0</v>
      </c>
      <c r="M8" s="6">
        <v>0.509</v>
      </c>
      <c r="N8" s="6">
        <v>7727.16</v>
      </c>
    </row>
    <row r="9">
      <c r="A9" s="5">
        <v>46105.010416666664</v>
      </c>
      <c r="B9" s="6">
        <v>3.114</v>
      </c>
      <c r="C9" s="6">
        <v>3.398</v>
      </c>
      <c r="D9" s="6">
        <v>0.0</v>
      </c>
      <c r="E9" s="6">
        <v>2.171</v>
      </c>
      <c r="F9" s="6">
        <v>0.434</v>
      </c>
      <c r="G9" s="6">
        <v>-0.397</v>
      </c>
      <c r="H9" s="6">
        <v>0.0</v>
      </c>
      <c r="I9" s="6">
        <v>0.037</v>
      </c>
      <c r="J9" s="6">
        <v>0.558</v>
      </c>
      <c r="K9" s="6">
        <v>1.536</v>
      </c>
      <c r="L9" s="6">
        <v>0.0</v>
      </c>
      <c r="M9" s="6">
        <v>0.509</v>
      </c>
      <c r="N9" s="6">
        <v>7727.23</v>
      </c>
    </row>
    <row r="10">
      <c r="A10" s="5">
        <v>46105.01388888889</v>
      </c>
      <c r="B10" s="6">
        <v>3.101</v>
      </c>
      <c r="C10" s="6">
        <v>3.388</v>
      </c>
      <c r="D10" s="6">
        <v>0.0</v>
      </c>
      <c r="E10" s="6">
        <v>2.163</v>
      </c>
      <c r="F10" s="6">
        <v>0.429</v>
      </c>
      <c r="G10" s="6">
        <v>-0.399</v>
      </c>
      <c r="H10" s="6">
        <v>0.0</v>
      </c>
      <c r="I10" s="6">
        <v>0.03</v>
      </c>
      <c r="J10" s="6">
        <v>0.553</v>
      </c>
      <c r="K10" s="6">
        <v>1.53</v>
      </c>
      <c r="L10" s="6">
        <v>0.0</v>
      </c>
      <c r="M10" s="6">
        <v>0.509</v>
      </c>
      <c r="N10" s="6">
        <v>7727.299</v>
      </c>
    </row>
    <row r="11">
      <c r="A11" s="5">
        <v>46105.01736111111</v>
      </c>
      <c r="B11" s="6">
        <v>3.117</v>
      </c>
      <c r="C11" s="6">
        <v>3.404</v>
      </c>
      <c r="D11" s="6">
        <v>0.0</v>
      </c>
      <c r="E11" s="6">
        <v>2.174</v>
      </c>
      <c r="F11" s="6">
        <v>0.428</v>
      </c>
      <c r="G11" s="6">
        <v>-0.401</v>
      </c>
      <c r="H11" s="6">
        <v>0.0</v>
      </c>
      <c r="I11" s="6">
        <v>0.027</v>
      </c>
      <c r="J11" s="6">
        <v>0.549</v>
      </c>
      <c r="K11" s="6">
        <v>1.531</v>
      </c>
      <c r="L11" s="6">
        <v>0.0</v>
      </c>
      <c r="M11" s="6">
        <v>0.507</v>
      </c>
      <c r="N11" s="6">
        <v>7727.368</v>
      </c>
    </row>
    <row r="12">
      <c r="A12" s="5">
        <v>46105.020833333336</v>
      </c>
      <c r="B12" s="6">
        <v>3.122</v>
      </c>
      <c r="C12" s="6">
        <v>3.407</v>
      </c>
      <c r="D12" s="6">
        <v>0.0</v>
      </c>
      <c r="E12" s="6">
        <v>2.176</v>
      </c>
      <c r="F12" s="6">
        <v>0.437</v>
      </c>
      <c r="G12" s="6">
        <v>-0.393</v>
      </c>
      <c r="H12" s="6">
        <v>0.0</v>
      </c>
      <c r="I12" s="6">
        <v>0.044</v>
      </c>
      <c r="J12" s="6">
        <v>0.561</v>
      </c>
      <c r="K12" s="6">
        <v>1.54</v>
      </c>
      <c r="L12" s="6">
        <v>0.0</v>
      </c>
      <c r="M12" s="6">
        <v>0.508</v>
      </c>
      <c r="N12" s="6">
        <v>7727.437</v>
      </c>
    </row>
    <row r="13">
      <c r="A13" s="5">
        <v>46105.024305555555</v>
      </c>
      <c r="B13" s="6">
        <v>3.081</v>
      </c>
      <c r="C13" s="6">
        <v>3.369</v>
      </c>
      <c r="D13" s="6">
        <v>0.0</v>
      </c>
      <c r="E13" s="6">
        <v>2.15</v>
      </c>
      <c r="F13" s="6">
        <v>0.424</v>
      </c>
      <c r="G13" s="6">
        <v>-0.392</v>
      </c>
      <c r="H13" s="6">
        <v>0.0</v>
      </c>
      <c r="I13" s="6">
        <v>0.032</v>
      </c>
      <c r="J13" s="6">
        <v>0.554</v>
      </c>
      <c r="K13" s="6">
        <v>1.534</v>
      </c>
      <c r="L13" s="6">
        <v>0.0</v>
      </c>
      <c r="M13" s="6">
        <v>0.508</v>
      </c>
      <c r="N13" s="6">
        <v>7727.505</v>
      </c>
    </row>
    <row r="14">
      <c r="A14" s="5">
        <v>46105.02777777778</v>
      </c>
      <c r="B14" s="6">
        <v>3.074</v>
      </c>
      <c r="C14" s="6">
        <v>3.359</v>
      </c>
      <c r="D14" s="6">
        <v>0.0</v>
      </c>
      <c r="E14" s="6">
        <v>2.144</v>
      </c>
      <c r="F14" s="6">
        <v>0.426</v>
      </c>
      <c r="G14" s="6">
        <v>-0.387</v>
      </c>
      <c r="H14" s="6">
        <v>0.0</v>
      </c>
      <c r="I14" s="6">
        <v>0.039</v>
      </c>
      <c r="J14" s="6">
        <v>0.559</v>
      </c>
      <c r="K14" s="6">
        <v>1.539</v>
      </c>
      <c r="L14" s="6">
        <v>0.0</v>
      </c>
      <c r="M14" s="6">
        <v>0.508</v>
      </c>
      <c r="N14" s="6">
        <v>7727.574</v>
      </c>
    </row>
    <row r="15">
      <c r="A15" s="5">
        <v>46105.03125</v>
      </c>
      <c r="B15" s="6">
        <v>3.11</v>
      </c>
      <c r="C15" s="6">
        <v>3.389</v>
      </c>
      <c r="D15" s="6">
        <v>0.0</v>
      </c>
      <c r="E15" s="6">
        <v>2.166</v>
      </c>
      <c r="F15" s="6">
        <v>0.435</v>
      </c>
      <c r="G15" s="6">
        <v>-0.384</v>
      </c>
      <c r="H15" s="6">
        <v>0.0</v>
      </c>
      <c r="I15" s="6">
        <v>0.051</v>
      </c>
      <c r="J15" s="6">
        <v>0.564</v>
      </c>
      <c r="K15" s="6">
        <v>1.545</v>
      </c>
      <c r="L15" s="6">
        <v>0.0</v>
      </c>
      <c r="M15" s="6">
        <v>0.507</v>
      </c>
      <c r="N15" s="6">
        <v>7727.641</v>
      </c>
    </row>
    <row r="16">
      <c r="A16" s="5">
        <v>46105.03472222222</v>
      </c>
      <c r="B16" s="6">
        <v>3.055</v>
      </c>
      <c r="C16" s="6">
        <v>3.337</v>
      </c>
      <c r="D16" s="6">
        <v>0.0</v>
      </c>
      <c r="E16" s="6">
        <v>2.131</v>
      </c>
      <c r="F16" s="6">
        <v>0.411</v>
      </c>
      <c r="G16" s="6">
        <v>-0.392</v>
      </c>
      <c r="H16" s="6">
        <v>0.0</v>
      </c>
      <c r="I16" s="6">
        <v>0.019</v>
      </c>
      <c r="J16" s="6">
        <v>0.547</v>
      </c>
      <c r="K16" s="6">
        <v>1.526</v>
      </c>
      <c r="L16" s="6">
        <v>0.0</v>
      </c>
      <c r="M16" s="6">
        <v>0.509</v>
      </c>
      <c r="N16" s="6">
        <v>7727.709</v>
      </c>
    </row>
    <row r="17">
      <c r="A17" s="5">
        <v>46105.038194444445</v>
      </c>
      <c r="B17" s="6">
        <v>3.049</v>
      </c>
      <c r="C17" s="6">
        <v>3.328</v>
      </c>
      <c r="D17" s="6">
        <v>0.0</v>
      </c>
      <c r="E17" s="6">
        <v>2.126</v>
      </c>
      <c r="F17" s="6">
        <v>0.422</v>
      </c>
      <c r="G17" s="6">
        <v>-0.378</v>
      </c>
      <c r="H17" s="6">
        <v>0.0</v>
      </c>
      <c r="I17" s="6">
        <v>0.044</v>
      </c>
      <c r="J17" s="6">
        <v>0.562</v>
      </c>
      <c r="K17" s="6">
        <v>1.541</v>
      </c>
      <c r="L17" s="6">
        <v>0.0</v>
      </c>
      <c r="M17" s="6">
        <v>0.508</v>
      </c>
      <c r="N17" s="6">
        <v>7727.776</v>
      </c>
    </row>
    <row r="18">
      <c r="A18" s="5">
        <v>46105.041666666664</v>
      </c>
      <c r="B18" s="6">
        <v>3.027</v>
      </c>
      <c r="C18" s="6">
        <v>3.308</v>
      </c>
      <c r="D18" s="6">
        <v>0.0</v>
      </c>
      <c r="E18" s="6">
        <v>2.112</v>
      </c>
      <c r="F18" s="6">
        <v>0.407</v>
      </c>
      <c r="G18" s="6">
        <v>-0.387</v>
      </c>
      <c r="H18" s="6">
        <v>0.0</v>
      </c>
      <c r="I18" s="6">
        <v>0.02</v>
      </c>
      <c r="J18" s="6">
        <v>0.546</v>
      </c>
      <c r="K18" s="6">
        <v>1.528</v>
      </c>
      <c r="L18" s="6">
        <v>0.0</v>
      </c>
      <c r="M18" s="6">
        <v>0.507</v>
      </c>
      <c r="N18" s="6">
        <v>7727.843</v>
      </c>
    </row>
    <row r="19">
      <c r="A19" s="5">
        <v>46105.04513888889</v>
      </c>
      <c r="B19" s="6">
        <v>3.027</v>
      </c>
      <c r="C19" s="6">
        <v>3.301</v>
      </c>
      <c r="D19" s="6">
        <v>0.0</v>
      </c>
      <c r="E19" s="6">
        <v>2.109</v>
      </c>
      <c r="F19" s="6">
        <v>0.41</v>
      </c>
      <c r="G19" s="6">
        <v>-0.371</v>
      </c>
      <c r="H19" s="6">
        <v>0.0</v>
      </c>
      <c r="I19" s="6">
        <v>0.039</v>
      </c>
      <c r="J19" s="6">
        <v>0.559</v>
      </c>
      <c r="K19" s="6">
        <v>1.539</v>
      </c>
      <c r="L19" s="6">
        <v>0.0</v>
      </c>
      <c r="M19" s="6">
        <v>0.508</v>
      </c>
      <c r="N19" s="6">
        <v>7727.909</v>
      </c>
    </row>
    <row r="20">
      <c r="A20" s="5">
        <v>46105.04861111111</v>
      </c>
      <c r="B20" s="6">
        <v>2.984</v>
      </c>
      <c r="C20" s="6">
        <v>3.249</v>
      </c>
      <c r="D20" s="6">
        <v>0.0</v>
      </c>
      <c r="E20" s="6">
        <v>2.078</v>
      </c>
      <c r="F20" s="6">
        <v>0.409</v>
      </c>
      <c r="G20" s="6">
        <v>-0.349</v>
      </c>
      <c r="H20" s="6">
        <v>0.0</v>
      </c>
      <c r="I20" s="6">
        <v>0.06</v>
      </c>
      <c r="J20" s="6">
        <v>0.574</v>
      </c>
      <c r="K20" s="6">
        <v>1.552</v>
      </c>
      <c r="L20" s="6">
        <v>0.0</v>
      </c>
      <c r="M20" s="6">
        <v>0.508</v>
      </c>
      <c r="N20" s="6">
        <v>7727.973</v>
      </c>
    </row>
    <row r="21">
      <c r="A21" s="5">
        <v>46105.052083333336</v>
      </c>
      <c r="B21" s="6">
        <v>2.956</v>
      </c>
      <c r="C21" s="6">
        <v>3.221</v>
      </c>
      <c r="D21" s="6">
        <v>0.0</v>
      </c>
      <c r="E21" s="6">
        <v>2.059</v>
      </c>
      <c r="F21" s="6">
        <v>0.4</v>
      </c>
      <c r="G21" s="6">
        <v>-0.35</v>
      </c>
      <c r="H21" s="6">
        <v>0.0</v>
      </c>
      <c r="I21" s="6">
        <v>0.05</v>
      </c>
      <c r="J21" s="6">
        <v>0.569</v>
      </c>
      <c r="K21" s="6">
        <v>1.547</v>
      </c>
      <c r="L21" s="6">
        <v>0.0</v>
      </c>
      <c r="M21" s="6">
        <v>0.508</v>
      </c>
      <c r="N21" s="6">
        <v>7728.036</v>
      </c>
    </row>
    <row r="22">
      <c r="A22" s="5">
        <v>46105.055555555555</v>
      </c>
      <c r="B22" s="6">
        <v>3.021</v>
      </c>
      <c r="C22" s="6">
        <v>3.284</v>
      </c>
      <c r="D22" s="6">
        <v>0.0</v>
      </c>
      <c r="E22" s="6">
        <v>2.102</v>
      </c>
      <c r="F22" s="6">
        <v>0.405</v>
      </c>
      <c r="G22" s="6">
        <v>-0.361</v>
      </c>
      <c r="H22" s="6">
        <v>0.0</v>
      </c>
      <c r="I22" s="6">
        <v>0.044</v>
      </c>
      <c r="J22" s="6">
        <v>0.563</v>
      </c>
      <c r="K22" s="6">
        <v>1.541</v>
      </c>
      <c r="L22" s="6">
        <v>0.0</v>
      </c>
      <c r="M22" s="6">
        <v>0.509</v>
      </c>
      <c r="N22" s="6">
        <v>7728.099</v>
      </c>
    </row>
    <row r="23">
      <c r="A23" s="5">
        <v>46105.05902777778</v>
      </c>
      <c r="B23" s="6">
        <v>3.067</v>
      </c>
      <c r="C23" s="6">
        <v>3.349</v>
      </c>
      <c r="D23" s="6">
        <v>0.0</v>
      </c>
      <c r="E23" s="6">
        <v>2.139</v>
      </c>
      <c r="F23" s="6">
        <v>0.424</v>
      </c>
      <c r="G23" s="6">
        <v>-0.384</v>
      </c>
      <c r="H23" s="6">
        <v>0.0</v>
      </c>
      <c r="I23" s="6">
        <v>0.04</v>
      </c>
      <c r="J23" s="6">
        <v>0.559</v>
      </c>
      <c r="K23" s="6">
        <v>1.539</v>
      </c>
      <c r="L23" s="6">
        <v>0.0</v>
      </c>
      <c r="M23" s="6">
        <v>0.508</v>
      </c>
      <c r="N23" s="6">
        <v>7728.165</v>
      </c>
    </row>
    <row r="24">
      <c r="A24" s="5">
        <v>46105.0625</v>
      </c>
      <c r="B24" s="6">
        <v>3.058</v>
      </c>
      <c r="C24" s="6">
        <v>3.335</v>
      </c>
      <c r="D24" s="6">
        <v>0.0</v>
      </c>
      <c r="E24" s="6">
        <v>2.131</v>
      </c>
      <c r="F24" s="6">
        <v>0.433</v>
      </c>
      <c r="G24" s="6">
        <v>-0.365</v>
      </c>
      <c r="H24" s="6">
        <v>0.0</v>
      </c>
      <c r="I24" s="6">
        <v>0.068</v>
      </c>
      <c r="J24" s="6">
        <v>0.574</v>
      </c>
      <c r="K24" s="6">
        <v>1.559</v>
      </c>
      <c r="L24" s="6">
        <v>0.0</v>
      </c>
      <c r="M24" s="6">
        <v>0.504</v>
      </c>
      <c r="N24" s="6">
        <v>7728.233</v>
      </c>
    </row>
    <row r="25">
      <c r="A25" s="5">
        <v>46105.06597222222</v>
      </c>
      <c r="B25" s="6">
        <v>3.04</v>
      </c>
      <c r="C25" s="6">
        <v>3.315</v>
      </c>
      <c r="D25" s="6">
        <v>0.0</v>
      </c>
      <c r="E25" s="6">
        <v>2.119</v>
      </c>
      <c r="F25" s="6">
        <v>0.419</v>
      </c>
      <c r="G25" s="6">
        <v>-0.373</v>
      </c>
      <c r="H25" s="6">
        <v>0.0</v>
      </c>
      <c r="I25" s="6">
        <v>0.046</v>
      </c>
      <c r="J25" s="6">
        <v>0.561</v>
      </c>
      <c r="K25" s="6">
        <v>1.543</v>
      </c>
      <c r="L25" s="6">
        <v>0.0</v>
      </c>
      <c r="M25" s="6">
        <v>0.506</v>
      </c>
      <c r="N25" s="6">
        <v>7728.3</v>
      </c>
    </row>
    <row r="26">
      <c r="A26" s="5">
        <v>46105.069444444445</v>
      </c>
      <c r="B26" s="6">
        <v>3.159</v>
      </c>
      <c r="C26" s="6">
        <v>3.445</v>
      </c>
      <c r="D26" s="6">
        <v>0.0</v>
      </c>
      <c r="E26" s="6">
        <v>2.201</v>
      </c>
      <c r="F26" s="6">
        <v>0.441</v>
      </c>
      <c r="G26" s="6">
        <v>-0.4</v>
      </c>
      <c r="H26" s="6">
        <v>0.0</v>
      </c>
      <c r="I26" s="6">
        <v>0.041</v>
      </c>
      <c r="J26" s="6">
        <v>0.555</v>
      </c>
      <c r="K26" s="6">
        <v>1.54</v>
      </c>
      <c r="L26" s="6">
        <v>0.0</v>
      </c>
      <c r="M26" s="6">
        <v>0.506</v>
      </c>
      <c r="N26" s="6">
        <v>7728.368</v>
      </c>
    </row>
    <row r="27">
      <c r="A27" s="5">
        <v>46105.072916666664</v>
      </c>
      <c r="B27" s="6">
        <v>3.159</v>
      </c>
      <c r="C27" s="6">
        <v>3.451</v>
      </c>
      <c r="D27" s="6">
        <v>0.0</v>
      </c>
      <c r="E27" s="6">
        <v>2.203</v>
      </c>
      <c r="F27" s="6">
        <v>0.452</v>
      </c>
      <c r="G27" s="6">
        <v>-0.392</v>
      </c>
      <c r="H27" s="6">
        <v>0.0</v>
      </c>
      <c r="I27" s="6">
        <v>0.06</v>
      </c>
      <c r="J27" s="6">
        <v>0.568</v>
      </c>
      <c r="K27" s="6">
        <v>1.552</v>
      </c>
      <c r="L27" s="6">
        <v>0.0</v>
      </c>
      <c r="M27" s="6">
        <v>0.505</v>
      </c>
      <c r="N27" s="6">
        <v>7728.438</v>
      </c>
    </row>
    <row r="28">
      <c r="A28" s="5">
        <v>46105.07638888889</v>
      </c>
      <c r="B28" s="6">
        <v>3.129</v>
      </c>
      <c r="C28" s="6">
        <v>3.418</v>
      </c>
      <c r="D28" s="6">
        <v>0.0</v>
      </c>
      <c r="E28" s="6">
        <v>2.183</v>
      </c>
      <c r="F28" s="6">
        <v>0.436</v>
      </c>
      <c r="G28" s="6">
        <v>-0.399</v>
      </c>
      <c r="H28" s="6">
        <v>0.0</v>
      </c>
      <c r="I28" s="6">
        <v>0.037</v>
      </c>
      <c r="J28" s="6">
        <v>0.553</v>
      </c>
      <c r="K28" s="6">
        <v>1.539</v>
      </c>
      <c r="L28" s="6">
        <v>0.0</v>
      </c>
      <c r="M28" s="6">
        <v>0.505</v>
      </c>
      <c r="N28" s="6">
        <v>7728.508</v>
      </c>
    </row>
    <row r="29">
      <c r="A29" s="5">
        <v>46105.07638888889</v>
      </c>
      <c r="B29" s="6">
        <v>3.129</v>
      </c>
      <c r="C29" s="6">
        <v>3.418</v>
      </c>
      <c r="D29" s="6">
        <v>0.0</v>
      </c>
      <c r="E29" s="6">
        <v>2.183</v>
      </c>
      <c r="F29" s="6">
        <v>0.436</v>
      </c>
      <c r="G29" s="6">
        <v>-0.399</v>
      </c>
      <c r="H29" s="6">
        <v>0.0</v>
      </c>
      <c r="I29" s="6">
        <v>0.037</v>
      </c>
      <c r="J29" s="6">
        <v>0.553</v>
      </c>
      <c r="K29" s="6">
        <v>1.539</v>
      </c>
      <c r="L29" s="6">
        <v>0.0</v>
      </c>
      <c r="M29" s="6">
        <v>0.505</v>
      </c>
      <c r="N29" s="6">
        <v>7728.508</v>
      </c>
    </row>
    <row r="30">
      <c r="A30" s="5">
        <v>46105.07986111111</v>
      </c>
      <c r="B30" s="6">
        <v>3.137</v>
      </c>
      <c r="C30" s="6">
        <v>3.427</v>
      </c>
      <c r="D30" s="6">
        <v>0.0</v>
      </c>
      <c r="E30" s="6">
        <v>2.188</v>
      </c>
      <c r="F30" s="6">
        <v>0.439</v>
      </c>
      <c r="G30" s="6">
        <v>-0.398</v>
      </c>
      <c r="H30" s="6">
        <v>0.0</v>
      </c>
      <c r="I30" s="6">
        <v>0.041</v>
      </c>
      <c r="J30" s="6">
        <v>0.555</v>
      </c>
      <c r="K30" s="6">
        <v>1.541</v>
      </c>
      <c r="L30" s="6">
        <v>0.0</v>
      </c>
      <c r="M30" s="6">
        <v>0.505</v>
      </c>
      <c r="N30" s="6">
        <v>7728.578</v>
      </c>
    </row>
    <row r="31">
      <c r="A31" s="5">
        <v>46105.083333333336</v>
      </c>
      <c r="B31" s="6">
        <v>3.121</v>
      </c>
      <c r="C31" s="6">
        <v>3.414</v>
      </c>
      <c r="D31" s="6">
        <v>0.0</v>
      </c>
      <c r="E31" s="6">
        <v>2.178</v>
      </c>
      <c r="F31" s="6">
        <v>0.428</v>
      </c>
      <c r="G31" s="6">
        <v>-0.411</v>
      </c>
      <c r="H31" s="6">
        <v>0.0</v>
      </c>
      <c r="I31" s="6">
        <v>0.017</v>
      </c>
      <c r="J31" s="6">
        <v>0.544</v>
      </c>
      <c r="K31" s="6">
        <v>1.525</v>
      </c>
      <c r="L31" s="6">
        <v>0.0</v>
      </c>
      <c r="M31" s="6">
        <v>0.508</v>
      </c>
      <c r="N31" s="6">
        <v>7728.648</v>
      </c>
    </row>
    <row r="32">
      <c r="A32" s="5">
        <v>46105.086805555555</v>
      </c>
      <c r="B32" s="6">
        <v>3.074</v>
      </c>
      <c r="C32" s="6">
        <v>3.364</v>
      </c>
      <c r="D32" s="6">
        <v>0.0</v>
      </c>
      <c r="E32" s="6">
        <v>2.146</v>
      </c>
      <c r="F32" s="6">
        <v>0.412</v>
      </c>
      <c r="G32" s="6">
        <v>-0.411</v>
      </c>
      <c r="H32" s="6">
        <v>0.0</v>
      </c>
      <c r="I32" s="6">
        <v>0.001</v>
      </c>
      <c r="J32" s="6">
        <v>0.532</v>
      </c>
      <c r="K32" s="6">
        <v>1.516</v>
      </c>
      <c r="L32" s="6">
        <v>0.0</v>
      </c>
      <c r="M32" s="6">
        <v>0.507</v>
      </c>
      <c r="N32" s="6">
        <v>7728.718</v>
      </c>
    </row>
    <row r="33">
      <c r="A33" s="5">
        <v>46105.09027777778</v>
      </c>
      <c r="B33" s="6">
        <v>3.117</v>
      </c>
      <c r="C33" s="6">
        <v>3.407</v>
      </c>
      <c r="D33" s="6">
        <v>0.0</v>
      </c>
      <c r="E33" s="6">
        <v>2.174</v>
      </c>
      <c r="F33" s="6">
        <v>0.428</v>
      </c>
      <c r="G33" s="6">
        <v>-0.404</v>
      </c>
      <c r="H33" s="6">
        <v>0.0</v>
      </c>
      <c r="I33" s="6">
        <v>0.024</v>
      </c>
      <c r="J33" s="6">
        <v>0.547</v>
      </c>
      <c r="K33" s="6">
        <v>1.531</v>
      </c>
      <c r="L33" s="6">
        <v>0.0</v>
      </c>
      <c r="M33" s="6">
        <v>0.506</v>
      </c>
      <c r="N33" s="6">
        <v>7728.787</v>
      </c>
    </row>
    <row r="34">
      <c r="A34" s="5">
        <v>46105.09375</v>
      </c>
      <c r="B34" s="6">
        <v>3.13</v>
      </c>
      <c r="C34" s="6">
        <v>3.415</v>
      </c>
      <c r="D34" s="6">
        <v>0.0</v>
      </c>
      <c r="E34" s="6">
        <v>2.182</v>
      </c>
      <c r="F34" s="6">
        <v>0.444</v>
      </c>
      <c r="G34" s="6">
        <v>-0.387</v>
      </c>
      <c r="H34" s="6">
        <v>0.0</v>
      </c>
      <c r="I34" s="6">
        <v>0.057</v>
      </c>
      <c r="J34" s="6">
        <v>0.567</v>
      </c>
      <c r="K34" s="6">
        <v>1.55</v>
      </c>
      <c r="L34" s="6">
        <v>0.0</v>
      </c>
      <c r="M34" s="6">
        <v>0.506</v>
      </c>
      <c r="N34" s="6">
        <v>7728.856</v>
      </c>
    </row>
    <row r="35">
      <c r="A35" s="5">
        <v>46105.09722222222</v>
      </c>
      <c r="B35" s="6">
        <v>3.0</v>
      </c>
      <c r="C35" s="6">
        <v>3.375</v>
      </c>
      <c r="D35" s="6">
        <v>0.0</v>
      </c>
      <c r="E35" s="6">
        <v>2.125</v>
      </c>
      <c r="F35" s="6">
        <v>0.43</v>
      </c>
      <c r="G35" s="6">
        <v>-0.377</v>
      </c>
      <c r="H35" s="6">
        <v>0.0</v>
      </c>
      <c r="I35" s="6">
        <v>0.053</v>
      </c>
      <c r="J35" s="6">
        <v>0.576</v>
      </c>
      <c r="K35" s="6">
        <v>1.554</v>
      </c>
      <c r="L35" s="6">
        <v>0.0</v>
      </c>
      <c r="M35" s="6">
        <v>0.507</v>
      </c>
      <c r="N35" s="6">
        <v>7728.924</v>
      </c>
    </row>
    <row r="36">
      <c r="A36" s="5">
        <v>46105.100694444445</v>
      </c>
      <c r="B36" s="6">
        <v>3.039</v>
      </c>
      <c r="C36" s="6">
        <v>3.375</v>
      </c>
      <c r="D36" s="6">
        <v>0.0</v>
      </c>
      <c r="E36" s="6">
        <v>2.138</v>
      </c>
      <c r="F36" s="6">
        <v>0.422</v>
      </c>
      <c r="G36" s="6">
        <v>-0.389</v>
      </c>
      <c r="H36" s="6">
        <v>0.0</v>
      </c>
      <c r="I36" s="6">
        <v>0.033</v>
      </c>
      <c r="J36" s="6">
        <v>0.559</v>
      </c>
      <c r="K36" s="6">
        <v>1.539</v>
      </c>
      <c r="L36" s="6">
        <v>0.0</v>
      </c>
      <c r="M36" s="6">
        <v>0.507</v>
      </c>
      <c r="N36" s="6">
        <v>7728.992</v>
      </c>
    </row>
    <row r="37">
      <c r="A37" s="5">
        <v>46105.104166666664</v>
      </c>
      <c r="B37" s="6">
        <v>3.099</v>
      </c>
      <c r="C37" s="6">
        <v>3.387</v>
      </c>
      <c r="D37" s="6">
        <v>0.0</v>
      </c>
      <c r="E37" s="6">
        <v>2.162</v>
      </c>
      <c r="F37" s="6">
        <v>0.437</v>
      </c>
      <c r="G37" s="6">
        <v>-0.384</v>
      </c>
      <c r="H37" s="6">
        <v>0.0</v>
      </c>
      <c r="I37" s="6">
        <v>0.053</v>
      </c>
      <c r="J37" s="6">
        <v>0.567</v>
      </c>
      <c r="K37" s="6">
        <v>1.546</v>
      </c>
      <c r="L37" s="6">
        <v>0.0</v>
      </c>
      <c r="M37" s="6">
        <v>0.508</v>
      </c>
      <c r="N37" s="6">
        <v>7729.059</v>
      </c>
    </row>
    <row r="38">
      <c r="A38" s="5">
        <v>46105.10763888889</v>
      </c>
      <c r="B38" s="6">
        <v>3.062</v>
      </c>
      <c r="C38" s="6">
        <v>3.383</v>
      </c>
      <c r="D38" s="6">
        <v>0.0</v>
      </c>
      <c r="E38" s="6">
        <v>2.148</v>
      </c>
      <c r="F38" s="6">
        <v>0.426</v>
      </c>
      <c r="G38" s="6">
        <v>-0.389</v>
      </c>
      <c r="H38" s="6">
        <v>0.0</v>
      </c>
      <c r="I38" s="6">
        <v>0.037</v>
      </c>
      <c r="J38" s="6">
        <v>0.561</v>
      </c>
      <c r="K38" s="6">
        <v>1.539</v>
      </c>
      <c r="L38" s="6">
        <v>0.0</v>
      </c>
      <c r="M38" s="6">
        <v>0.508</v>
      </c>
      <c r="N38" s="6">
        <v>7729.127</v>
      </c>
    </row>
    <row r="39">
      <c r="A39" s="5">
        <v>46105.11111111111</v>
      </c>
      <c r="B39" s="6">
        <v>3.043</v>
      </c>
      <c r="C39" s="6">
        <v>3.38</v>
      </c>
      <c r="D39" s="6">
        <v>0.0</v>
      </c>
      <c r="E39" s="6">
        <v>2.141</v>
      </c>
      <c r="F39" s="6">
        <v>0.421</v>
      </c>
      <c r="G39" s="6">
        <v>-0.392</v>
      </c>
      <c r="H39" s="6">
        <v>0.0</v>
      </c>
      <c r="I39" s="6">
        <v>0.029</v>
      </c>
      <c r="J39" s="6">
        <v>0.557</v>
      </c>
      <c r="K39" s="6">
        <v>1.535</v>
      </c>
      <c r="L39" s="6">
        <v>0.0</v>
      </c>
      <c r="M39" s="6">
        <v>0.509</v>
      </c>
      <c r="N39" s="6">
        <v>7729.195</v>
      </c>
    </row>
    <row r="40">
      <c r="A40" s="5">
        <v>46105.114583333336</v>
      </c>
      <c r="B40" s="6">
        <v>2.998</v>
      </c>
      <c r="C40" s="6">
        <v>3.374</v>
      </c>
      <c r="D40" s="6">
        <v>0.0</v>
      </c>
      <c r="E40" s="6">
        <v>2.124</v>
      </c>
      <c r="F40" s="6">
        <v>0.419</v>
      </c>
      <c r="G40" s="6">
        <v>-0.389</v>
      </c>
      <c r="H40" s="6">
        <v>0.0</v>
      </c>
      <c r="I40" s="6">
        <v>0.03</v>
      </c>
      <c r="J40" s="6">
        <v>0.563</v>
      </c>
      <c r="K40" s="6">
        <v>1.538</v>
      </c>
      <c r="L40" s="6">
        <v>0.0</v>
      </c>
      <c r="M40" s="6">
        <v>0.509</v>
      </c>
      <c r="N40" s="6">
        <v>7729.262</v>
      </c>
    </row>
    <row r="41">
      <c r="A41" s="5">
        <v>46105.118055555555</v>
      </c>
      <c r="B41" s="6">
        <v>6.296</v>
      </c>
      <c r="C41" s="6">
        <v>6.787</v>
      </c>
      <c r="D41" s="6">
        <v>0.0</v>
      </c>
      <c r="E41" s="6">
        <v>4.361</v>
      </c>
      <c r="F41" s="6">
        <v>0.855</v>
      </c>
      <c r="G41" s="6">
        <v>-0.791</v>
      </c>
      <c r="H41" s="6">
        <v>0.0</v>
      </c>
      <c r="I41" s="6">
        <v>0.064</v>
      </c>
      <c r="J41" s="6">
        <v>0.551</v>
      </c>
      <c r="K41" s="6">
        <v>1.533</v>
      </c>
      <c r="L41" s="6">
        <v>0.0</v>
      </c>
      <c r="M41" s="6">
        <v>0.507</v>
      </c>
      <c r="N41" s="6">
        <v>7729.344</v>
      </c>
    </row>
    <row r="42">
      <c r="A42" s="5">
        <v>46105.12152777778</v>
      </c>
      <c r="B42" s="6">
        <v>6.327</v>
      </c>
      <c r="C42" s="6">
        <v>6.816</v>
      </c>
      <c r="D42" s="6">
        <v>0.0</v>
      </c>
      <c r="E42" s="6">
        <v>4.381</v>
      </c>
      <c r="F42" s="6">
        <v>0.855</v>
      </c>
      <c r="G42" s="6">
        <v>-0.796</v>
      </c>
      <c r="H42" s="6">
        <v>0.0</v>
      </c>
      <c r="I42" s="6">
        <v>0.059</v>
      </c>
      <c r="J42" s="6">
        <v>0.546</v>
      </c>
      <c r="K42" s="6">
        <v>1.531</v>
      </c>
      <c r="L42" s="6">
        <v>0.0</v>
      </c>
      <c r="M42" s="6">
        <v>0.506</v>
      </c>
      <c r="N42" s="6">
        <v>7729.482</v>
      </c>
    </row>
    <row r="43">
      <c r="A43" s="5">
        <v>46105.125</v>
      </c>
      <c r="B43" s="6">
        <v>6.293</v>
      </c>
      <c r="C43" s="6">
        <v>6.779</v>
      </c>
      <c r="D43" s="6">
        <v>0.0</v>
      </c>
      <c r="E43" s="6">
        <v>4.357</v>
      </c>
      <c r="F43" s="6">
        <v>0.86</v>
      </c>
      <c r="G43" s="6">
        <v>-0.787</v>
      </c>
      <c r="H43" s="6">
        <v>0.0</v>
      </c>
      <c r="I43" s="6">
        <v>0.073</v>
      </c>
      <c r="J43" s="6">
        <v>0.552</v>
      </c>
      <c r="K43" s="6">
        <v>1.534</v>
      </c>
      <c r="L43" s="6">
        <v>0.0</v>
      </c>
      <c r="M43" s="6">
        <v>0.507</v>
      </c>
      <c r="N43" s="6">
        <v>7729.62</v>
      </c>
    </row>
    <row r="44">
      <c r="A44" s="5">
        <v>46105.12847222222</v>
      </c>
      <c r="B44" s="6">
        <v>6.325</v>
      </c>
      <c r="C44" s="6">
        <v>6.819</v>
      </c>
      <c r="D44" s="6">
        <v>0.0</v>
      </c>
      <c r="E44" s="6">
        <v>4.381</v>
      </c>
      <c r="F44" s="6">
        <v>0.847</v>
      </c>
      <c r="G44" s="6">
        <v>-0.805</v>
      </c>
      <c r="H44" s="6">
        <v>0.0</v>
      </c>
      <c r="I44" s="6">
        <v>0.042</v>
      </c>
      <c r="J44" s="6">
        <v>0.541</v>
      </c>
      <c r="K44" s="6">
        <v>1.526</v>
      </c>
      <c r="L44" s="6">
        <v>0.0</v>
      </c>
      <c r="M44" s="6">
        <v>0.506</v>
      </c>
      <c r="N44" s="6">
        <v>7729.757</v>
      </c>
    </row>
    <row r="45">
      <c r="A45" s="5">
        <v>46105.131944444445</v>
      </c>
      <c r="B45" s="6">
        <v>6.289</v>
      </c>
      <c r="C45" s="6">
        <v>6.78</v>
      </c>
      <c r="D45" s="6">
        <v>0.0</v>
      </c>
      <c r="E45" s="6">
        <v>4.356</v>
      </c>
      <c r="F45" s="6">
        <v>0.843</v>
      </c>
      <c r="G45" s="6">
        <v>-0.798</v>
      </c>
      <c r="H45" s="6">
        <v>0.0</v>
      </c>
      <c r="I45" s="6">
        <v>0.045</v>
      </c>
      <c r="J45" s="6">
        <v>0.543</v>
      </c>
      <c r="K45" s="6">
        <v>1.527</v>
      </c>
      <c r="L45" s="6">
        <v>0.0</v>
      </c>
      <c r="M45" s="6">
        <v>0.507</v>
      </c>
      <c r="N45" s="6">
        <v>7729.895</v>
      </c>
    </row>
    <row r="46">
      <c r="A46" s="5">
        <v>46105.135416666664</v>
      </c>
      <c r="B46" s="6">
        <v>6.278</v>
      </c>
      <c r="C46" s="6">
        <v>6.766</v>
      </c>
      <c r="D46" s="6">
        <v>0.0</v>
      </c>
      <c r="E46" s="6">
        <v>4.348</v>
      </c>
      <c r="F46" s="6">
        <v>0.851</v>
      </c>
      <c r="G46" s="6">
        <v>-0.784</v>
      </c>
      <c r="H46" s="6">
        <v>0.0</v>
      </c>
      <c r="I46" s="6">
        <v>0.067</v>
      </c>
      <c r="J46" s="6">
        <v>0.548</v>
      </c>
      <c r="K46" s="6">
        <v>1.534</v>
      </c>
      <c r="L46" s="6">
        <v>0.0</v>
      </c>
      <c r="M46" s="6">
        <v>0.505</v>
      </c>
      <c r="N46" s="6">
        <v>7730.031</v>
      </c>
    </row>
    <row r="47">
      <c r="A47" s="5">
        <v>46105.13888888889</v>
      </c>
      <c r="B47" s="6">
        <v>6.442</v>
      </c>
      <c r="C47" s="6">
        <v>6.931</v>
      </c>
      <c r="D47" s="6">
        <v>0.0</v>
      </c>
      <c r="E47" s="6">
        <v>4.458</v>
      </c>
      <c r="F47" s="6">
        <v>0.87</v>
      </c>
      <c r="G47" s="6">
        <v>-0.801</v>
      </c>
      <c r="H47" s="6">
        <v>0.0</v>
      </c>
      <c r="I47" s="6">
        <v>0.069</v>
      </c>
      <c r="J47" s="6">
        <v>0.546</v>
      </c>
      <c r="K47" s="6">
        <v>1.536</v>
      </c>
      <c r="L47" s="6">
        <v>0.0</v>
      </c>
      <c r="M47" s="6">
        <v>0.503</v>
      </c>
      <c r="N47" s="6">
        <v>7730.169</v>
      </c>
    </row>
    <row r="48">
      <c r="A48" s="5">
        <v>46105.14236111111</v>
      </c>
      <c r="B48" s="6">
        <v>6.395</v>
      </c>
      <c r="C48" s="6">
        <v>6.881</v>
      </c>
      <c r="D48" s="6">
        <v>0.0</v>
      </c>
      <c r="E48" s="6">
        <v>4.425</v>
      </c>
      <c r="F48" s="6">
        <v>0.861</v>
      </c>
      <c r="G48" s="6">
        <v>-0.802</v>
      </c>
      <c r="H48" s="6">
        <v>0.0</v>
      </c>
      <c r="I48" s="6">
        <v>0.059</v>
      </c>
      <c r="J48" s="6">
        <v>0.543</v>
      </c>
      <c r="K48" s="6">
        <v>1.533</v>
      </c>
      <c r="L48" s="6">
        <v>0.0</v>
      </c>
      <c r="M48" s="6">
        <v>0.504</v>
      </c>
      <c r="N48" s="6">
        <v>7730.308</v>
      </c>
    </row>
    <row r="49">
      <c r="A49" s="5">
        <v>46105.145833333336</v>
      </c>
      <c r="B49" s="6">
        <v>6.341</v>
      </c>
      <c r="C49" s="6">
        <v>6.834</v>
      </c>
      <c r="D49" s="6">
        <v>0.0</v>
      </c>
      <c r="E49" s="6">
        <v>4.392</v>
      </c>
      <c r="F49" s="6">
        <v>0.852</v>
      </c>
      <c r="G49" s="6">
        <v>-0.806</v>
      </c>
      <c r="H49" s="6">
        <v>0.0</v>
      </c>
      <c r="I49" s="6">
        <v>0.046</v>
      </c>
      <c r="J49" s="6">
        <v>0.54</v>
      </c>
      <c r="K49" s="6">
        <v>1.529</v>
      </c>
      <c r="L49" s="6">
        <v>0.0</v>
      </c>
      <c r="M49" s="6">
        <v>0.504</v>
      </c>
      <c r="N49" s="6">
        <v>7730.446</v>
      </c>
    </row>
    <row r="50">
      <c r="A50" s="5">
        <v>46105.149305555555</v>
      </c>
      <c r="B50" s="6">
        <v>6.396</v>
      </c>
      <c r="C50" s="6">
        <v>6.885</v>
      </c>
      <c r="D50" s="6">
        <v>0.0</v>
      </c>
      <c r="E50" s="6">
        <v>4.427</v>
      </c>
      <c r="F50" s="6">
        <v>0.897</v>
      </c>
      <c r="G50" s="6">
        <v>-0.773</v>
      </c>
      <c r="H50" s="6">
        <v>0.0</v>
      </c>
      <c r="I50" s="6">
        <v>0.124</v>
      </c>
      <c r="J50" s="6">
        <v>0.564</v>
      </c>
      <c r="K50" s="6">
        <v>1.551</v>
      </c>
      <c r="L50" s="6">
        <v>0.0</v>
      </c>
      <c r="M50" s="6">
        <v>0.504</v>
      </c>
      <c r="N50" s="6">
        <v>7730.584</v>
      </c>
    </row>
    <row r="51">
      <c r="A51" s="5">
        <v>46105.15277777778</v>
      </c>
      <c r="B51" s="6">
        <v>6.379</v>
      </c>
      <c r="C51" s="6">
        <v>6.872</v>
      </c>
      <c r="D51" s="6">
        <v>0.0</v>
      </c>
      <c r="E51" s="6">
        <v>4.417</v>
      </c>
      <c r="F51" s="6">
        <v>0.879</v>
      </c>
      <c r="G51" s="6">
        <v>-0.79</v>
      </c>
      <c r="H51" s="6">
        <v>0.0</v>
      </c>
      <c r="I51" s="6">
        <v>0.089</v>
      </c>
      <c r="J51" s="6">
        <v>0.553</v>
      </c>
      <c r="K51" s="6">
        <v>1.541</v>
      </c>
      <c r="L51" s="6">
        <v>0.0</v>
      </c>
      <c r="M51" s="6">
        <v>0.504</v>
      </c>
      <c r="N51" s="6">
        <v>7730.723</v>
      </c>
    </row>
    <row r="52">
      <c r="A52" s="5">
        <v>46105.15625</v>
      </c>
      <c r="B52" s="6">
        <v>6.325</v>
      </c>
      <c r="C52" s="6">
        <v>6.818</v>
      </c>
      <c r="D52" s="6">
        <v>0.0</v>
      </c>
      <c r="E52" s="6">
        <v>4.381</v>
      </c>
      <c r="F52" s="6">
        <v>0.866</v>
      </c>
      <c r="G52" s="6">
        <v>-0.795</v>
      </c>
      <c r="H52" s="6">
        <v>0.0</v>
      </c>
      <c r="I52" s="6">
        <v>0.071</v>
      </c>
      <c r="J52" s="6">
        <v>0.55</v>
      </c>
      <c r="K52" s="6">
        <v>1.534</v>
      </c>
      <c r="L52" s="6">
        <v>0.0</v>
      </c>
      <c r="M52" s="6">
        <v>0.506</v>
      </c>
      <c r="N52" s="6">
        <v>7730.863</v>
      </c>
    </row>
    <row r="53">
      <c r="A53" s="5">
        <v>46105.15972222222</v>
      </c>
      <c r="B53" s="6">
        <v>6.412</v>
      </c>
      <c r="C53" s="6">
        <v>6.901</v>
      </c>
      <c r="D53" s="6">
        <v>0.0</v>
      </c>
      <c r="E53" s="6">
        <v>4.437</v>
      </c>
      <c r="F53" s="6">
        <v>0.917</v>
      </c>
      <c r="G53" s="6">
        <v>-0.764</v>
      </c>
      <c r="H53" s="6">
        <v>0.0</v>
      </c>
      <c r="I53" s="6">
        <v>0.153</v>
      </c>
      <c r="J53" s="6">
        <v>0.574</v>
      </c>
      <c r="K53" s="6">
        <v>1.559</v>
      </c>
      <c r="L53" s="6">
        <v>0.0</v>
      </c>
      <c r="M53" s="6">
        <v>0.505</v>
      </c>
      <c r="N53" s="6">
        <v>7731.003</v>
      </c>
    </row>
    <row r="54">
      <c r="A54" s="5">
        <v>46105.163194444445</v>
      </c>
      <c r="B54" s="6">
        <v>6.529</v>
      </c>
      <c r="C54" s="6">
        <v>7.017</v>
      </c>
      <c r="D54" s="6">
        <v>0.0</v>
      </c>
      <c r="E54" s="6">
        <v>4.515</v>
      </c>
      <c r="F54" s="6">
        <v>0.912</v>
      </c>
      <c r="G54" s="6">
        <v>-0.794</v>
      </c>
      <c r="H54" s="6">
        <v>0.0</v>
      </c>
      <c r="I54" s="6">
        <v>0.118</v>
      </c>
      <c r="J54" s="6">
        <v>0.56</v>
      </c>
      <c r="K54" s="6">
        <v>1.55</v>
      </c>
      <c r="L54" s="6">
        <v>0.0</v>
      </c>
      <c r="M54" s="6">
        <v>0.503</v>
      </c>
      <c r="N54" s="6">
        <v>7731.143</v>
      </c>
    </row>
    <row r="55">
      <c r="A55" s="5">
        <v>46105.166666666664</v>
      </c>
      <c r="B55" s="6">
        <v>6.555</v>
      </c>
      <c r="C55" s="6">
        <v>7.041</v>
      </c>
      <c r="D55" s="6">
        <v>0.0</v>
      </c>
      <c r="E55" s="6">
        <v>4.532</v>
      </c>
      <c r="F55" s="6">
        <v>0.972</v>
      </c>
      <c r="G55" s="6">
        <v>-0.742</v>
      </c>
      <c r="H55" s="6">
        <v>0.0</v>
      </c>
      <c r="I55" s="6">
        <v>0.23</v>
      </c>
      <c r="J55" s="6">
        <v>0.592</v>
      </c>
      <c r="K55" s="6">
        <v>1.582</v>
      </c>
      <c r="L55" s="6">
        <v>0.0</v>
      </c>
      <c r="M55" s="6">
        <v>0.502</v>
      </c>
      <c r="N55" s="6">
        <v>7731.283</v>
      </c>
    </row>
    <row r="56">
      <c r="A56" s="5">
        <v>46105.17013888889</v>
      </c>
      <c r="B56" s="6">
        <v>6.47</v>
      </c>
      <c r="C56" s="6">
        <v>6.957</v>
      </c>
      <c r="D56" s="6">
        <v>0.0</v>
      </c>
      <c r="E56" s="6">
        <v>4.476</v>
      </c>
      <c r="F56" s="6">
        <v>0.928</v>
      </c>
      <c r="G56" s="6">
        <v>-0.76</v>
      </c>
      <c r="H56" s="6">
        <v>0.0</v>
      </c>
      <c r="I56" s="6">
        <v>0.168</v>
      </c>
      <c r="J56" s="6">
        <v>0.574</v>
      </c>
      <c r="K56" s="6">
        <v>1.566</v>
      </c>
      <c r="L56" s="6">
        <v>0.0</v>
      </c>
      <c r="M56" s="6">
        <v>0.501</v>
      </c>
      <c r="N56" s="6">
        <v>7731.424</v>
      </c>
    </row>
    <row r="57">
      <c r="A57" s="5">
        <v>46105.17361111111</v>
      </c>
      <c r="B57" s="6">
        <v>6.349</v>
      </c>
      <c r="C57" s="6">
        <v>6.837</v>
      </c>
      <c r="D57" s="6">
        <v>0.0</v>
      </c>
      <c r="E57" s="6">
        <v>4.396</v>
      </c>
      <c r="F57" s="6">
        <v>0.886</v>
      </c>
      <c r="G57" s="6">
        <v>-0.768</v>
      </c>
      <c r="H57" s="6">
        <v>0.0</v>
      </c>
      <c r="I57" s="6">
        <v>0.118</v>
      </c>
      <c r="J57" s="6">
        <v>0.559</v>
      </c>
      <c r="K57" s="6">
        <v>1.553</v>
      </c>
      <c r="L57" s="6">
        <v>0.0</v>
      </c>
      <c r="M57" s="6">
        <v>0.501</v>
      </c>
      <c r="N57" s="6">
        <v>7731.564</v>
      </c>
    </row>
    <row r="58">
      <c r="A58" s="5">
        <v>46105.177083333336</v>
      </c>
      <c r="B58" s="6">
        <v>6.4</v>
      </c>
      <c r="C58" s="6">
        <v>6.892</v>
      </c>
      <c r="D58" s="6">
        <v>0.0</v>
      </c>
      <c r="E58" s="6">
        <v>4.431</v>
      </c>
      <c r="F58" s="6">
        <v>0.897</v>
      </c>
      <c r="G58" s="6">
        <v>-0.792</v>
      </c>
      <c r="H58" s="6">
        <v>0.0</v>
      </c>
      <c r="I58" s="6">
        <v>0.105</v>
      </c>
      <c r="J58" s="6">
        <v>0.561</v>
      </c>
      <c r="K58" s="6">
        <v>1.543</v>
      </c>
      <c r="L58" s="6">
        <v>0.0</v>
      </c>
      <c r="M58" s="6">
        <v>0.507</v>
      </c>
      <c r="N58" s="6">
        <v>7731.704</v>
      </c>
    </row>
    <row r="59">
      <c r="A59" s="5">
        <v>46105.180555555555</v>
      </c>
      <c r="B59" s="6">
        <v>6.362</v>
      </c>
      <c r="C59" s="6">
        <v>6.854</v>
      </c>
      <c r="D59" s="6">
        <v>0.0</v>
      </c>
      <c r="E59" s="6">
        <v>4.405</v>
      </c>
      <c r="F59" s="6">
        <v>0.887</v>
      </c>
      <c r="G59" s="6">
        <v>-0.777</v>
      </c>
      <c r="H59" s="6">
        <v>0.0</v>
      </c>
      <c r="I59" s="6">
        <v>0.11</v>
      </c>
      <c r="J59" s="6">
        <v>0.56</v>
      </c>
      <c r="K59" s="6">
        <v>1.548</v>
      </c>
      <c r="L59" s="6">
        <v>0.0</v>
      </c>
      <c r="M59" s="6">
        <v>0.504</v>
      </c>
      <c r="N59" s="6">
        <v>7731.844</v>
      </c>
    </row>
    <row r="60">
      <c r="A60" s="5">
        <v>46105.18402777778</v>
      </c>
      <c r="B60" s="6">
        <v>6.297</v>
      </c>
      <c r="C60" s="6">
        <v>6.794</v>
      </c>
      <c r="D60" s="6">
        <v>0.0</v>
      </c>
      <c r="E60" s="6">
        <v>4.364</v>
      </c>
      <c r="F60" s="6">
        <v>0.841</v>
      </c>
      <c r="G60" s="6">
        <v>-0.811</v>
      </c>
      <c r="H60" s="6">
        <v>0.0</v>
      </c>
      <c r="I60" s="6">
        <v>0.03</v>
      </c>
      <c r="J60" s="6">
        <v>0.535</v>
      </c>
      <c r="K60" s="6">
        <v>1.524</v>
      </c>
      <c r="L60" s="6">
        <v>0.0</v>
      </c>
      <c r="M60" s="6">
        <v>0.505</v>
      </c>
      <c r="N60" s="6">
        <v>7731.985</v>
      </c>
    </row>
    <row r="61">
      <c r="A61" s="5">
        <v>46105.1875</v>
      </c>
      <c r="B61" s="6">
        <v>6.334</v>
      </c>
      <c r="C61" s="6">
        <v>6.826</v>
      </c>
      <c r="D61" s="6">
        <v>0.0</v>
      </c>
      <c r="E61" s="6">
        <v>4.387</v>
      </c>
      <c r="F61" s="6">
        <v>0.87</v>
      </c>
      <c r="G61" s="6">
        <v>-0.801</v>
      </c>
      <c r="H61" s="6">
        <v>0.0</v>
      </c>
      <c r="I61" s="6">
        <v>0.069</v>
      </c>
      <c r="J61" s="6">
        <v>0.551</v>
      </c>
      <c r="K61" s="6">
        <v>1.533</v>
      </c>
      <c r="L61" s="6">
        <v>0.0</v>
      </c>
      <c r="M61" s="6">
        <v>0.507</v>
      </c>
      <c r="N61" s="6">
        <v>7732.122</v>
      </c>
    </row>
    <row r="62">
      <c r="A62" s="5">
        <v>46105.19097222222</v>
      </c>
      <c r="B62" s="6">
        <v>6.283</v>
      </c>
      <c r="C62" s="6">
        <v>6.775</v>
      </c>
      <c r="D62" s="6">
        <v>0.0</v>
      </c>
      <c r="E62" s="6">
        <v>4.353</v>
      </c>
      <c r="F62" s="6">
        <v>0.884</v>
      </c>
      <c r="G62" s="6">
        <v>-0.775</v>
      </c>
      <c r="H62" s="6">
        <v>0.0</v>
      </c>
      <c r="I62" s="6">
        <v>0.109</v>
      </c>
      <c r="J62" s="6">
        <v>0.565</v>
      </c>
      <c r="K62" s="6">
        <v>1.544</v>
      </c>
      <c r="L62" s="6">
        <v>0.0</v>
      </c>
      <c r="M62" s="6">
        <v>0.508</v>
      </c>
      <c r="N62" s="6">
        <v>7732.262</v>
      </c>
    </row>
    <row r="63">
      <c r="A63" s="5">
        <v>46105.194444444445</v>
      </c>
      <c r="B63" s="6">
        <v>6.427</v>
      </c>
      <c r="C63" s="6">
        <v>6.915</v>
      </c>
      <c r="D63" s="6">
        <v>0.0</v>
      </c>
      <c r="E63" s="6">
        <v>4.447</v>
      </c>
      <c r="F63" s="6">
        <v>0.909</v>
      </c>
      <c r="G63" s="6">
        <v>-0.769</v>
      </c>
      <c r="H63" s="6">
        <v>0.0</v>
      </c>
      <c r="I63" s="6">
        <v>0.14</v>
      </c>
      <c r="J63" s="6">
        <v>0.568</v>
      </c>
      <c r="K63" s="6">
        <v>1.557</v>
      </c>
      <c r="L63" s="6">
        <v>0.0</v>
      </c>
      <c r="M63" s="6">
        <v>0.503</v>
      </c>
      <c r="N63" s="6">
        <v>7732.402</v>
      </c>
    </row>
    <row r="64">
      <c r="A64" s="5">
        <v>46105.197916666664</v>
      </c>
      <c r="B64" s="6">
        <v>6.483</v>
      </c>
      <c r="C64" s="6">
        <v>6.974</v>
      </c>
      <c r="D64" s="6">
        <v>0.0</v>
      </c>
      <c r="E64" s="6">
        <v>4.486</v>
      </c>
      <c r="F64" s="6">
        <v>0.899</v>
      </c>
      <c r="G64" s="6">
        <v>-0.803</v>
      </c>
      <c r="H64" s="6">
        <v>0.0</v>
      </c>
      <c r="I64" s="6">
        <v>0.096</v>
      </c>
      <c r="J64" s="6">
        <v>0.556</v>
      </c>
      <c r="K64" s="6">
        <v>1.54</v>
      </c>
      <c r="L64" s="6">
        <v>0.0</v>
      </c>
      <c r="M64" s="6">
        <v>0.506</v>
      </c>
      <c r="N64" s="6">
        <v>7732.542</v>
      </c>
    </row>
    <row r="65">
      <c r="A65" s="5">
        <v>46105.20138888889</v>
      </c>
      <c r="B65" s="6">
        <v>6.5</v>
      </c>
      <c r="C65" s="6">
        <v>6.983</v>
      </c>
      <c r="D65" s="6">
        <v>0.0</v>
      </c>
      <c r="E65" s="6">
        <v>4.494</v>
      </c>
      <c r="F65" s="6">
        <v>0.929</v>
      </c>
      <c r="G65" s="6">
        <v>-0.76</v>
      </c>
      <c r="H65" s="6">
        <v>0.0</v>
      </c>
      <c r="I65" s="6">
        <v>0.169</v>
      </c>
      <c r="J65" s="6">
        <v>0.574</v>
      </c>
      <c r="K65" s="6">
        <v>1.565</v>
      </c>
      <c r="L65" s="6">
        <v>0.0</v>
      </c>
      <c r="M65" s="6">
        <v>0.502</v>
      </c>
      <c r="N65" s="6">
        <v>7732.681</v>
      </c>
    </row>
    <row r="66">
      <c r="A66" s="5">
        <v>46105.20486111111</v>
      </c>
      <c r="B66" s="6">
        <v>6.303</v>
      </c>
      <c r="C66" s="6">
        <v>6.795</v>
      </c>
      <c r="D66" s="6">
        <v>0.0</v>
      </c>
      <c r="E66" s="6">
        <v>4.366</v>
      </c>
      <c r="F66" s="6">
        <v>0.872</v>
      </c>
      <c r="G66" s="6">
        <v>-0.784</v>
      </c>
      <c r="H66" s="6">
        <v>0.0</v>
      </c>
      <c r="I66" s="6">
        <v>0.088</v>
      </c>
      <c r="J66" s="6">
        <v>0.556</v>
      </c>
      <c r="K66" s="6">
        <v>1.538</v>
      </c>
      <c r="L66" s="6">
        <v>0.0</v>
      </c>
      <c r="M66" s="6">
        <v>0.507</v>
      </c>
      <c r="N66" s="6">
        <v>7732.82</v>
      </c>
    </row>
    <row r="67">
      <c r="A67" s="5">
        <v>46105.208333333336</v>
      </c>
      <c r="B67" s="6">
        <v>6.307</v>
      </c>
      <c r="C67" s="6">
        <v>6.799</v>
      </c>
      <c r="D67" s="6">
        <v>0.0</v>
      </c>
      <c r="E67" s="6">
        <v>4.369</v>
      </c>
      <c r="F67" s="6">
        <v>0.863</v>
      </c>
      <c r="G67" s="6">
        <v>-0.791</v>
      </c>
      <c r="H67" s="6">
        <v>0.0</v>
      </c>
      <c r="I67" s="6">
        <v>0.072</v>
      </c>
      <c r="J67" s="6">
        <v>0.549</v>
      </c>
      <c r="K67" s="6">
        <v>1.535</v>
      </c>
      <c r="L67" s="6">
        <v>0.0</v>
      </c>
      <c r="M67" s="6">
        <v>0.506</v>
      </c>
      <c r="N67" s="6">
        <v>7732.96</v>
      </c>
    </row>
    <row r="68">
      <c r="A68" s="5">
        <v>46105.211805555555</v>
      </c>
      <c r="B68" s="6">
        <v>6.362</v>
      </c>
      <c r="C68" s="6">
        <v>6.857</v>
      </c>
      <c r="D68" s="6">
        <v>0.0</v>
      </c>
      <c r="E68" s="6">
        <v>4.406</v>
      </c>
      <c r="F68" s="6">
        <v>0.88</v>
      </c>
      <c r="G68" s="6">
        <v>-0.794</v>
      </c>
      <c r="H68" s="6">
        <v>0.0</v>
      </c>
      <c r="I68" s="6">
        <v>0.086</v>
      </c>
      <c r="J68" s="6">
        <v>0.557</v>
      </c>
      <c r="K68" s="6">
        <v>1.536</v>
      </c>
      <c r="L68" s="6">
        <v>0.0</v>
      </c>
      <c r="M68" s="6">
        <v>0.508</v>
      </c>
      <c r="N68" s="6">
        <v>7733.099</v>
      </c>
    </row>
    <row r="69">
      <c r="A69" s="5">
        <v>46105.21527777778</v>
      </c>
      <c r="B69" s="6">
        <v>6.333</v>
      </c>
      <c r="C69" s="6">
        <v>6.821</v>
      </c>
      <c r="D69" s="6">
        <v>0.0</v>
      </c>
      <c r="E69" s="6">
        <v>4.385</v>
      </c>
      <c r="F69" s="6">
        <v>0.873</v>
      </c>
      <c r="G69" s="6">
        <v>-0.791</v>
      </c>
      <c r="H69" s="6">
        <v>0.0</v>
      </c>
      <c r="I69" s="6">
        <v>0.082</v>
      </c>
      <c r="J69" s="6">
        <v>0.557</v>
      </c>
      <c r="K69" s="6">
        <v>1.535</v>
      </c>
      <c r="L69" s="6">
        <v>0.0</v>
      </c>
      <c r="M69" s="6">
        <v>0.509</v>
      </c>
      <c r="N69" s="6">
        <v>7733.237</v>
      </c>
    </row>
    <row r="70">
      <c r="A70" s="5">
        <v>46105.21875</v>
      </c>
      <c r="B70" s="6">
        <v>6.368</v>
      </c>
      <c r="C70" s="6">
        <v>6.857</v>
      </c>
      <c r="D70" s="6">
        <v>0.0</v>
      </c>
      <c r="E70" s="6">
        <v>4.408</v>
      </c>
      <c r="F70" s="6">
        <v>0.884</v>
      </c>
      <c r="G70" s="6">
        <v>-0.786</v>
      </c>
      <c r="H70" s="6">
        <v>0.0</v>
      </c>
      <c r="I70" s="6">
        <v>0.098</v>
      </c>
      <c r="J70" s="6">
        <v>0.56</v>
      </c>
      <c r="K70" s="6">
        <v>1.541</v>
      </c>
      <c r="L70" s="6">
        <v>0.0</v>
      </c>
      <c r="M70" s="6">
        <v>0.508</v>
      </c>
      <c r="N70" s="6">
        <v>7733.376</v>
      </c>
    </row>
    <row r="71">
      <c r="A71" s="5">
        <v>46105.22222222222</v>
      </c>
      <c r="B71" s="6">
        <v>6.393</v>
      </c>
      <c r="C71" s="6">
        <v>6.877</v>
      </c>
      <c r="D71" s="6">
        <v>0.0</v>
      </c>
      <c r="E71" s="6">
        <v>4.423</v>
      </c>
      <c r="F71" s="6">
        <v>0.891</v>
      </c>
      <c r="G71" s="6">
        <v>-0.778</v>
      </c>
      <c r="H71" s="6">
        <v>0.0</v>
      </c>
      <c r="I71" s="6">
        <v>0.113</v>
      </c>
      <c r="J71" s="6">
        <v>0.563</v>
      </c>
      <c r="K71" s="6">
        <v>1.547</v>
      </c>
      <c r="L71" s="6">
        <v>0.0</v>
      </c>
      <c r="M71" s="6">
        <v>0.506</v>
      </c>
      <c r="N71" s="6">
        <v>7733.515</v>
      </c>
    </row>
    <row r="72">
      <c r="A72" s="5">
        <v>46105.225694444445</v>
      </c>
      <c r="B72" s="6">
        <v>6.381</v>
      </c>
      <c r="C72" s="6">
        <v>6.864</v>
      </c>
      <c r="D72" s="6">
        <v>0.0</v>
      </c>
      <c r="E72" s="6">
        <v>4.415</v>
      </c>
      <c r="F72" s="6">
        <v>0.906</v>
      </c>
      <c r="G72" s="6">
        <v>-0.762</v>
      </c>
      <c r="H72" s="6">
        <v>0.0</v>
      </c>
      <c r="I72" s="6">
        <v>0.144</v>
      </c>
      <c r="J72" s="6">
        <v>0.575</v>
      </c>
      <c r="K72" s="6">
        <v>1.554</v>
      </c>
      <c r="L72" s="6">
        <v>0.0</v>
      </c>
      <c r="M72" s="6">
        <v>0.507</v>
      </c>
      <c r="N72" s="6">
        <v>7733.654</v>
      </c>
    </row>
    <row r="73">
      <c r="A73" s="5">
        <v>46105.229166666664</v>
      </c>
      <c r="B73" s="6">
        <v>6.399</v>
      </c>
      <c r="C73" s="6">
        <v>6.884</v>
      </c>
      <c r="D73" s="6">
        <v>0.0</v>
      </c>
      <c r="E73" s="6">
        <v>4.428</v>
      </c>
      <c r="F73" s="6">
        <v>0.896</v>
      </c>
      <c r="G73" s="6">
        <v>-0.776</v>
      </c>
      <c r="H73" s="6">
        <v>0.0</v>
      </c>
      <c r="I73" s="6">
        <v>0.12</v>
      </c>
      <c r="J73" s="6">
        <v>0.567</v>
      </c>
      <c r="K73" s="6">
        <v>1.548</v>
      </c>
      <c r="L73" s="6">
        <v>0.0</v>
      </c>
      <c r="M73" s="6">
        <v>0.507</v>
      </c>
      <c r="N73" s="6">
        <v>7733.793</v>
      </c>
    </row>
    <row r="74">
      <c r="A74" s="5">
        <v>46105.23263888889</v>
      </c>
      <c r="B74" s="6">
        <v>6.351</v>
      </c>
      <c r="C74" s="6">
        <v>6.831</v>
      </c>
      <c r="D74" s="6">
        <v>0.0</v>
      </c>
      <c r="E74" s="6">
        <v>4.394</v>
      </c>
      <c r="F74" s="6">
        <v>0.887</v>
      </c>
      <c r="G74" s="6">
        <v>-0.761</v>
      </c>
      <c r="H74" s="6">
        <v>0.0</v>
      </c>
      <c r="I74" s="6">
        <v>0.126</v>
      </c>
      <c r="J74" s="6">
        <v>0.567</v>
      </c>
      <c r="K74" s="6">
        <v>1.55</v>
      </c>
      <c r="L74" s="6">
        <v>0.0</v>
      </c>
      <c r="M74" s="6">
        <v>0.506</v>
      </c>
      <c r="N74" s="6">
        <v>7733.932</v>
      </c>
    </row>
    <row r="75">
      <c r="A75" s="5">
        <v>46105.23611111111</v>
      </c>
      <c r="B75" s="6">
        <v>6.363</v>
      </c>
      <c r="C75" s="6">
        <v>6.839</v>
      </c>
      <c r="D75" s="6">
        <v>0.0</v>
      </c>
      <c r="E75" s="6">
        <v>4.401</v>
      </c>
      <c r="F75" s="6">
        <v>0.889</v>
      </c>
      <c r="G75" s="6">
        <v>-0.752</v>
      </c>
      <c r="H75" s="6">
        <v>0.0</v>
      </c>
      <c r="I75" s="6">
        <v>0.137</v>
      </c>
      <c r="J75" s="6">
        <v>0.569</v>
      </c>
      <c r="K75" s="6">
        <v>1.555</v>
      </c>
      <c r="L75" s="6">
        <v>0.0</v>
      </c>
      <c r="M75" s="6">
        <v>0.505</v>
      </c>
      <c r="N75" s="6">
        <v>7734.069</v>
      </c>
    </row>
    <row r="76">
      <c r="A76" s="5">
        <v>46105.239583333336</v>
      </c>
      <c r="B76" s="6">
        <v>6.363</v>
      </c>
      <c r="C76" s="6">
        <v>6.836</v>
      </c>
      <c r="D76" s="6">
        <v>0.0</v>
      </c>
      <c r="E76" s="6">
        <v>4.4</v>
      </c>
      <c r="F76" s="6">
        <v>0.9</v>
      </c>
      <c r="G76" s="6">
        <v>-0.739</v>
      </c>
      <c r="H76" s="6">
        <v>0.0</v>
      </c>
      <c r="I76" s="6">
        <v>0.161</v>
      </c>
      <c r="J76" s="6">
        <v>0.579</v>
      </c>
      <c r="K76" s="6">
        <v>1.561</v>
      </c>
      <c r="L76" s="6">
        <v>0.0</v>
      </c>
      <c r="M76" s="6">
        <v>0.506</v>
      </c>
      <c r="N76" s="6">
        <v>7734.204</v>
      </c>
    </row>
    <row r="77">
      <c r="A77" s="5">
        <v>46105.243055555555</v>
      </c>
      <c r="B77" s="6">
        <v>6.357</v>
      </c>
      <c r="C77" s="6">
        <v>6.829</v>
      </c>
      <c r="D77" s="6">
        <v>0.0</v>
      </c>
      <c r="E77" s="6">
        <v>4.395</v>
      </c>
      <c r="F77" s="6">
        <v>0.88</v>
      </c>
      <c r="G77" s="6">
        <v>-0.754</v>
      </c>
      <c r="H77" s="6">
        <v>0.0</v>
      </c>
      <c r="I77" s="6">
        <v>0.126</v>
      </c>
      <c r="J77" s="6">
        <v>0.567</v>
      </c>
      <c r="K77" s="6">
        <v>1.551</v>
      </c>
      <c r="L77" s="6">
        <v>0.0</v>
      </c>
      <c r="M77" s="6">
        <v>0.506</v>
      </c>
      <c r="N77" s="6">
        <v>7734.34</v>
      </c>
    </row>
    <row r="78">
      <c r="A78" s="5">
        <v>46105.24652777778</v>
      </c>
      <c r="B78" s="6">
        <v>6.318</v>
      </c>
      <c r="C78" s="6">
        <v>6.796</v>
      </c>
      <c r="D78" s="6">
        <v>0.0</v>
      </c>
      <c r="E78" s="6">
        <v>4.371</v>
      </c>
      <c r="F78" s="6">
        <v>0.803</v>
      </c>
      <c r="G78" s="6">
        <v>-0.817</v>
      </c>
      <c r="H78" s="6">
        <v>0.0</v>
      </c>
      <c r="I78" s="6">
        <v>-0.014</v>
      </c>
      <c r="J78" s="6">
        <v>0.524</v>
      </c>
      <c r="K78" s="6">
        <v>1.508</v>
      </c>
      <c r="L78" s="6">
        <v>0.0</v>
      </c>
      <c r="M78" s="6">
        <v>0.507</v>
      </c>
      <c r="N78" s="6">
        <v>7734.474</v>
      </c>
    </row>
    <row r="79">
      <c r="A79" s="5">
        <v>46105.25</v>
      </c>
      <c r="B79" s="6">
        <v>6.213</v>
      </c>
      <c r="C79" s="6">
        <v>6.686</v>
      </c>
      <c r="D79" s="6">
        <v>0.0</v>
      </c>
      <c r="E79" s="6">
        <v>4.299</v>
      </c>
      <c r="F79" s="6">
        <v>0.848</v>
      </c>
      <c r="G79" s="6">
        <v>-0.74</v>
      </c>
      <c r="H79" s="6">
        <v>0.0</v>
      </c>
      <c r="I79" s="6">
        <v>0.108</v>
      </c>
      <c r="J79" s="6">
        <v>0.562</v>
      </c>
      <c r="K79" s="6">
        <v>1.547</v>
      </c>
      <c r="L79" s="6">
        <v>0.0</v>
      </c>
      <c r="M79" s="6">
        <v>0.505</v>
      </c>
      <c r="N79" s="6">
        <v>7734.608</v>
      </c>
    </row>
    <row r="80">
      <c r="A80" s="5">
        <v>46105.25347222222</v>
      </c>
      <c r="B80" s="6">
        <v>6.283</v>
      </c>
      <c r="C80" s="6">
        <v>6.747</v>
      </c>
      <c r="D80" s="6">
        <v>0.0</v>
      </c>
      <c r="E80" s="6">
        <v>4.344</v>
      </c>
      <c r="F80" s="6">
        <v>0.844</v>
      </c>
      <c r="G80" s="6">
        <v>-0.755</v>
      </c>
      <c r="H80" s="6">
        <v>0.0</v>
      </c>
      <c r="I80" s="6">
        <v>0.089</v>
      </c>
      <c r="J80" s="6">
        <v>0.556</v>
      </c>
      <c r="K80" s="6">
        <v>1.54</v>
      </c>
      <c r="L80" s="6">
        <v>0.0</v>
      </c>
      <c r="M80" s="6">
        <v>0.506</v>
      </c>
      <c r="N80" s="6">
        <v>7734.744</v>
      </c>
    </row>
    <row r="81">
      <c r="A81" s="5">
        <v>46105.256944444445</v>
      </c>
      <c r="B81" s="6">
        <v>6.383</v>
      </c>
      <c r="C81" s="6">
        <v>6.864</v>
      </c>
      <c r="D81" s="6">
        <v>0.0</v>
      </c>
      <c r="E81" s="6">
        <v>4.416</v>
      </c>
      <c r="F81" s="6">
        <v>0.902</v>
      </c>
      <c r="G81" s="6">
        <v>-0.761</v>
      </c>
      <c r="H81" s="6">
        <v>0.0</v>
      </c>
      <c r="I81" s="6">
        <v>0.141</v>
      </c>
      <c r="J81" s="6">
        <v>0.574</v>
      </c>
      <c r="K81" s="6">
        <v>1.554</v>
      </c>
      <c r="L81" s="6">
        <v>0.0</v>
      </c>
      <c r="M81" s="6">
        <v>0.507</v>
      </c>
      <c r="N81" s="6">
        <v>7734.877</v>
      </c>
    </row>
    <row r="82">
      <c r="A82" s="5">
        <v>46105.260416666664</v>
      </c>
      <c r="B82" s="6">
        <v>6.402</v>
      </c>
      <c r="C82" s="6">
        <v>6.889</v>
      </c>
      <c r="D82" s="6">
        <v>0.0</v>
      </c>
      <c r="E82" s="6">
        <v>4.43</v>
      </c>
      <c r="F82" s="6">
        <v>0.889</v>
      </c>
      <c r="G82" s="6">
        <v>-0.798</v>
      </c>
      <c r="H82" s="6">
        <v>0.0</v>
      </c>
      <c r="I82" s="6">
        <v>0.091</v>
      </c>
      <c r="J82" s="6">
        <v>0.561</v>
      </c>
      <c r="K82" s="6">
        <v>1.538</v>
      </c>
      <c r="L82" s="6">
        <v>0.0</v>
      </c>
      <c r="M82" s="6">
        <v>0.51</v>
      </c>
      <c r="N82" s="6">
        <v>7735.016</v>
      </c>
    </row>
    <row r="83">
      <c r="A83" s="5">
        <v>46105.26388888889</v>
      </c>
      <c r="B83" s="6">
        <v>6.35</v>
      </c>
      <c r="C83" s="6">
        <v>6.832</v>
      </c>
      <c r="D83" s="6">
        <v>0.0</v>
      </c>
      <c r="E83" s="6">
        <v>4.394</v>
      </c>
      <c r="F83" s="6">
        <v>0.886</v>
      </c>
      <c r="G83" s="6">
        <v>-0.776</v>
      </c>
      <c r="H83" s="6">
        <v>0.0</v>
      </c>
      <c r="I83" s="6">
        <v>0.11</v>
      </c>
      <c r="J83" s="6">
        <v>0.567</v>
      </c>
      <c r="K83" s="6">
        <v>1.544</v>
      </c>
      <c r="L83" s="6">
        <v>0.0</v>
      </c>
      <c r="M83" s="6">
        <v>0.51</v>
      </c>
      <c r="N83" s="6">
        <v>7735.156</v>
      </c>
    </row>
    <row r="84">
      <c r="A84" s="5">
        <v>46105.26736111111</v>
      </c>
      <c r="B84" s="6">
        <v>6.248</v>
      </c>
      <c r="C84" s="6">
        <v>6.714</v>
      </c>
      <c r="D84" s="6">
        <v>0.0</v>
      </c>
      <c r="E84" s="6">
        <v>4.321</v>
      </c>
      <c r="F84" s="6">
        <v>0.859</v>
      </c>
      <c r="G84" s="6">
        <v>-0.75</v>
      </c>
      <c r="H84" s="6">
        <v>0.0</v>
      </c>
      <c r="I84" s="6">
        <v>0.109</v>
      </c>
      <c r="J84" s="6">
        <v>0.568</v>
      </c>
      <c r="K84" s="6">
        <v>1.545</v>
      </c>
      <c r="L84" s="6">
        <v>0.0</v>
      </c>
      <c r="M84" s="6">
        <v>0.509</v>
      </c>
      <c r="N84" s="6">
        <v>7735.293</v>
      </c>
    </row>
    <row r="85">
      <c r="A85" s="5">
        <v>46105.270833333336</v>
      </c>
      <c r="B85" s="6">
        <v>6.293</v>
      </c>
      <c r="C85" s="6">
        <v>6.761</v>
      </c>
      <c r="D85" s="6">
        <v>0.0</v>
      </c>
      <c r="E85" s="6">
        <v>4.351</v>
      </c>
      <c r="F85" s="6">
        <v>0.861</v>
      </c>
      <c r="G85" s="6">
        <v>-0.758</v>
      </c>
      <c r="H85" s="6">
        <v>0.0</v>
      </c>
      <c r="I85" s="6">
        <v>0.103</v>
      </c>
      <c r="J85" s="6">
        <v>0.564</v>
      </c>
      <c r="K85" s="6">
        <v>1.544</v>
      </c>
      <c r="L85" s="6">
        <v>0.0</v>
      </c>
      <c r="M85" s="6">
        <v>0.508</v>
      </c>
      <c r="N85" s="6">
        <v>7735.427</v>
      </c>
    </row>
    <row r="86">
      <c r="A86" s="5">
        <v>46105.274305555555</v>
      </c>
      <c r="B86" s="6">
        <v>6.212</v>
      </c>
      <c r="C86" s="6">
        <v>6.681</v>
      </c>
      <c r="D86" s="6">
        <v>0.0</v>
      </c>
      <c r="E86" s="6">
        <v>4.298</v>
      </c>
      <c r="F86" s="6">
        <v>0.851</v>
      </c>
      <c r="G86" s="6">
        <v>-0.738</v>
      </c>
      <c r="H86" s="6">
        <v>0.0</v>
      </c>
      <c r="I86" s="6">
        <v>0.113</v>
      </c>
      <c r="J86" s="6">
        <v>0.565</v>
      </c>
      <c r="K86" s="6">
        <v>1.549</v>
      </c>
      <c r="L86" s="6">
        <v>0.0</v>
      </c>
      <c r="M86" s="6">
        <v>0.506</v>
      </c>
      <c r="N86" s="6">
        <v>7735.561</v>
      </c>
    </row>
    <row r="87">
      <c r="A87" s="5">
        <v>46105.27777777778</v>
      </c>
      <c r="B87" s="6">
        <v>6.203</v>
      </c>
      <c r="C87" s="6">
        <v>6.675</v>
      </c>
      <c r="D87" s="6">
        <v>0.0</v>
      </c>
      <c r="E87" s="6">
        <v>4.293</v>
      </c>
      <c r="F87" s="6">
        <v>0.853</v>
      </c>
      <c r="G87" s="6">
        <v>-0.752</v>
      </c>
      <c r="H87" s="6">
        <v>0.0</v>
      </c>
      <c r="I87" s="6">
        <v>0.101</v>
      </c>
      <c r="J87" s="6">
        <v>0.567</v>
      </c>
      <c r="K87" s="6">
        <v>1.541</v>
      </c>
      <c r="L87" s="6">
        <v>0.0</v>
      </c>
      <c r="M87" s="6">
        <v>0.51</v>
      </c>
      <c r="N87" s="6">
        <v>7735.695</v>
      </c>
    </row>
    <row r="88">
      <c r="A88" s="5">
        <v>46105.28125</v>
      </c>
      <c r="B88" s="6">
        <v>6.24</v>
      </c>
      <c r="C88" s="6">
        <v>6.718</v>
      </c>
      <c r="D88" s="6">
        <v>0.0</v>
      </c>
      <c r="E88" s="6">
        <v>4.319</v>
      </c>
      <c r="F88" s="6">
        <v>0.853</v>
      </c>
      <c r="G88" s="6">
        <v>-0.769</v>
      </c>
      <c r="H88" s="6">
        <v>0.0</v>
      </c>
      <c r="I88" s="6">
        <v>0.084</v>
      </c>
      <c r="J88" s="6">
        <v>0.562</v>
      </c>
      <c r="K88" s="6">
        <v>1.535</v>
      </c>
      <c r="L88" s="6">
        <v>0.0</v>
      </c>
      <c r="M88" s="6">
        <v>0.512</v>
      </c>
      <c r="N88" s="6">
        <v>7735.83</v>
      </c>
    </row>
    <row r="89">
      <c r="A89" s="5">
        <v>46105.28472222222</v>
      </c>
      <c r="B89" s="6">
        <v>6.223</v>
      </c>
      <c r="C89" s="6">
        <v>6.698</v>
      </c>
      <c r="D89" s="6">
        <v>0.0</v>
      </c>
      <c r="E89" s="6">
        <v>4.307</v>
      </c>
      <c r="F89" s="6">
        <v>0.853</v>
      </c>
      <c r="G89" s="6">
        <v>-0.765</v>
      </c>
      <c r="H89" s="6">
        <v>0.0</v>
      </c>
      <c r="I89" s="6">
        <v>0.088</v>
      </c>
      <c r="J89" s="6">
        <v>0.564</v>
      </c>
      <c r="K89" s="6">
        <v>1.536</v>
      </c>
      <c r="L89" s="6">
        <v>0.0</v>
      </c>
      <c r="M89" s="6">
        <v>0.512</v>
      </c>
      <c r="N89" s="6">
        <v>7735.964</v>
      </c>
    </row>
    <row r="90">
      <c r="A90" s="5">
        <v>46105.288194444445</v>
      </c>
      <c r="B90" s="6">
        <v>6.227</v>
      </c>
      <c r="C90" s="6">
        <v>6.699</v>
      </c>
      <c r="D90" s="6">
        <v>0.0</v>
      </c>
      <c r="E90" s="6">
        <v>4.309</v>
      </c>
      <c r="F90" s="6">
        <v>0.833</v>
      </c>
      <c r="G90" s="6">
        <v>-0.773</v>
      </c>
      <c r="H90" s="6">
        <v>0.0</v>
      </c>
      <c r="I90" s="6">
        <v>0.06</v>
      </c>
      <c r="J90" s="6">
        <v>0.553</v>
      </c>
      <c r="K90" s="6">
        <v>1.528</v>
      </c>
      <c r="L90" s="6">
        <v>0.0</v>
      </c>
      <c r="M90" s="6">
        <v>0.511</v>
      </c>
      <c r="N90" s="6">
        <v>7736.1</v>
      </c>
    </row>
    <row r="91">
      <c r="A91" s="5">
        <v>46105.291666666664</v>
      </c>
      <c r="B91" s="6">
        <v>6.225</v>
      </c>
      <c r="C91" s="6">
        <v>6.695</v>
      </c>
      <c r="D91" s="6">
        <v>0.0</v>
      </c>
      <c r="E91" s="6">
        <v>4.307</v>
      </c>
      <c r="F91" s="6">
        <v>0.838</v>
      </c>
      <c r="G91" s="6">
        <v>-0.759</v>
      </c>
      <c r="H91" s="6">
        <v>0.0</v>
      </c>
      <c r="I91" s="6">
        <v>0.079</v>
      </c>
      <c r="J91" s="6">
        <v>0.556</v>
      </c>
      <c r="K91" s="6">
        <v>1.536</v>
      </c>
      <c r="L91" s="6">
        <v>0.0</v>
      </c>
      <c r="M91" s="6">
        <v>0.508</v>
      </c>
      <c r="N91" s="6">
        <v>7736.233</v>
      </c>
    </row>
    <row r="92">
      <c r="A92" s="5">
        <v>46105.29513888889</v>
      </c>
      <c r="B92" s="6">
        <v>6.364</v>
      </c>
      <c r="C92" s="6">
        <v>6.847</v>
      </c>
      <c r="D92" s="6">
        <v>0.0</v>
      </c>
      <c r="E92" s="6">
        <v>4.404</v>
      </c>
      <c r="F92" s="6">
        <v>0.865</v>
      </c>
      <c r="G92" s="6">
        <v>-0.791</v>
      </c>
      <c r="H92" s="6">
        <v>0.0</v>
      </c>
      <c r="I92" s="6">
        <v>0.074</v>
      </c>
      <c r="J92" s="6">
        <v>0.553</v>
      </c>
      <c r="K92" s="6">
        <v>1.534</v>
      </c>
      <c r="L92" s="6">
        <v>0.0</v>
      </c>
      <c r="M92" s="6">
        <v>0.508</v>
      </c>
      <c r="N92" s="6">
        <v>7736.369</v>
      </c>
    </row>
    <row r="93">
      <c r="A93" s="5">
        <v>46105.29861111111</v>
      </c>
      <c r="B93" s="6">
        <v>6.36</v>
      </c>
      <c r="C93" s="6">
        <v>6.838</v>
      </c>
      <c r="D93" s="6">
        <v>0.0</v>
      </c>
      <c r="E93" s="6">
        <v>4.399</v>
      </c>
      <c r="F93" s="6">
        <v>0.87</v>
      </c>
      <c r="G93" s="6">
        <v>-0.78</v>
      </c>
      <c r="H93" s="6">
        <v>0.0</v>
      </c>
      <c r="I93" s="6">
        <v>0.09</v>
      </c>
      <c r="J93" s="6">
        <v>0.557</v>
      </c>
      <c r="K93" s="6">
        <v>1.54</v>
      </c>
      <c r="L93" s="6">
        <v>0.0</v>
      </c>
      <c r="M93" s="6">
        <v>0.507</v>
      </c>
      <c r="N93" s="6">
        <v>7736.506</v>
      </c>
    </row>
    <row r="94">
      <c r="A94" s="5">
        <v>46105.302083333336</v>
      </c>
      <c r="B94" s="6">
        <v>6.335</v>
      </c>
      <c r="C94" s="6">
        <v>6.817</v>
      </c>
      <c r="D94" s="6">
        <v>0.0</v>
      </c>
      <c r="E94" s="6">
        <v>4.384</v>
      </c>
      <c r="F94" s="6">
        <v>0.852</v>
      </c>
      <c r="G94" s="6">
        <v>-0.791</v>
      </c>
      <c r="H94" s="6">
        <v>0.0</v>
      </c>
      <c r="I94" s="6">
        <v>0.061</v>
      </c>
      <c r="J94" s="6">
        <v>0.548</v>
      </c>
      <c r="K94" s="6">
        <v>1.531</v>
      </c>
      <c r="L94" s="6">
        <v>0.0</v>
      </c>
      <c r="M94" s="6">
        <v>0.507</v>
      </c>
      <c r="N94" s="6">
        <v>7736.644</v>
      </c>
    </row>
    <row r="95">
      <c r="A95" s="5">
        <v>46105.305555555555</v>
      </c>
      <c r="B95" s="6">
        <v>6.429</v>
      </c>
      <c r="C95" s="6">
        <v>6.911</v>
      </c>
      <c r="D95" s="6">
        <v>0.0</v>
      </c>
      <c r="E95" s="6">
        <v>4.447</v>
      </c>
      <c r="F95" s="6">
        <v>0.874</v>
      </c>
      <c r="G95" s="6">
        <v>-0.791</v>
      </c>
      <c r="H95" s="6">
        <v>0.0</v>
      </c>
      <c r="I95" s="6">
        <v>0.083</v>
      </c>
      <c r="J95" s="6">
        <v>0.553</v>
      </c>
      <c r="K95" s="6">
        <v>1.537</v>
      </c>
      <c r="L95" s="6">
        <v>0.0</v>
      </c>
      <c r="M95" s="6">
        <v>0.506</v>
      </c>
      <c r="N95" s="6">
        <v>7736.782</v>
      </c>
    </row>
    <row r="96">
      <c r="A96" s="5">
        <v>46105.30902777778</v>
      </c>
      <c r="B96" s="6">
        <v>6.589</v>
      </c>
      <c r="C96" s="6">
        <v>6.908</v>
      </c>
      <c r="D96" s="6">
        <v>0.0</v>
      </c>
      <c r="E96" s="6">
        <v>4.499</v>
      </c>
      <c r="F96" s="6">
        <v>0.892</v>
      </c>
      <c r="G96" s="6">
        <v>-0.791</v>
      </c>
      <c r="H96" s="6">
        <v>0.0</v>
      </c>
      <c r="I96" s="6">
        <v>0.101</v>
      </c>
      <c r="J96" s="6">
        <v>0.55</v>
      </c>
      <c r="K96" s="6">
        <v>1.537</v>
      </c>
      <c r="L96" s="6">
        <v>0.0</v>
      </c>
      <c r="M96" s="6">
        <v>0.505</v>
      </c>
      <c r="N96" s="6">
        <v>7736.921</v>
      </c>
    </row>
    <row r="97">
      <c r="A97" s="5">
        <v>46105.3125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7737.029</v>
      </c>
    </row>
    <row r="98">
      <c r="A98" s="5">
        <v>46105.31597222222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7737.029</v>
      </c>
    </row>
    <row r="99">
      <c r="A99" s="5">
        <v>46105.32152777778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7737.029</v>
      </c>
    </row>
    <row r="100">
      <c r="A100" s="5">
        <v>46105.322916666664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7737.029</v>
      </c>
    </row>
    <row r="101">
      <c r="A101" s="5">
        <v>46105.32638888889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7737.029</v>
      </c>
    </row>
    <row r="102">
      <c r="A102" s="5">
        <v>46105.32986111111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7737.029</v>
      </c>
    </row>
    <row r="103">
      <c r="A103" s="5">
        <v>46105.33472222222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7737.029</v>
      </c>
    </row>
    <row r="104">
      <c r="A104" s="5">
        <v>46105.336805555555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7737.029</v>
      </c>
    </row>
    <row r="105">
      <c r="A105" s="5">
        <v>46105.34027777778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7737.029</v>
      </c>
    </row>
    <row r="106">
      <c r="A106" s="5">
        <v>46105.34375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7737.029</v>
      </c>
    </row>
    <row r="107">
      <c r="A107" s="5">
        <v>46105.34722222222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7737.029</v>
      </c>
    </row>
    <row r="108">
      <c r="A108" s="5">
        <v>46105.350694444445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7737.029</v>
      </c>
    </row>
    <row r="109">
      <c r="A109" s="5">
        <v>46105.354166666664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7737.029</v>
      </c>
    </row>
    <row r="110">
      <c r="A110" s="5">
        <v>46105.35833333333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7737.039</v>
      </c>
    </row>
    <row r="111">
      <c r="A111" s="5">
        <v>46105.36111111111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7737.039</v>
      </c>
    </row>
    <row r="112">
      <c r="A112" s="5">
        <v>46105.364583333336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7737.039</v>
      </c>
    </row>
    <row r="113">
      <c r="A113" s="5">
        <v>46105.368055555555</v>
      </c>
      <c r="B113" s="6">
        <v>3.057</v>
      </c>
      <c r="C113" s="6">
        <v>3.464</v>
      </c>
      <c r="D113" s="6">
        <v>0.0</v>
      </c>
      <c r="E113" s="6">
        <v>2.174</v>
      </c>
      <c r="F113" s="6">
        <v>0.446</v>
      </c>
      <c r="G113" s="6">
        <v>-0.375</v>
      </c>
      <c r="H113" s="6">
        <v>0.0</v>
      </c>
      <c r="I113" s="6">
        <v>0.071</v>
      </c>
      <c r="J113" s="6">
        <v>0.586</v>
      </c>
      <c r="K113" s="6">
        <v>1.565</v>
      </c>
      <c r="L113" s="6">
        <v>0.0</v>
      </c>
      <c r="M113" s="6">
        <v>0.506</v>
      </c>
      <c r="N113" s="6">
        <v>7737.063</v>
      </c>
    </row>
    <row r="114">
      <c r="A114" s="5">
        <v>46105.37152777778</v>
      </c>
      <c r="B114" s="6">
        <v>6.575</v>
      </c>
      <c r="C114" s="6">
        <v>7.063</v>
      </c>
      <c r="D114" s="6">
        <v>0.0</v>
      </c>
      <c r="E114" s="6">
        <v>4.546</v>
      </c>
      <c r="F114" s="6">
        <v>0.92</v>
      </c>
      <c r="G114" s="6">
        <v>-0.792</v>
      </c>
      <c r="H114" s="6">
        <v>0.0</v>
      </c>
      <c r="I114" s="6">
        <v>0.128</v>
      </c>
      <c r="J114" s="6">
        <v>0.562</v>
      </c>
      <c r="K114" s="6">
        <v>1.55</v>
      </c>
      <c r="L114" s="6">
        <v>0.0</v>
      </c>
      <c r="M114" s="6">
        <v>0.504</v>
      </c>
      <c r="N114" s="6">
        <v>7737.173</v>
      </c>
    </row>
    <row r="115">
      <c r="A115" s="5">
        <v>46105.375</v>
      </c>
      <c r="B115" s="6">
        <v>6.583</v>
      </c>
      <c r="C115" s="6">
        <v>7.071</v>
      </c>
      <c r="D115" s="6">
        <v>0.0</v>
      </c>
      <c r="E115" s="6">
        <v>4.552</v>
      </c>
      <c r="F115" s="6">
        <v>0.943</v>
      </c>
      <c r="G115" s="6">
        <v>-0.774</v>
      </c>
      <c r="H115" s="6">
        <v>0.0</v>
      </c>
      <c r="I115" s="6">
        <v>0.169</v>
      </c>
      <c r="J115" s="6">
        <v>0.575</v>
      </c>
      <c r="K115" s="6">
        <v>1.561</v>
      </c>
      <c r="L115" s="6">
        <v>0.0</v>
      </c>
      <c r="M115" s="6">
        <v>0.505</v>
      </c>
      <c r="N115" s="6">
        <v>7737.316</v>
      </c>
    </row>
    <row r="116">
      <c r="A116" s="5">
        <v>46105.37847222222</v>
      </c>
      <c r="B116" s="6">
        <v>6.546</v>
      </c>
      <c r="C116" s="6">
        <v>7.036</v>
      </c>
      <c r="D116" s="6">
        <v>0.0</v>
      </c>
      <c r="E116" s="6">
        <v>4.527</v>
      </c>
      <c r="F116" s="6">
        <v>0.922</v>
      </c>
      <c r="G116" s="6">
        <v>-0.774</v>
      </c>
      <c r="H116" s="6">
        <v>0.0</v>
      </c>
      <c r="I116" s="6">
        <v>0.148</v>
      </c>
      <c r="J116" s="6">
        <v>0.565</v>
      </c>
      <c r="K116" s="6">
        <v>1.557</v>
      </c>
      <c r="L116" s="6">
        <v>0.0</v>
      </c>
      <c r="M116" s="6">
        <v>0.502</v>
      </c>
      <c r="N116" s="6">
        <v>7737.459</v>
      </c>
    </row>
    <row r="117">
      <c r="A117" s="5">
        <v>46105.381944444445</v>
      </c>
      <c r="B117" s="6">
        <v>6.494</v>
      </c>
      <c r="C117" s="6">
        <v>6.987</v>
      </c>
      <c r="D117" s="6">
        <v>0.0</v>
      </c>
      <c r="E117" s="6">
        <v>4.494</v>
      </c>
      <c r="F117" s="6">
        <v>0.919</v>
      </c>
      <c r="G117" s="6">
        <v>-0.773</v>
      </c>
      <c r="H117" s="6">
        <v>0.0</v>
      </c>
      <c r="I117" s="6">
        <v>0.146</v>
      </c>
      <c r="J117" s="6">
        <v>0.567</v>
      </c>
      <c r="K117" s="6">
        <v>1.555</v>
      </c>
      <c r="L117" s="6">
        <v>0.0</v>
      </c>
      <c r="M117" s="6">
        <v>0.504</v>
      </c>
      <c r="N117" s="6">
        <v>7737.599</v>
      </c>
    </row>
    <row r="118">
      <c r="A118" s="5">
        <v>46105.385416666664</v>
      </c>
      <c r="B118" s="6">
        <v>6.62</v>
      </c>
      <c r="C118" s="6">
        <v>7.113</v>
      </c>
      <c r="D118" s="6">
        <v>0.0</v>
      </c>
      <c r="E118" s="6">
        <v>4.578</v>
      </c>
      <c r="F118" s="6">
        <v>0.929</v>
      </c>
      <c r="G118" s="6">
        <v>-0.795</v>
      </c>
      <c r="H118" s="6">
        <v>0.0</v>
      </c>
      <c r="I118" s="6">
        <v>0.134</v>
      </c>
      <c r="J118" s="6">
        <v>0.562</v>
      </c>
      <c r="K118" s="6">
        <v>1.552</v>
      </c>
      <c r="L118" s="6">
        <v>0.0</v>
      </c>
      <c r="M118" s="6">
        <v>0.503</v>
      </c>
      <c r="N118" s="6">
        <v>7737.741</v>
      </c>
    </row>
    <row r="119">
      <c r="A119" s="5">
        <v>46105.38888888889</v>
      </c>
      <c r="B119" s="6">
        <v>6.518</v>
      </c>
      <c r="C119" s="6">
        <v>7.0</v>
      </c>
      <c r="D119" s="6">
        <v>0.0</v>
      </c>
      <c r="E119" s="6">
        <v>4.506</v>
      </c>
      <c r="F119" s="6">
        <v>0.92</v>
      </c>
      <c r="G119" s="6">
        <v>-0.76</v>
      </c>
      <c r="H119" s="6">
        <v>0.0</v>
      </c>
      <c r="I119" s="6">
        <v>0.16</v>
      </c>
      <c r="J119" s="6">
        <v>0.57</v>
      </c>
      <c r="K119" s="6">
        <v>1.562</v>
      </c>
      <c r="L119" s="6">
        <v>0.0</v>
      </c>
      <c r="M119" s="6">
        <v>0.502</v>
      </c>
      <c r="N119" s="6">
        <v>7737.882</v>
      </c>
    </row>
    <row r="120">
      <c r="A120" s="5">
        <v>46105.39236111111</v>
      </c>
      <c r="B120" s="6">
        <v>6.553</v>
      </c>
      <c r="C120" s="6">
        <v>7.035</v>
      </c>
      <c r="D120" s="6">
        <v>0.0</v>
      </c>
      <c r="E120" s="6">
        <v>4.529</v>
      </c>
      <c r="F120" s="6">
        <v>0.91</v>
      </c>
      <c r="G120" s="6">
        <v>-0.785</v>
      </c>
      <c r="H120" s="6">
        <v>0.0</v>
      </c>
      <c r="I120" s="6">
        <v>0.125</v>
      </c>
      <c r="J120" s="6">
        <v>0.561</v>
      </c>
      <c r="K120" s="6">
        <v>1.549</v>
      </c>
      <c r="L120" s="6">
        <v>0.0</v>
      </c>
      <c r="M120" s="6">
        <v>0.504</v>
      </c>
      <c r="N120" s="6">
        <v>7738.025</v>
      </c>
    </row>
    <row r="121">
      <c r="A121" s="5">
        <v>46105.395833333336</v>
      </c>
      <c r="B121" s="6">
        <v>6.642</v>
      </c>
      <c r="C121" s="6">
        <v>7.127</v>
      </c>
      <c r="D121" s="6">
        <v>0.0</v>
      </c>
      <c r="E121" s="6">
        <v>4.59</v>
      </c>
      <c r="F121" s="6">
        <v>0.938</v>
      </c>
      <c r="G121" s="6">
        <v>-0.787</v>
      </c>
      <c r="H121" s="6">
        <v>0.0</v>
      </c>
      <c r="I121" s="6">
        <v>0.151</v>
      </c>
      <c r="J121" s="6">
        <v>0.569</v>
      </c>
      <c r="K121" s="6">
        <v>1.556</v>
      </c>
      <c r="L121" s="6">
        <v>0.0</v>
      </c>
      <c r="M121" s="6">
        <v>0.504</v>
      </c>
      <c r="N121" s="6">
        <v>7738.168</v>
      </c>
    </row>
    <row r="122">
      <c r="A122" s="5">
        <v>46105.399305555555</v>
      </c>
      <c r="B122" s="6">
        <v>6.627</v>
      </c>
      <c r="C122" s="6">
        <v>7.112</v>
      </c>
      <c r="D122" s="6">
        <v>0.0</v>
      </c>
      <c r="E122" s="6">
        <v>4.58</v>
      </c>
      <c r="F122" s="6">
        <v>0.877</v>
      </c>
      <c r="G122" s="6">
        <v>-0.831</v>
      </c>
      <c r="H122" s="6">
        <v>0.0</v>
      </c>
      <c r="I122" s="6">
        <v>0.046</v>
      </c>
      <c r="J122" s="6">
        <v>0.534</v>
      </c>
      <c r="K122" s="6">
        <v>1.53</v>
      </c>
      <c r="L122" s="6">
        <v>0.0</v>
      </c>
      <c r="M122" s="6">
        <v>0.501</v>
      </c>
      <c r="N122" s="6">
        <v>7738.312</v>
      </c>
    </row>
    <row r="123">
      <c r="A123" s="5">
        <v>46105.40277777778</v>
      </c>
      <c r="B123" s="6">
        <v>6.509</v>
      </c>
      <c r="C123" s="6">
        <v>6.987</v>
      </c>
      <c r="D123" s="6">
        <v>0.0</v>
      </c>
      <c r="E123" s="6">
        <v>4.499</v>
      </c>
      <c r="F123" s="6">
        <v>0.919</v>
      </c>
      <c r="G123" s="6">
        <v>-0.758</v>
      </c>
      <c r="H123" s="6">
        <v>0.0</v>
      </c>
      <c r="I123" s="6">
        <v>0.161</v>
      </c>
      <c r="J123" s="6">
        <v>0.57</v>
      </c>
      <c r="K123" s="6">
        <v>1.565</v>
      </c>
      <c r="L123" s="6">
        <v>0.0</v>
      </c>
      <c r="M123" s="6">
        <v>0.5</v>
      </c>
      <c r="N123" s="6">
        <v>7738.454</v>
      </c>
    </row>
    <row r="124">
      <c r="A124" s="5">
        <v>46105.40625</v>
      </c>
      <c r="B124" s="6">
        <v>6.541</v>
      </c>
      <c r="C124" s="6">
        <v>7.025</v>
      </c>
      <c r="D124" s="6">
        <v>0.0</v>
      </c>
      <c r="E124" s="6">
        <v>4.522</v>
      </c>
      <c r="F124" s="6">
        <v>0.89</v>
      </c>
      <c r="G124" s="6">
        <v>-0.815</v>
      </c>
      <c r="H124" s="6">
        <v>0.0</v>
      </c>
      <c r="I124" s="6">
        <v>0.075</v>
      </c>
      <c r="J124" s="6">
        <v>0.548</v>
      </c>
      <c r="K124" s="6">
        <v>1.535</v>
      </c>
      <c r="L124" s="6">
        <v>0.0</v>
      </c>
      <c r="M124" s="6">
        <v>0.505</v>
      </c>
      <c r="N124" s="6">
        <v>7738.595</v>
      </c>
    </row>
    <row r="125">
      <c r="A125" s="5">
        <v>46105.40972222222</v>
      </c>
      <c r="B125" s="6">
        <v>6.592</v>
      </c>
      <c r="C125" s="6">
        <v>7.087</v>
      </c>
      <c r="D125" s="6">
        <v>0.0</v>
      </c>
      <c r="E125" s="6">
        <v>4.559</v>
      </c>
      <c r="F125" s="6">
        <v>0.894</v>
      </c>
      <c r="G125" s="6">
        <v>-0.833</v>
      </c>
      <c r="H125" s="6">
        <v>0.0</v>
      </c>
      <c r="I125" s="6">
        <v>0.061</v>
      </c>
      <c r="J125" s="6">
        <v>0.544</v>
      </c>
      <c r="K125" s="6">
        <v>1.532</v>
      </c>
      <c r="L125" s="6">
        <v>0.0</v>
      </c>
      <c r="M125" s="6">
        <v>0.505</v>
      </c>
      <c r="N125" s="6">
        <v>7738.737</v>
      </c>
    </row>
    <row r="126">
      <c r="A126" s="5">
        <v>46105.413194444445</v>
      </c>
      <c r="B126" s="6">
        <v>6.69</v>
      </c>
      <c r="C126" s="6">
        <v>7.179</v>
      </c>
      <c r="D126" s="6">
        <v>0.0</v>
      </c>
      <c r="E126" s="6">
        <v>4.623</v>
      </c>
      <c r="F126" s="6">
        <v>0.911</v>
      </c>
      <c r="G126" s="6">
        <v>-0.837</v>
      </c>
      <c r="H126" s="6">
        <v>0.0</v>
      </c>
      <c r="I126" s="6">
        <v>0.074</v>
      </c>
      <c r="J126" s="6">
        <v>0.547</v>
      </c>
      <c r="K126" s="6">
        <v>1.536</v>
      </c>
      <c r="L126" s="6">
        <v>0.0</v>
      </c>
      <c r="M126" s="6">
        <v>0.504</v>
      </c>
      <c r="N126" s="6">
        <v>7738.881</v>
      </c>
    </row>
    <row r="127">
      <c r="A127" s="5">
        <v>46105.416666666664</v>
      </c>
      <c r="B127" s="6">
        <v>6.581</v>
      </c>
      <c r="C127" s="6">
        <v>7.074</v>
      </c>
      <c r="D127" s="6">
        <v>0.0</v>
      </c>
      <c r="E127" s="6">
        <v>4.552</v>
      </c>
      <c r="F127" s="6">
        <v>0.887</v>
      </c>
      <c r="G127" s="6">
        <v>-0.832</v>
      </c>
      <c r="H127" s="6">
        <v>0.0</v>
      </c>
      <c r="I127" s="6">
        <v>0.055</v>
      </c>
      <c r="J127" s="6">
        <v>0.541</v>
      </c>
      <c r="K127" s="6">
        <v>1.532</v>
      </c>
      <c r="L127" s="6">
        <v>0.0</v>
      </c>
      <c r="M127" s="6">
        <v>0.503</v>
      </c>
      <c r="N127" s="6">
        <v>7739.025</v>
      </c>
    </row>
    <row r="128">
      <c r="A128" s="5">
        <v>46105.42013888889</v>
      </c>
      <c r="B128" s="6">
        <v>6.536</v>
      </c>
      <c r="C128" s="6">
        <v>7.032</v>
      </c>
      <c r="D128" s="6">
        <v>0.0</v>
      </c>
      <c r="E128" s="6">
        <v>4.523</v>
      </c>
      <c r="F128" s="6">
        <v>0.891</v>
      </c>
      <c r="G128" s="6">
        <v>-0.822</v>
      </c>
      <c r="H128" s="6">
        <v>0.0</v>
      </c>
      <c r="I128" s="6">
        <v>0.069</v>
      </c>
      <c r="J128" s="6">
        <v>0.547</v>
      </c>
      <c r="K128" s="6">
        <v>1.534</v>
      </c>
      <c r="L128" s="6">
        <v>0.0</v>
      </c>
      <c r="M128" s="6">
        <v>0.505</v>
      </c>
      <c r="N128" s="6">
        <v>7739.168</v>
      </c>
    </row>
    <row r="129">
      <c r="A129" s="5">
        <v>46105.42361111111</v>
      </c>
      <c r="B129" s="6">
        <v>6.603</v>
      </c>
      <c r="C129" s="6">
        <v>7.095</v>
      </c>
      <c r="D129" s="6">
        <v>0.0</v>
      </c>
      <c r="E129" s="6">
        <v>4.566</v>
      </c>
      <c r="F129" s="6">
        <v>0.894</v>
      </c>
      <c r="G129" s="6">
        <v>-0.838</v>
      </c>
      <c r="H129" s="6">
        <v>0.0</v>
      </c>
      <c r="I129" s="6">
        <v>0.056</v>
      </c>
      <c r="J129" s="6">
        <v>0.544</v>
      </c>
      <c r="K129" s="6">
        <v>1.53</v>
      </c>
      <c r="L129" s="6">
        <v>0.0</v>
      </c>
      <c r="M129" s="6">
        <v>0.505</v>
      </c>
      <c r="N129" s="6">
        <v>7739.311</v>
      </c>
    </row>
    <row r="130">
      <c r="A130" s="5">
        <v>46105.427083333336</v>
      </c>
      <c r="B130" s="6">
        <v>6.517</v>
      </c>
      <c r="C130" s="6">
        <v>7.013</v>
      </c>
      <c r="D130" s="6">
        <v>0.0</v>
      </c>
      <c r="E130" s="6">
        <v>4.51</v>
      </c>
      <c r="F130" s="6">
        <v>0.889</v>
      </c>
      <c r="G130" s="6">
        <v>-0.825</v>
      </c>
      <c r="H130" s="6">
        <v>0.0</v>
      </c>
      <c r="I130" s="6">
        <v>0.064</v>
      </c>
      <c r="J130" s="6">
        <v>0.547</v>
      </c>
      <c r="K130" s="6">
        <v>1.533</v>
      </c>
      <c r="L130" s="6">
        <v>0.0</v>
      </c>
      <c r="M130" s="6">
        <v>0.505</v>
      </c>
      <c r="N130" s="6">
        <v>7739.455</v>
      </c>
    </row>
    <row r="131">
      <c r="A131" s="5">
        <v>46105.430555555555</v>
      </c>
      <c r="B131" s="6">
        <v>6.555</v>
      </c>
      <c r="C131" s="6">
        <v>7.047</v>
      </c>
      <c r="D131" s="6">
        <v>0.0</v>
      </c>
      <c r="E131" s="6">
        <v>4.534</v>
      </c>
      <c r="F131" s="6">
        <v>0.894</v>
      </c>
      <c r="G131" s="6">
        <v>-0.834</v>
      </c>
      <c r="H131" s="6">
        <v>0.0</v>
      </c>
      <c r="I131" s="6">
        <v>0.06</v>
      </c>
      <c r="J131" s="6">
        <v>0.547</v>
      </c>
      <c r="K131" s="6">
        <v>1.532</v>
      </c>
      <c r="L131" s="6">
        <v>0.0</v>
      </c>
      <c r="M131" s="6">
        <v>0.506</v>
      </c>
      <c r="N131" s="6">
        <v>7739.599</v>
      </c>
    </row>
    <row r="132">
      <c r="A132" s="5">
        <v>46105.43402777778</v>
      </c>
      <c r="B132" s="6">
        <v>6.467</v>
      </c>
      <c r="C132" s="6">
        <v>6.961</v>
      </c>
      <c r="D132" s="6">
        <v>0.0</v>
      </c>
      <c r="E132" s="6">
        <v>4.476</v>
      </c>
      <c r="F132" s="6">
        <v>0.88</v>
      </c>
      <c r="G132" s="6">
        <v>-0.823</v>
      </c>
      <c r="H132" s="6">
        <v>0.0</v>
      </c>
      <c r="I132" s="6">
        <v>0.057</v>
      </c>
      <c r="J132" s="6">
        <v>0.547</v>
      </c>
      <c r="K132" s="6">
        <v>1.531</v>
      </c>
      <c r="L132" s="6">
        <v>0.0</v>
      </c>
      <c r="M132" s="6">
        <v>0.506</v>
      </c>
      <c r="N132" s="6">
        <v>7739.743</v>
      </c>
    </row>
    <row r="133">
      <c r="A133" s="5">
        <v>46105.4375</v>
      </c>
      <c r="B133" s="6">
        <v>6.425</v>
      </c>
      <c r="C133" s="6">
        <v>6.921</v>
      </c>
      <c r="D133" s="6">
        <v>0.0</v>
      </c>
      <c r="E133" s="6">
        <v>4.449</v>
      </c>
      <c r="F133" s="6">
        <v>0.857</v>
      </c>
      <c r="G133" s="6">
        <v>-0.836</v>
      </c>
      <c r="H133" s="6">
        <v>0.0</v>
      </c>
      <c r="I133" s="6">
        <v>0.021</v>
      </c>
      <c r="J133" s="6">
        <v>0.538</v>
      </c>
      <c r="K133" s="6">
        <v>1.519</v>
      </c>
      <c r="L133" s="6">
        <v>0.0</v>
      </c>
      <c r="M133" s="6">
        <v>0.508</v>
      </c>
      <c r="N133" s="6">
        <v>7739.885</v>
      </c>
    </row>
    <row r="134">
      <c r="A134" s="5">
        <v>46105.44097222222</v>
      </c>
      <c r="B134" s="6">
        <v>6.456</v>
      </c>
      <c r="C134" s="6">
        <v>6.942</v>
      </c>
      <c r="D134" s="6">
        <v>0.0</v>
      </c>
      <c r="E134" s="6">
        <v>4.466</v>
      </c>
      <c r="F134" s="6">
        <v>0.85</v>
      </c>
      <c r="G134" s="6">
        <v>-0.839</v>
      </c>
      <c r="H134" s="6">
        <v>0.0</v>
      </c>
      <c r="I134" s="6">
        <v>0.011</v>
      </c>
      <c r="J134" s="6">
        <v>0.532</v>
      </c>
      <c r="K134" s="6">
        <v>1.517</v>
      </c>
      <c r="L134" s="6">
        <v>0.0</v>
      </c>
      <c r="M134" s="6">
        <v>0.507</v>
      </c>
      <c r="N134" s="6">
        <v>7740.026</v>
      </c>
    </row>
    <row r="135">
      <c r="A135" s="5">
        <v>46105.444444444445</v>
      </c>
      <c r="B135" s="6">
        <v>6.366</v>
      </c>
      <c r="C135" s="6">
        <v>6.853</v>
      </c>
      <c r="D135" s="6">
        <v>0.0</v>
      </c>
      <c r="E135" s="6">
        <v>4.406</v>
      </c>
      <c r="F135" s="6">
        <v>0.833</v>
      </c>
      <c r="G135" s="6">
        <v>-0.829</v>
      </c>
      <c r="H135" s="6">
        <v>0.0</v>
      </c>
      <c r="I135" s="6">
        <v>0.004</v>
      </c>
      <c r="J135" s="6">
        <v>0.53</v>
      </c>
      <c r="K135" s="6">
        <v>1.516</v>
      </c>
      <c r="L135" s="6">
        <v>0.0</v>
      </c>
      <c r="M135" s="6">
        <v>0.506</v>
      </c>
      <c r="N135" s="6">
        <v>7740.166</v>
      </c>
    </row>
    <row r="136">
      <c r="A136" s="5">
        <v>46105.447916666664</v>
      </c>
      <c r="B136" s="6">
        <v>6.387</v>
      </c>
      <c r="C136" s="6">
        <v>6.878</v>
      </c>
      <c r="D136" s="6">
        <v>0.0</v>
      </c>
      <c r="E136" s="6">
        <v>4.422</v>
      </c>
      <c r="F136" s="6">
        <v>0.837</v>
      </c>
      <c r="G136" s="6">
        <v>-0.831</v>
      </c>
      <c r="H136" s="6">
        <v>0.0</v>
      </c>
      <c r="I136" s="6">
        <v>0.006</v>
      </c>
      <c r="J136" s="6">
        <v>0.529</v>
      </c>
      <c r="K136" s="6">
        <v>1.518</v>
      </c>
      <c r="L136" s="6">
        <v>0.0</v>
      </c>
      <c r="M136" s="6">
        <v>0.505</v>
      </c>
      <c r="N136" s="6">
        <v>7740.305</v>
      </c>
    </row>
    <row r="137">
      <c r="A137" s="5">
        <v>46105.45138888889</v>
      </c>
      <c r="B137" s="6">
        <v>6.412</v>
      </c>
      <c r="C137" s="6">
        <v>6.906</v>
      </c>
      <c r="D137" s="6">
        <v>0.0</v>
      </c>
      <c r="E137" s="6">
        <v>4.439</v>
      </c>
      <c r="F137" s="6">
        <v>0.837</v>
      </c>
      <c r="G137" s="6">
        <v>-0.85</v>
      </c>
      <c r="H137" s="6">
        <v>0.0</v>
      </c>
      <c r="I137" s="6">
        <v>-0.013</v>
      </c>
      <c r="J137" s="6">
        <v>0.525</v>
      </c>
      <c r="K137" s="6">
        <v>1.511</v>
      </c>
      <c r="L137" s="6">
        <v>0.0</v>
      </c>
      <c r="M137" s="6">
        <v>0.506</v>
      </c>
      <c r="N137" s="6">
        <v>7740.445</v>
      </c>
    </row>
    <row r="138">
      <c r="A138" s="5">
        <v>46105.45486111111</v>
      </c>
      <c r="B138" s="6">
        <v>6.404</v>
      </c>
      <c r="C138" s="6">
        <v>6.891</v>
      </c>
      <c r="D138" s="6">
        <v>0.0</v>
      </c>
      <c r="E138" s="6">
        <v>4.432</v>
      </c>
      <c r="F138" s="6">
        <v>0.829</v>
      </c>
      <c r="G138" s="6">
        <v>-0.837</v>
      </c>
      <c r="H138" s="6">
        <v>0.0</v>
      </c>
      <c r="I138" s="6">
        <v>-0.008</v>
      </c>
      <c r="J138" s="6">
        <v>0.524</v>
      </c>
      <c r="K138" s="6">
        <v>1.514</v>
      </c>
      <c r="L138" s="6">
        <v>0.0</v>
      </c>
      <c r="M138" s="6">
        <v>0.504</v>
      </c>
      <c r="N138" s="6">
        <v>7740.585</v>
      </c>
    </row>
    <row r="139">
      <c r="A139" s="5">
        <v>46105.458333333336</v>
      </c>
      <c r="B139" s="6">
        <v>6.412</v>
      </c>
      <c r="C139" s="6">
        <v>6.901</v>
      </c>
      <c r="D139" s="6">
        <v>0.0</v>
      </c>
      <c r="E139" s="6">
        <v>4.437</v>
      </c>
      <c r="F139" s="6">
        <v>0.841</v>
      </c>
      <c r="G139" s="6">
        <v>-0.84</v>
      </c>
      <c r="H139" s="6">
        <v>0.0</v>
      </c>
      <c r="I139" s="6">
        <v>0.001</v>
      </c>
      <c r="J139" s="6">
        <v>0.527</v>
      </c>
      <c r="K139" s="6">
        <v>1.514</v>
      </c>
      <c r="L139" s="6">
        <v>0.0</v>
      </c>
      <c r="M139" s="6">
        <v>0.506</v>
      </c>
      <c r="N139" s="6">
        <v>7740.724</v>
      </c>
    </row>
    <row r="140">
      <c r="A140" s="5">
        <v>46105.461805555555</v>
      </c>
      <c r="B140" s="6">
        <v>6.447</v>
      </c>
      <c r="C140" s="6">
        <v>6.935</v>
      </c>
      <c r="D140" s="6">
        <v>0.0</v>
      </c>
      <c r="E140" s="6">
        <v>4.461</v>
      </c>
      <c r="F140" s="6">
        <v>0.849</v>
      </c>
      <c r="G140" s="6">
        <v>-0.833</v>
      </c>
      <c r="H140" s="6">
        <v>0.0</v>
      </c>
      <c r="I140" s="6">
        <v>0.016</v>
      </c>
      <c r="J140" s="6">
        <v>0.531</v>
      </c>
      <c r="K140" s="6">
        <v>1.52</v>
      </c>
      <c r="L140" s="6">
        <v>0.0</v>
      </c>
      <c r="M140" s="6">
        <v>0.505</v>
      </c>
      <c r="N140" s="6">
        <v>7740.864</v>
      </c>
    </row>
    <row r="141">
      <c r="A141" s="5">
        <v>46105.46527777778</v>
      </c>
      <c r="B141" s="6">
        <v>6.428</v>
      </c>
      <c r="C141" s="6">
        <v>6.924</v>
      </c>
      <c r="D141" s="6">
        <v>0.0</v>
      </c>
      <c r="E141" s="6">
        <v>4.451</v>
      </c>
      <c r="F141" s="6">
        <v>0.845</v>
      </c>
      <c r="G141" s="6">
        <v>-0.847</v>
      </c>
      <c r="H141" s="6">
        <v>0.0</v>
      </c>
      <c r="I141" s="6">
        <v>-0.002</v>
      </c>
      <c r="J141" s="6">
        <v>0.526</v>
      </c>
      <c r="K141" s="6">
        <v>1.514</v>
      </c>
      <c r="L141" s="6">
        <v>0.0</v>
      </c>
      <c r="M141" s="6">
        <v>0.505</v>
      </c>
      <c r="N141" s="6">
        <v>7741.004</v>
      </c>
    </row>
    <row r="142">
      <c r="A142" s="5">
        <v>46105.46875</v>
      </c>
      <c r="B142" s="6">
        <v>6.467</v>
      </c>
      <c r="C142" s="6">
        <v>6.964</v>
      </c>
      <c r="D142" s="6">
        <v>0.0</v>
      </c>
      <c r="E142" s="6">
        <v>4.477</v>
      </c>
      <c r="F142" s="6">
        <v>0.871</v>
      </c>
      <c r="G142" s="6">
        <v>-0.831</v>
      </c>
      <c r="H142" s="6">
        <v>0.0</v>
      </c>
      <c r="I142" s="6">
        <v>0.04</v>
      </c>
      <c r="J142" s="6">
        <v>0.54</v>
      </c>
      <c r="K142" s="6">
        <v>1.525</v>
      </c>
      <c r="L142" s="6">
        <v>0.0</v>
      </c>
      <c r="M142" s="6">
        <v>0.506</v>
      </c>
      <c r="N142" s="6">
        <v>7741.145</v>
      </c>
    </row>
    <row r="143">
      <c r="A143" s="5">
        <v>46105.47222222222</v>
      </c>
      <c r="B143" s="6">
        <v>6.495</v>
      </c>
      <c r="C143" s="6">
        <v>6.985</v>
      </c>
      <c r="D143" s="6">
        <v>0.0</v>
      </c>
      <c r="E143" s="6">
        <v>4.493</v>
      </c>
      <c r="F143" s="6">
        <v>0.883</v>
      </c>
      <c r="G143" s="6">
        <v>-0.802</v>
      </c>
      <c r="H143" s="6">
        <v>0.0</v>
      </c>
      <c r="I143" s="6">
        <v>0.081</v>
      </c>
      <c r="J143" s="6">
        <v>0.548</v>
      </c>
      <c r="K143" s="6">
        <v>1.541</v>
      </c>
      <c r="L143" s="6">
        <v>0.0</v>
      </c>
      <c r="M143" s="6">
        <v>0.502</v>
      </c>
      <c r="N143" s="6">
        <v>7741.286</v>
      </c>
    </row>
    <row r="144">
      <c r="A144" s="5">
        <v>46105.475694444445</v>
      </c>
      <c r="B144" s="6">
        <v>6.489</v>
      </c>
      <c r="C144" s="6">
        <v>6.977</v>
      </c>
      <c r="D144" s="6">
        <v>0.0</v>
      </c>
      <c r="E144" s="6">
        <v>4.489</v>
      </c>
      <c r="F144" s="6">
        <v>0.841</v>
      </c>
      <c r="G144" s="6">
        <v>-0.843</v>
      </c>
      <c r="H144" s="6">
        <v>0.0</v>
      </c>
      <c r="I144" s="6">
        <v>-0.002</v>
      </c>
      <c r="J144" s="6">
        <v>0.525</v>
      </c>
      <c r="K144" s="6">
        <v>1.516</v>
      </c>
      <c r="L144" s="6">
        <v>0.0</v>
      </c>
      <c r="M144" s="6">
        <v>0.504</v>
      </c>
      <c r="N144" s="6">
        <v>7741.425</v>
      </c>
    </row>
    <row r="145">
      <c r="A145" s="5">
        <v>46105.479166666664</v>
      </c>
      <c r="B145" s="6">
        <v>6.557</v>
      </c>
      <c r="C145" s="6">
        <v>7.043</v>
      </c>
      <c r="D145" s="6">
        <v>0.0</v>
      </c>
      <c r="E145" s="6">
        <v>4.533</v>
      </c>
      <c r="F145" s="6">
        <v>0.85</v>
      </c>
      <c r="G145" s="6">
        <v>-0.852</v>
      </c>
      <c r="H145" s="6">
        <v>0.0</v>
      </c>
      <c r="I145" s="6">
        <v>-0.002</v>
      </c>
      <c r="J145" s="6">
        <v>0.525</v>
      </c>
      <c r="K145" s="6">
        <v>1.516</v>
      </c>
      <c r="L145" s="6">
        <v>0.0</v>
      </c>
      <c r="M145" s="6">
        <v>0.503</v>
      </c>
      <c r="N145" s="6">
        <v>7741.566</v>
      </c>
    </row>
    <row r="146">
      <c r="A146" s="5">
        <v>46105.48263888889</v>
      </c>
      <c r="B146" s="6">
        <v>6.508</v>
      </c>
      <c r="C146" s="6">
        <v>7.0</v>
      </c>
      <c r="D146" s="6">
        <v>0.0</v>
      </c>
      <c r="E146" s="6">
        <v>4.503</v>
      </c>
      <c r="F146" s="6">
        <v>0.836</v>
      </c>
      <c r="G146" s="6">
        <v>-0.853</v>
      </c>
      <c r="H146" s="6">
        <v>0.0</v>
      </c>
      <c r="I146" s="6">
        <v>-0.017</v>
      </c>
      <c r="J146" s="6">
        <v>0.52</v>
      </c>
      <c r="K146" s="6">
        <v>1.513</v>
      </c>
      <c r="L146" s="6">
        <v>0.0</v>
      </c>
      <c r="M146" s="6">
        <v>0.503</v>
      </c>
      <c r="N146" s="6">
        <v>7741.707</v>
      </c>
    </row>
    <row r="147">
      <c r="A147" s="5">
        <v>46105.48611111111</v>
      </c>
      <c r="B147" s="6">
        <v>6.416</v>
      </c>
      <c r="C147" s="6">
        <v>6.903</v>
      </c>
      <c r="D147" s="6">
        <v>0.0</v>
      </c>
      <c r="E147" s="6">
        <v>4.44</v>
      </c>
      <c r="F147" s="6">
        <v>0.833</v>
      </c>
      <c r="G147" s="6">
        <v>-0.827</v>
      </c>
      <c r="H147" s="6">
        <v>0.0</v>
      </c>
      <c r="I147" s="6">
        <v>0.006</v>
      </c>
      <c r="J147" s="6">
        <v>0.527</v>
      </c>
      <c r="K147" s="6">
        <v>1.519</v>
      </c>
      <c r="L147" s="6">
        <v>0.0</v>
      </c>
      <c r="M147" s="6">
        <v>0.503</v>
      </c>
      <c r="N147" s="6">
        <v>7741.846</v>
      </c>
    </row>
    <row r="148">
      <c r="A148" s="5">
        <v>46105.489583333336</v>
      </c>
      <c r="B148" s="6">
        <v>6.522</v>
      </c>
      <c r="C148" s="6">
        <v>7.019</v>
      </c>
      <c r="D148" s="6">
        <v>0.0</v>
      </c>
      <c r="E148" s="6">
        <v>4.513</v>
      </c>
      <c r="F148" s="6">
        <v>0.831</v>
      </c>
      <c r="G148" s="6">
        <v>-0.875</v>
      </c>
      <c r="H148" s="6">
        <v>0.0</v>
      </c>
      <c r="I148" s="6">
        <v>-0.044</v>
      </c>
      <c r="J148" s="6">
        <v>0.512</v>
      </c>
      <c r="K148" s="6">
        <v>1.504</v>
      </c>
      <c r="L148" s="6">
        <v>0.0</v>
      </c>
      <c r="M148" s="6">
        <v>0.503</v>
      </c>
      <c r="N148" s="6">
        <v>7741.985</v>
      </c>
    </row>
    <row r="149">
      <c r="A149" s="5">
        <v>46105.493055555555</v>
      </c>
      <c r="B149" s="6">
        <v>6.447</v>
      </c>
      <c r="C149" s="6">
        <v>6.943</v>
      </c>
      <c r="D149" s="6">
        <v>0.0</v>
      </c>
      <c r="E149" s="6">
        <v>4.463</v>
      </c>
      <c r="F149" s="6">
        <v>0.828</v>
      </c>
      <c r="G149" s="6">
        <v>-0.853</v>
      </c>
      <c r="H149" s="6">
        <v>0.0</v>
      </c>
      <c r="I149" s="6">
        <v>-0.025</v>
      </c>
      <c r="J149" s="6">
        <v>0.517</v>
      </c>
      <c r="K149" s="6">
        <v>1.509</v>
      </c>
      <c r="L149" s="6">
        <v>0.0</v>
      </c>
      <c r="M149" s="6">
        <v>0.504</v>
      </c>
      <c r="N149" s="6">
        <v>7742.126</v>
      </c>
    </row>
    <row r="150">
      <c r="A150" s="5">
        <v>46105.49652777778</v>
      </c>
      <c r="B150" s="6">
        <v>6.468</v>
      </c>
      <c r="C150" s="6">
        <v>6.961</v>
      </c>
      <c r="D150" s="6">
        <v>0.0</v>
      </c>
      <c r="E150" s="6">
        <v>4.476</v>
      </c>
      <c r="F150" s="6">
        <v>0.838</v>
      </c>
      <c r="G150" s="6">
        <v>-0.846</v>
      </c>
      <c r="H150" s="6">
        <v>0.0</v>
      </c>
      <c r="I150" s="6">
        <v>-0.008</v>
      </c>
      <c r="J150" s="6">
        <v>0.522</v>
      </c>
      <c r="K150" s="6">
        <v>1.515</v>
      </c>
      <c r="L150" s="6">
        <v>0.0</v>
      </c>
      <c r="M150" s="6">
        <v>0.503</v>
      </c>
      <c r="N150" s="6">
        <v>7742.266</v>
      </c>
    </row>
    <row r="151">
      <c r="A151" s="5">
        <v>46105.5</v>
      </c>
      <c r="B151" s="6">
        <v>6.523</v>
      </c>
      <c r="C151" s="6">
        <v>7.013</v>
      </c>
      <c r="D151" s="6">
        <v>0.0</v>
      </c>
      <c r="E151" s="6">
        <v>4.512</v>
      </c>
      <c r="F151" s="6">
        <v>0.867</v>
      </c>
      <c r="G151" s="6">
        <v>-0.841</v>
      </c>
      <c r="H151" s="6">
        <v>0.0</v>
      </c>
      <c r="I151" s="6">
        <v>0.026</v>
      </c>
      <c r="J151" s="6">
        <v>0.534</v>
      </c>
      <c r="K151" s="6">
        <v>1.523</v>
      </c>
      <c r="L151" s="6">
        <v>0.0</v>
      </c>
      <c r="M151" s="6">
        <v>0.504</v>
      </c>
      <c r="N151" s="6">
        <v>7742.407</v>
      </c>
    </row>
    <row r="152">
      <c r="A152" s="5">
        <v>46105.50347222222</v>
      </c>
      <c r="B152" s="6">
        <v>6.429</v>
      </c>
      <c r="C152" s="6">
        <v>6.921</v>
      </c>
      <c r="D152" s="6">
        <v>0.0</v>
      </c>
      <c r="E152" s="6">
        <v>4.45</v>
      </c>
      <c r="F152" s="6">
        <v>0.847</v>
      </c>
      <c r="G152" s="6">
        <v>-0.842</v>
      </c>
      <c r="H152" s="6">
        <v>0.0</v>
      </c>
      <c r="I152" s="6">
        <v>0.005</v>
      </c>
      <c r="J152" s="6">
        <v>0.529</v>
      </c>
      <c r="K152" s="6">
        <v>1.518</v>
      </c>
      <c r="L152" s="6">
        <v>0.0</v>
      </c>
      <c r="M152" s="6">
        <v>0.504</v>
      </c>
      <c r="N152" s="6">
        <v>7742.549</v>
      </c>
    </row>
    <row r="153">
      <c r="A153" s="5">
        <v>46105.506944444445</v>
      </c>
      <c r="B153" s="6">
        <v>6.503</v>
      </c>
      <c r="C153" s="6">
        <v>7.001</v>
      </c>
      <c r="D153" s="6">
        <v>0.0</v>
      </c>
      <c r="E153" s="6">
        <v>4.501</v>
      </c>
      <c r="F153" s="6">
        <v>0.86</v>
      </c>
      <c r="G153" s="6">
        <v>-0.849</v>
      </c>
      <c r="H153" s="6">
        <v>0.0</v>
      </c>
      <c r="I153" s="6">
        <v>0.011</v>
      </c>
      <c r="J153" s="6">
        <v>0.528</v>
      </c>
      <c r="K153" s="6">
        <v>1.521</v>
      </c>
      <c r="L153" s="6">
        <v>0.0</v>
      </c>
      <c r="M153" s="6">
        <v>0.502</v>
      </c>
      <c r="N153" s="6">
        <v>7742.69</v>
      </c>
    </row>
    <row r="154">
      <c r="A154" s="5">
        <v>46105.510416666664</v>
      </c>
      <c r="B154" s="6">
        <v>6.541</v>
      </c>
      <c r="C154" s="6">
        <v>7.04</v>
      </c>
      <c r="D154" s="6">
        <v>0.0</v>
      </c>
      <c r="E154" s="6">
        <v>4.527</v>
      </c>
      <c r="F154" s="6">
        <v>0.841</v>
      </c>
      <c r="G154" s="6">
        <v>-0.875</v>
      </c>
      <c r="H154" s="6">
        <v>0.0</v>
      </c>
      <c r="I154" s="6">
        <v>-0.034</v>
      </c>
      <c r="J154" s="6">
        <v>0.514</v>
      </c>
      <c r="K154" s="6">
        <v>1.508</v>
      </c>
      <c r="L154" s="6">
        <v>0.0</v>
      </c>
      <c r="M154" s="6">
        <v>0.503</v>
      </c>
      <c r="N154" s="6">
        <v>7742.833</v>
      </c>
    </row>
    <row r="155">
      <c r="A155" s="5">
        <v>46105.51388888889</v>
      </c>
      <c r="B155" s="6">
        <v>6.484</v>
      </c>
      <c r="C155" s="6">
        <v>6.983</v>
      </c>
      <c r="D155" s="6">
        <v>0.0</v>
      </c>
      <c r="E155" s="6">
        <v>4.489</v>
      </c>
      <c r="F155" s="6">
        <v>0.836</v>
      </c>
      <c r="G155" s="6">
        <v>-0.864</v>
      </c>
      <c r="H155" s="6">
        <v>0.0</v>
      </c>
      <c r="I155" s="6">
        <v>-0.028</v>
      </c>
      <c r="J155" s="6">
        <v>0.516</v>
      </c>
      <c r="K155" s="6">
        <v>1.51</v>
      </c>
      <c r="L155" s="6">
        <v>0.0</v>
      </c>
      <c r="M155" s="6">
        <v>0.502</v>
      </c>
      <c r="N155" s="6">
        <v>7742.973</v>
      </c>
    </row>
    <row r="156">
      <c r="A156" s="5">
        <v>46105.51736111111</v>
      </c>
      <c r="B156" s="6">
        <v>6.41</v>
      </c>
      <c r="C156" s="6">
        <v>6.91</v>
      </c>
      <c r="D156" s="6">
        <v>0.0</v>
      </c>
      <c r="E156" s="6">
        <v>4.44</v>
      </c>
      <c r="F156" s="6">
        <v>0.837</v>
      </c>
      <c r="G156" s="6">
        <v>-0.85</v>
      </c>
      <c r="H156" s="6">
        <v>0.0</v>
      </c>
      <c r="I156" s="6">
        <v>-0.013</v>
      </c>
      <c r="J156" s="6">
        <v>0.522</v>
      </c>
      <c r="K156" s="6">
        <v>1.512</v>
      </c>
      <c r="L156" s="6">
        <v>0.0</v>
      </c>
      <c r="M156" s="6">
        <v>0.504</v>
      </c>
      <c r="N156" s="6">
        <v>7743.115</v>
      </c>
    </row>
    <row r="157">
      <c r="A157" s="5">
        <v>46105.520833333336</v>
      </c>
      <c r="B157" s="6">
        <v>6.412</v>
      </c>
      <c r="C157" s="6">
        <v>6.901</v>
      </c>
      <c r="D157" s="6">
        <v>0.0</v>
      </c>
      <c r="E157" s="6">
        <v>4.438</v>
      </c>
      <c r="F157" s="6">
        <v>0.838</v>
      </c>
      <c r="G157" s="6">
        <v>-0.831</v>
      </c>
      <c r="H157" s="6">
        <v>0.0</v>
      </c>
      <c r="I157" s="6">
        <v>0.007</v>
      </c>
      <c r="J157" s="6">
        <v>0.524</v>
      </c>
      <c r="K157" s="6">
        <v>1.522</v>
      </c>
      <c r="L157" s="6">
        <v>0.0</v>
      </c>
      <c r="M157" s="6">
        <v>0.5</v>
      </c>
      <c r="N157" s="6">
        <v>7743.255</v>
      </c>
    </row>
    <row r="158">
      <c r="A158" s="5">
        <v>46105.524305555555</v>
      </c>
      <c r="B158" s="6">
        <v>6.534</v>
      </c>
      <c r="C158" s="6">
        <v>7.031</v>
      </c>
      <c r="D158" s="6">
        <v>0.0</v>
      </c>
      <c r="E158" s="6">
        <v>4.522</v>
      </c>
      <c r="F158" s="6">
        <v>0.864</v>
      </c>
      <c r="G158" s="6">
        <v>-0.848</v>
      </c>
      <c r="H158" s="6">
        <v>0.0</v>
      </c>
      <c r="I158" s="6">
        <v>0.016</v>
      </c>
      <c r="J158" s="6">
        <v>0.531</v>
      </c>
      <c r="K158" s="6">
        <v>1.52</v>
      </c>
      <c r="L158" s="6">
        <v>0.0</v>
      </c>
      <c r="M158" s="6">
        <v>0.504</v>
      </c>
      <c r="N158" s="6">
        <v>7743.396</v>
      </c>
    </row>
    <row r="159">
      <c r="A159" s="5">
        <v>46105.52777777778</v>
      </c>
      <c r="B159" s="6">
        <v>6.562</v>
      </c>
      <c r="C159" s="6">
        <v>7.05</v>
      </c>
      <c r="D159" s="6">
        <v>0.0</v>
      </c>
      <c r="E159" s="6">
        <v>4.537</v>
      </c>
      <c r="F159" s="6">
        <v>0.865</v>
      </c>
      <c r="G159" s="6">
        <v>-0.838</v>
      </c>
      <c r="H159" s="6">
        <v>0.0</v>
      </c>
      <c r="I159" s="6">
        <v>0.027</v>
      </c>
      <c r="J159" s="6">
        <v>0.531</v>
      </c>
      <c r="K159" s="6">
        <v>1.525</v>
      </c>
      <c r="L159" s="6">
        <v>0.0</v>
      </c>
      <c r="M159" s="6">
        <v>0.502</v>
      </c>
      <c r="N159" s="6">
        <v>7743.537</v>
      </c>
    </row>
    <row r="160">
      <c r="A160" s="5">
        <v>46105.53125</v>
      </c>
      <c r="B160" s="6">
        <v>6.499</v>
      </c>
      <c r="C160" s="6">
        <v>6.989</v>
      </c>
      <c r="D160" s="6">
        <v>0.0</v>
      </c>
      <c r="E160" s="6">
        <v>4.496</v>
      </c>
      <c r="F160" s="6">
        <v>0.856</v>
      </c>
      <c r="G160" s="6">
        <v>-0.816</v>
      </c>
      <c r="H160" s="6">
        <v>0.0</v>
      </c>
      <c r="I160" s="6">
        <v>0.04</v>
      </c>
      <c r="J160" s="6">
        <v>0.532</v>
      </c>
      <c r="K160" s="6">
        <v>1.531</v>
      </c>
      <c r="L160" s="6">
        <v>0.0</v>
      </c>
      <c r="M160" s="6">
        <v>0.499</v>
      </c>
      <c r="N160" s="6">
        <v>7743.677</v>
      </c>
    </row>
    <row r="161">
      <c r="A161" s="5">
        <v>46105.53472222222</v>
      </c>
      <c r="B161" s="6">
        <v>6.474</v>
      </c>
      <c r="C161" s="6">
        <v>6.96</v>
      </c>
      <c r="D161" s="6">
        <v>0.0</v>
      </c>
      <c r="E161" s="6">
        <v>4.478</v>
      </c>
      <c r="F161" s="6">
        <v>0.865</v>
      </c>
      <c r="G161" s="6">
        <v>-0.803</v>
      </c>
      <c r="H161" s="6">
        <v>0.0</v>
      </c>
      <c r="I161" s="6">
        <v>0.062</v>
      </c>
      <c r="J161" s="6">
        <v>0.54</v>
      </c>
      <c r="K161" s="6">
        <v>1.537</v>
      </c>
      <c r="L161" s="6">
        <v>0.0</v>
      </c>
      <c r="M161" s="6">
        <v>0.5</v>
      </c>
      <c r="N161" s="6">
        <v>7743.816</v>
      </c>
    </row>
    <row r="162">
      <c r="A162" s="5">
        <v>46105.538194444445</v>
      </c>
      <c r="B162" s="6">
        <v>6.606</v>
      </c>
      <c r="C162" s="6">
        <v>7.095</v>
      </c>
      <c r="D162" s="6">
        <v>0.0</v>
      </c>
      <c r="E162" s="6">
        <v>4.567</v>
      </c>
      <c r="F162" s="6">
        <v>0.872</v>
      </c>
      <c r="G162" s="6">
        <v>-0.841</v>
      </c>
      <c r="H162" s="6">
        <v>0.0</v>
      </c>
      <c r="I162" s="6">
        <v>0.031</v>
      </c>
      <c r="J162" s="6">
        <v>0.531</v>
      </c>
      <c r="K162" s="6">
        <v>1.527</v>
      </c>
      <c r="L162" s="6">
        <v>0.0</v>
      </c>
      <c r="M162" s="6">
        <v>0.501</v>
      </c>
      <c r="N162" s="6">
        <v>7743.957</v>
      </c>
    </row>
    <row r="163">
      <c r="A163" s="5">
        <v>46105.541666666664</v>
      </c>
      <c r="B163" s="6">
        <v>6.494</v>
      </c>
      <c r="C163" s="6">
        <v>6.981</v>
      </c>
      <c r="D163" s="6">
        <v>0.0</v>
      </c>
      <c r="E163" s="6">
        <v>4.492</v>
      </c>
      <c r="F163" s="6">
        <v>0.892</v>
      </c>
      <c r="G163" s="6">
        <v>-0.786</v>
      </c>
      <c r="H163" s="6">
        <v>0.0</v>
      </c>
      <c r="I163" s="6">
        <v>0.106</v>
      </c>
      <c r="J163" s="6">
        <v>0.55</v>
      </c>
      <c r="K163" s="6">
        <v>1.551</v>
      </c>
      <c r="L163" s="6">
        <v>0.0</v>
      </c>
      <c r="M163" s="6">
        <v>0.497</v>
      </c>
      <c r="N163" s="6">
        <v>7744.098</v>
      </c>
    </row>
    <row r="164">
      <c r="A164" s="5">
        <v>46105.54513888889</v>
      </c>
      <c r="B164" s="6">
        <v>6.599</v>
      </c>
      <c r="C164" s="6">
        <v>7.087</v>
      </c>
      <c r="D164" s="6">
        <v>0.0</v>
      </c>
      <c r="E164" s="6">
        <v>4.562</v>
      </c>
      <c r="F164" s="6">
        <v>0.939</v>
      </c>
      <c r="G164" s="6">
        <v>-0.786</v>
      </c>
      <c r="H164" s="6">
        <v>0.0</v>
      </c>
      <c r="I164" s="6">
        <v>0.153</v>
      </c>
      <c r="J164" s="6">
        <v>0.568</v>
      </c>
      <c r="K164" s="6">
        <v>1.56</v>
      </c>
      <c r="L164" s="6">
        <v>0.0</v>
      </c>
      <c r="M164" s="6">
        <v>0.502</v>
      </c>
      <c r="N164" s="6">
        <v>7744.24</v>
      </c>
    </row>
    <row r="165">
      <c r="A165" s="5">
        <v>46105.54861111111</v>
      </c>
      <c r="B165" s="6">
        <v>6.419</v>
      </c>
      <c r="C165" s="6">
        <v>6.903</v>
      </c>
      <c r="D165" s="6">
        <v>0.0</v>
      </c>
      <c r="E165" s="6">
        <v>4.441</v>
      </c>
      <c r="F165" s="6">
        <v>0.907</v>
      </c>
      <c r="G165" s="6">
        <v>-0.759</v>
      </c>
      <c r="H165" s="6">
        <v>0.0</v>
      </c>
      <c r="I165" s="6">
        <v>0.148</v>
      </c>
      <c r="J165" s="6">
        <v>0.566</v>
      </c>
      <c r="K165" s="6">
        <v>1.561</v>
      </c>
      <c r="L165" s="6">
        <v>0.0</v>
      </c>
      <c r="M165" s="6">
        <v>0.5</v>
      </c>
      <c r="N165" s="6">
        <v>7744.382</v>
      </c>
    </row>
    <row r="166">
      <c r="A166" s="5">
        <v>46105.552083333336</v>
      </c>
      <c r="B166" s="6">
        <v>6.441</v>
      </c>
      <c r="C166" s="6">
        <v>6.922</v>
      </c>
      <c r="D166" s="6">
        <v>0.0</v>
      </c>
      <c r="E166" s="6">
        <v>4.454</v>
      </c>
      <c r="F166" s="6">
        <v>0.908</v>
      </c>
      <c r="G166" s="6">
        <v>-0.759</v>
      </c>
      <c r="H166" s="6">
        <v>0.0</v>
      </c>
      <c r="I166" s="6">
        <v>0.149</v>
      </c>
      <c r="J166" s="6">
        <v>0.568</v>
      </c>
      <c r="K166" s="6">
        <v>1.56</v>
      </c>
      <c r="L166" s="6">
        <v>0.0</v>
      </c>
      <c r="M166" s="6">
        <v>0.501</v>
      </c>
      <c r="N166" s="6">
        <v>7744.52</v>
      </c>
    </row>
    <row r="167">
      <c r="A167" s="5">
        <v>46105.555555555555</v>
      </c>
      <c r="B167" s="6">
        <v>6.41</v>
      </c>
      <c r="C167" s="6">
        <v>6.894</v>
      </c>
      <c r="D167" s="6">
        <v>0.0</v>
      </c>
      <c r="E167" s="6">
        <v>4.435</v>
      </c>
      <c r="F167" s="6">
        <v>0.883</v>
      </c>
      <c r="G167" s="6">
        <v>-0.775</v>
      </c>
      <c r="H167" s="6">
        <v>0.0</v>
      </c>
      <c r="I167" s="6">
        <v>0.108</v>
      </c>
      <c r="J167" s="6">
        <v>0.555</v>
      </c>
      <c r="K167" s="6">
        <v>1.55</v>
      </c>
      <c r="L167" s="6">
        <v>0.0</v>
      </c>
      <c r="M167" s="6">
        <v>0.5</v>
      </c>
      <c r="N167" s="6">
        <v>7744.659</v>
      </c>
    </row>
    <row r="168">
      <c r="A168" s="5">
        <v>46105.55902777778</v>
      </c>
      <c r="B168" s="6">
        <v>6.412</v>
      </c>
      <c r="C168" s="6">
        <v>6.9</v>
      </c>
      <c r="D168" s="6">
        <v>0.0</v>
      </c>
      <c r="E168" s="6">
        <v>4.438</v>
      </c>
      <c r="F168" s="6">
        <v>0.888</v>
      </c>
      <c r="G168" s="6">
        <v>-0.77</v>
      </c>
      <c r="H168" s="6">
        <v>0.0</v>
      </c>
      <c r="I168" s="6">
        <v>0.118</v>
      </c>
      <c r="J168" s="6">
        <v>0.558</v>
      </c>
      <c r="K168" s="6">
        <v>1.553</v>
      </c>
      <c r="L168" s="6">
        <v>0.0</v>
      </c>
      <c r="M168" s="6">
        <v>0.501</v>
      </c>
      <c r="N168" s="6">
        <v>7744.797</v>
      </c>
    </row>
    <row r="169">
      <c r="A169" s="5">
        <v>46105.5625</v>
      </c>
      <c r="B169" s="6">
        <v>6.431</v>
      </c>
      <c r="C169" s="6">
        <v>6.919</v>
      </c>
      <c r="D169" s="6">
        <v>0.0</v>
      </c>
      <c r="E169" s="6">
        <v>4.45</v>
      </c>
      <c r="F169" s="6">
        <v>0.891</v>
      </c>
      <c r="G169" s="6">
        <v>-0.779</v>
      </c>
      <c r="H169" s="6">
        <v>0.0</v>
      </c>
      <c r="I169" s="6">
        <v>0.112</v>
      </c>
      <c r="J169" s="6">
        <v>0.559</v>
      </c>
      <c r="K169" s="6">
        <v>1.55</v>
      </c>
      <c r="L169" s="6">
        <v>0.0</v>
      </c>
      <c r="M169" s="6">
        <v>0.502</v>
      </c>
      <c r="N169" s="6">
        <v>7744.935</v>
      </c>
    </row>
    <row r="170">
      <c r="A170" s="5">
        <v>46105.56597222222</v>
      </c>
      <c r="B170" s="6">
        <v>6.427</v>
      </c>
      <c r="C170" s="6">
        <v>6.919</v>
      </c>
      <c r="D170" s="6">
        <v>0.0</v>
      </c>
      <c r="E170" s="6">
        <v>4.449</v>
      </c>
      <c r="F170" s="6">
        <v>0.9</v>
      </c>
      <c r="G170" s="6">
        <v>-0.773</v>
      </c>
      <c r="H170" s="6">
        <v>0.0</v>
      </c>
      <c r="I170" s="6">
        <v>0.127</v>
      </c>
      <c r="J170" s="6">
        <v>0.563</v>
      </c>
      <c r="K170" s="6">
        <v>1.554</v>
      </c>
      <c r="L170" s="6">
        <v>0.0</v>
      </c>
      <c r="M170" s="6">
        <v>0.502</v>
      </c>
      <c r="N170" s="6">
        <v>7745.074</v>
      </c>
    </row>
    <row r="171">
      <c r="A171" s="5">
        <v>46105.569444444445</v>
      </c>
      <c r="B171" s="6">
        <v>6.345</v>
      </c>
      <c r="C171" s="6">
        <v>6.838</v>
      </c>
      <c r="D171" s="6">
        <v>0.0</v>
      </c>
      <c r="E171" s="6">
        <v>4.394</v>
      </c>
      <c r="F171" s="6">
        <v>0.866</v>
      </c>
      <c r="G171" s="6">
        <v>-0.791</v>
      </c>
      <c r="H171" s="6">
        <v>0.0</v>
      </c>
      <c r="I171" s="6">
        <v>0.075</v>
      </c>
      <c r="J171" s="6">
        <v>0.551</v>
      </c>
      <c r="K171" s="6">
        <v>1.538</v>
      </c>
      <c r="L171" s="6">
        <v>0.0</v>
      </c>
      <c r="M171" s="6">
        <v>0.505</v>
      </c>
      <c r="N171" s="6">
        <v>7745.212</v>
      </c>
    </row>
    <row r="172">
      <c r="A172" s="5">
        <v>46105.572916666664</v>
      </c>
      <c r="B172" s="6">
        <v>6.425</v>
      </c>
      <c r="C172" s="6">
        <v>6.918</v>
      </c>
      <c r="D172" s="6">
        <v>0.0</v>
      </c>
      <c r="E172" s="6">
        <v>4.448</v>
      </c>
      <c r="F172" s="6">
        <v>0.883</v>
      </c>
      <c r="G172" s="6">
        <v>-0.798</v>
      </c>
      <c r="H172" s="6">
        <v>0.0</v>
      </c>
      <c r="I172" s="6">
        <v>0.085</v>
      </c>
      <c r="J172" s="6">
        <v>0.554</v>
      </c>
      <c r="K172" s="6">
        <v>1.54</v>
      </c>
      <c r="L172" s="6">
        <v>0.0</v>
      </c>
      <c r="M172" s="6">
        <v>0.505</v>
      </c>
      <c r="N172" s="6">
        <v>7745.351</v>
      </c>
    </row>
    <row r="173">
      <c r="A173" s="5">
        <v>46105.57638888889</v>
      </c>
      <c r="B173" s="6">
        <v>6.426</v>
      </c>
      <c r="C173" s="6">
        <v>6.919</v>
      </c>
      <c r="D173" s="6">
        <v>0.0</v>
      </c>
      <c r="E173" s="6">
        <v>4.448</v>
      </c>
      <c r="F173" s="6">
        <v>0.872</v>
      </c>
      <c r="G173" s="6">
        <v>-0.812</v>
      </c>
      <c r="H173" s="6">
        <v>0.0</v>
      </c>
      <c r="I173" s="6">
        <v>0.06</v>
      </c>
      <c r="J173" s="6">
        <v>0.546</v>
      </c>
      <c r="K173" s="6">
        <v>1.533</v>
      </c>
      <c r="L173" s="6">
        <v>0.0</v>
      </c>
      <c r="M173" s="6">
        <v>0.505</v>
      </c>
      <c r="N173" s="6">
        <v>7745.491</v>
      </c>
    </row>
    <row r="174">
      <c r="A174" s="5">
        <v>46105.57986111111</v>
      </c>
      <c r="B174" s="6">
        <v>6.474</v>
      </c>
      <c r="C174" s="6">
        <v>6.965</v>
      </c>
      <c r="D174" s="6">
        <v>0.0</v>
      </c>
      <c r="E174" s="6">
        <v>4.48</v>
      </c>
      <c r="F174" s="6">
        <v>0.877</v>
      </c>
      <c r="G174" s="6">
        <v>-0.813</v>
      </c>
      <c r="H174" s="6">
        <v>0.0</v>
      </c>
      <c r="I174" s="6">
        <v>0.064</v>
      </c>
      <c r="J174" s="6">
        <v>0.546</v>
      </c>
      <c r="K174" s="6">
        <v>1.536</v>
      </c>
      <c r="L174" s="6">
        <v>0.0</v>
      </c>
      <c r="M174" s="6">
        <v>0.503</v>
      </c>
      <c r="N174" s="6">
        <v>7745.631</v>
      </c>
    </row>
    <row r="175">
      <c r="A175" s="5">
        <v>46105.583333333336</v>
      </c>
      <c r="B175" s="6">
        <v>6.555</v>
      </c>
      <c r="C175" s="6">
        <v>7.043</v>
      </c>
      <c r="D175" s="6">
        <v>0.0</v>
      </c>
      <c r="E175" s="6">
        <v>4.533</v>
      </c>
      <c r="F175" s="6">
        <v>0.885</v>
      </c>
      <c r="G175" s="6">
        <v>-0.822</v>
      </c>
      <c r="H175" s="6">
        <v>0.0</v>
      </c>
      <c r="I175" s="6">
        <v>0.063</v>
      </c>
      <c r="J175" s="6">
        <v>0.546</v>
      </c>
      <c r="K175" s="6">
        <v>1.536</v>
      </c>
      <c r="L175" s="6">
        <v>0.0</v>
      </c>
      <c r="M175" s="6">
        <v>0.503</v>
      </c>
      <c r="N175" s="6">
        <v>7745.773</v>
      </c>
    </row>
    <row r="176">
      <c r="A176" s="5">
        <v>46105.586805555555</v>
      </c>
      <c r="B176" s="6">
        <v>6.446</v>
      </c>
      <c r="C176" s="6">
        <v>6.935</v>
      </c>
      <c r="D176" s="6">
        <v>0.0</v>
      </c>
      <c r="E176" s="6">
        <v>4.46</v>
      </c>
      <c r="F176" s="6">
        <v>0.875</v>
      </c>
      <c r="G176" s="6">
        <v>-0.811</v>
      </c>
      <c r="H176" s="6">
        <v>0.0</v>
      </c>
      <c r="I176" s="6">
        <v>0.064</v>
      </c>
      <c r="J176" s="6">
        <v>0.549</v>
      </c>
      <c r="K176" s="6">
        <v>1.536</v>
      </c>
      <c r="L176" s="6">
        <v>0.0</v>
      </c>
      <c r="M176" s="6">
        <v>0.505</v>
      </c>
      <c r="N176" s="6">
        <v>7745.914</v>
      </c>
    </row>
    <row r="177">
      <c r="A177" s="5">
        <v>46105.59027777778</v>
      </c>
      <c r="B177" s="6">
        <v>6.472</v>
      </c>
      <c r="C177" s="6">
        <v>6.959</v>
      </c>
      <c r="D177" s="6">
        <v>0.0</v>
      </c>
      <c r="E177" s="6">
        <v>4.477</v>
      </c>
      <c r="F177" s="6">
        <v>0.885</v>
      </c>
      <c r="G177" s="6">
        <v>-0.795</v>
      </c>
      <c r="H177" s="6">
        <v>0.0</v>
      </c>
      <c r="I177" s="6">
        <v>0.09</v>
      </c>
      <c r="J177" s="6">
        <v>0.554</v>
      </c>
      <c r="K177" s="6">
        <v>1.545</v>
      </c>
      <c r="L177" s="6">
        <v>0.0</v>
      </c>
      <c r="M177" s="6">
        <v>0.503</v>
      </c>
      <c r="N177" s="6">
        <v>7746.055</v>
      </c>
    </row>
    <row r="178">
      <c r="A178" s="5">
        <v>46105.59375</v>
      </c>
      <c r="B178" s="6">
        <v>6.47</v>
      </c>
      <c r="C178" s="6">
        <v>6.954</v>
      </c>
      <c r="D178" s="6">
        <v>0.0</v>
      </c>
      <c r="E178" s="6">
        <v>4.475</v>
      </c>
      <c r="F178" s="6">
        <v>0.882</v>
      </c>
      <c r="G178" s="6">
        <v>-0.795</v>
      </c>
      <c r="H178" s="6">
        <v>0.0</v>
      </c>
      <c r="I178" s="6">
        <v>0.087</v>
      </c>
      <c r="J178" s="6">
        <v>0.552</v>
      </c>
      <c r="K178" s="6">
        <v>1.544</v>
      </c>
      <c r="L178" s="6">
        <v>0.0</v>
      </c>
      <c r="M178" s="6">
        <v>0.502</v>
      </c>
      <c r="N178" s="6">
        <v>7746.194</v>
      </c>
    </row>
    <row r="179">
      <c r="A179" s="5">
        <v>46105.59722222222</v>
      </c>
      <c r="B179" s="6">
        <v>6.442</v>
      </c>
      <c r="C179" s="6">
        <v>6.929</v>
      </c>
      <c r="D179" s="6">
        <v>0.0</v>
      </c>
      <c r="E179" s="6">
        <v>4.457</v>
      </c>
      <c r="F179" s="6">
        <v>0.877</v>
      </c>
      <c r="G179" s="6">
        <v>-0.812</v>
      </c>
      <c r="H179" s="6">
        <v>0.0</v>
      </c>
      <c r="I179" s="6">
        <v>0.065</v>
      </c>
      <c r="J179" s="6">
        <v>0.551</v>
      </c>
      <c r="K179" s="6">
        <v>1.533</v>
      </c>
      <c r="L179" s="6">
        <v>0.0</v>
      </c>
      <c r="M179" s="6">
        <v>0.507</v>
      </c>
      <c r="N179" s="6">
        <v>7746.335</v>
      </c>
    </row>
    <row r="180">
      <c r="A180" s="5">
        <v>46105.600694444445</v>
      </c>
      <c r="B180" s="6">
        <v>6.423</v>
      </c>
      <c r="C180" s="6">
        <v>6.903</v>
      </c>
      <c r="D180" s="6">
        <v>0.0</v>
      </c>
      <c r="E180" s="6">
        <v>4.442</v>
      </c>
      <c r="F180" s="6">
        <v>0.879</v>
      </c>
      <c r="G180" s="6">
        <v>-0.79</v>
      </c>
      <c r="H180" s="6">
        <v>0.0</v>
      </c>
      <c r="I180" s="6">
        <v>0.089</v>
      </c>
      <c r="J180" s="6">
        <v>0.556</v>
      </c>
      <c r="K180" s="6">
        <v>1.543</v>
      </c>
      <c r="L180" s="6">
        <v>0.0</v>
      </c>
      <c r="M180" s="6">
        <v>0.504</v>
      </c>
      <c r="N180" s="6">
        <v>7746.475</v>
      </c>
    </row>
    <row r="181">
      <c r="A181" s="5">
        <v>46105.604166666664</v>
      </c>
      <c r="B181" s="6">
        <v>6.467</v>
      </c>
      <c r="C181" s="6">
        <v>6.943</v>
      </c>
      <c r="D181" s="6">
        <v>0.0</v>
      </c>
      <c r="E181" s="6">
        <v>4.47</v>
      </c>
      <c r="F181" s="6">
        <v>0.877</v>
      </c>
      <c r="G181" s="6">
        <v>-0.787</v>
      </c>
      <c r="H181" s="6">
        <v>0.0</v>
      </c>
      <c r="I181" s="6">
        <v>0.09</v>
      </c>
      <c r="J181" s="6">
        <v>0.555</v>
      </c>
      <c r="K181" s="6">
        <v>1.545</v>
      </c>
      <c r="L181" s="6">
        <v>0.0</v>
      </c>
      <c r="M181" s="6">
        <v>0.503</v>
      </c>
      <c r="N181" s="6">
        <v>7746.614</v>
      </c>
    </row>
    <row r="182">
      <c r="A182" s="5">
        <v>46105.60763888889</v>
      </c>
      <c r="B182" s="6">
        <v>6.435</v>
      </c>
      <c r="C182" s="6">
        <v>6.913</v>
      </c>
      <c r="D182" s="6">
        <v>0.0</v>
      </c>
      <c r="E182" s="6">
        <v>4.449</v>
      </c>
      <c r="F182" s="6">
        <v>0.862</v>
      </c>
      <c r="G182" s="6">
        <v>-0.799</v>
      </c>
      <c r="H182" s="6">
        <v>0.0</v>
      </c>
      <c r="I182" s="6">
        <v>0.063</v>
      </c>
      <c r="J182" s="6">
        <v>0.546</v>
      </c>
      <c r="K182" s="6">
        <v>1.536</v>
      </c>
      <c r="L182" s="6">
        <v>0.0</v>
      </c>
      <c r="M182" s="6">
        <v>0.503</v>
      </c>
      <c r="N182" s="6">
        <v>7746.752</v>
      </c>
    </row>
    <row r="183">
      <c r="A183" s="5">
        <v>46105.61111111111</v>
      </c>
      <c r="B183" s="6">
        <v>6.444</v>
      </c>
      <c r="C183" s="6">
        <v>6.921</v>
      </c>
      <c r="D183" s="6">
        <v>0.0</v>
      </c>
      <c r="E183" s="6">
        <v>4.455</v>
      </c>
      <c r="F183" s="6">
        <v>0.866</v>
      </c>
      <c r="G183" s="6">
        <v>-0.789</v>
      </c>
      <c r="H183" s="6">
        <v>0.0</v>
      </c>
      <c r="I183" s="6">
        <v>0.077</v>
      </c>
      <c r="J183" s="6">
        <v>0.55</v>
      </c>
      <c r="K183" s="6">
        <v>1.542</v>
      </c>
      <c r="L183" s="6">
        <v>0.0</v>
      </c>
      <c r="M183" s="6">
        <v>0.502</v>
      </c>
      <c r="N183" s="6">
        <v>7746.891</v>
      </c>
    </row>
    <row r="184">
      <c r="A184" s="5">
        <v>46105.614583333336</v>
      </c>
      <c r="B184" s="6">
        <v>6.454</v>
      </c>
      <c r="C184" s="6">
        <v>6.929</v>
      </c>
      <c r="D184" s="6">
        <v>0.0</v>
      </c>
      <c r="E184" s="6">
        <v>4.461</v>
      </c>
      <c r="F184" s="6">
        <v>0.866</v>
      </c>
      <c r="G184" s="6">
        <v>-0.79</v>
      </c>
      <c r="H184" s="6">
        <v>0.0</v>
      </c>
      <c r="I184" s="6">
        <v>0.076</v>
      </c>
      <c r="J184" s="6">
        <v>0.55</v>
      </c>
      <c r="K184" s="6">
        <v>1.54</v>
      </c>
      <c r="L184" s="6">
        <v>0.0</v>
      </c>
      <c r="M184" s="6">
        <v>0.503</v>
      </c>
      <c r="N184" s="6">
        <v>7747.028</v>
      </c>
    </row>
    <row r="185">
      <c r="A185" s="5">
        <v>46105.618055555555</v>
      </c>
      <c r="B185" s="6">
        <v>6.409</v>
      </c>
      <c r="C185" s="6">
        <v>6.882</v>
      </c>
      <c r="D185" s="6">
        <v>0.0</v>
      </c>
      <c r="E185" s="6">
        <v>4.43</v>
      </c>
      <c r="F185" s="6">
        <v>0.858</v>
      </c>
      <c r="G185" s="6">
        <v>-0.787</v>
      </c>
      <c r="H185" s="6">
        <v>0.0</v>
      </c>
      <c r="I185" s="6">
        <v>0.071</v>
      </c>
      <c r="J185" s="6">
        <v>0.55</v>
      </c>
      <c r="K185" s="6">
        <v>1.537</v>
      </c>
      <c r="L185" s="6">
        <v>0.0</v>
      </c>
      <c r="M185" s="6">
        <v>0.504</v>
      </c>
      <c r="N185" s="6">
        <v>7747.165</v>
      </c>
    </row>
    <row r="186">
      <c r="A186" s="5">
        <v>46105.62152777778</v>
      </c>
      <c r="B186" s="6">
        <v>6.374</v>
      </c>
      <c r="C186" s="6">
        <v>6.852</v>
      </c>
      <c r="D186" s="6">
        <v>0.0</v>
      </c>
      <c r="E186" s="6">
        <v>4.409</v>
      </c>
      <c r="F186" s="6">
        <v>0.843</v>
      </c>
      <c r="G186" s="6">
        <v>-0.803</v>
      </c>
      <c r="H186" s="6">
        <v>0.0</v>
      </c>
      <c r="I186" s="6">
        <v>0.04</v>
      </c>
      <c r="J186" s="6">
        <v>0.542</v>
      </c>
      <c r="K186" s="6">
        <v>1.527</v>
      </c>
      <c r="L186" s="6">
        <v>0.0</v>
      </c>
      <c r="M186" s="6">
        <v>0.506</v>
      </c>
      <c r="N186" s="6">
        <v>7747.302</v>
      </c>
    </row>
    <row r="187">
      <c r="A187" s="5">
        <v>46105.625</v>
      </c>
      <c r="B187" s="6">
        <v>6.406</v>
      </c>
      <c r="C187" s="6">
        <v>6.882</v>
      </c>
      <c r="D187" s="6">
        <v>0.0</v>
      </c>
      <c r="E187" s="6">
        <v>4.43</v>
      </c>
      <c r="F187" s="6">
        <v>0.861</v>
      </c>
      <c r="G187" s="6">
        <v>-0.789</v>
      </c>
      <c r="H187" s="6">
        <v>0.0</v>
      </c>
      <c r="I187" s="6">
        <v>0.072</v>
      </c>
      <c r="J187" s="6">
        <v>0.55</v>
      </c>
      <c r="K187" s="6">
        <v>1.537</v>
      </c>
      <c r="L187" s="6">
        <v>0.0</v>
      </c>
      <c r="M187" s="6">
        <v>0.505</v>
      </c>
      <c r="N187" s="6">
        <v>7747.438</v>
      </c>
    </row>
    <row r="188">
      <c r="A188" s="5">
        <v>46105.62847222222</v>
      </c>
      <c r="B188" s="6">
        <v>6.404</v>
      </c>
      <c r="C188" s="6">
        <v>6.887</v>
      </c>
      <c r="D188" s="6">
        <v>0.0</v>
      </c>
      <c r="E188" s="6">
        <v>4.43</v>
      </c>
      <c r="F188" s="6">
        <v>0.869</v>
      </c>
      <c r="G188" s="6">
        <v>-0.78</v>
      </c>
      <c r="H188" s="6">
        <v>0.0</v>
      </c>
      <c r="I188" s="6">
        <v>0.089</v>
      </c>
      <c r="J188" s="6">
        <v>0.555</v>
      </c>
      <c r="K188" s="6">
        <v>1.543</v>
      </c>
      <c r="L188" s="6">
        <v>0.0</v>
      </c>
      <c r="M188" s="6">
        <v>0.504</v>
      </c>
      <c r="N188" s="6">
        <v>7747.575</v>
      </c>
    </row>
    <row r="189">
      <c r="A189" s="5">
        <v>46105.631944444445</v>
      </c>
      <c r="B189" s="6">
        <v>6.481</v>
      </c>
      <c r="C189" s="6">
        <v>6.961</v>
      </c>
      <c r="D189" s="6">
        <v>0.0</v>
      </c>
      <c r="E189" s="6">
        <v>4.481</v>
      </c>
      <c r="F189" s="6">
        <v>0.868</v>
      </c>
      <c r="G189" s="6">
        <v>-0.792</v>
      </c>
      <c r="H189" s="6">
        <v>0.0</v>
      </c>
      <c r="I189" s="6">
        <v>0.076</v>
      </c>
      <c r="J189" s="6">
        <v>0.546</v>
      </c>
      <c r="K189" s="6">
        <v>1.54</v>
      </c>
      <c r="L189" s="6">
        <v>0.0</v>
      </c>
      <c r="M189" s="6">
        <v>0.501</v>
      </c>
      <c r="N189" s="6">
        <v>7747.713</v>
      </c>
    </row>
    <row r="190">
      <c r="A190" s="5">
        <v>46105.635416666664</v>
      </c>
      <c r="B190" s="6">
        <v>6.463</v>
      </c>
      <c r="C190" s="6">
        <v>6.943</v>
      </c>
      <c r="D190" s="6">
        <v>0.0</v>
      </c>
      <c r="E190" s="6">
        <v>4.469</v>
      </c>
      <c r="F190" s="6">
        <v>0.881</v>
      </c>
      <c r="G190" s="6">
        <v>-0.776</v>
      </c>
      <c r="H190" s="6">
        <v>0.0</v>
      </c>
      <c r="I190" s="6">
        <v>0.105</v>
      </c>
      <c r="J190" s="6">
        <v>0.555</v>
      </c>
      <c r="K190" s="6">
        <v>1.55</v>
      </c>
      <c r="L190" s="6">
        <v>0.0</v>
      </c>
      <c r="M190" s="6">
        <v>0.501</v>
      </c>
      <c r="N190" s="6">
        <v>7747.851</v>
      </c>
    </row>
    <row r="191">
      <c r="A191" s="5">
        <v>46105.63888888889</v>
      </c>
      <c r="B191" s="6">
        <v>6.407</v>
      </c>
      <c r="C191" s="6">
        <v>6.888</v>
      </c>
      <c r="D191" s="6">
        <v>0.0</v>
      </c>
      <c r="E191" s="6">
        <v>4.432</v>
      </c>
      <c r="F191" s="6">
        <v>0.867</v>
      </c>
      <c r="G191" s="6">
        <v>-0.772</v>
      </c>
      <c r="H191" s="6">
        <v>0.0</v>
      </c>
      <c r="I191" s="6">
        <v>0.095</v>
      </c>
      <c r="J191" s="6">
        <v>0.553</v>
      </c>
      <c r="K191" s="6">
        <v>1.546</v>
      </c>
      <c r="L191" s="6">
        <v>0.0</v>
      </c>
      <c r="M191" s="6">
        <v>0.502</v>
      </c>
      <c r="N191" s="6">
        <v>7747.989</v>
      </c>
    </row>
    <row r="192">
      <c r="A192" s="5">
        <v>46105.64236111111</v>
      </c>
      <c r="B192" s="6">
        <v>6.35</v>
      </c>
      <c r="C192" s="6">
        <v>6.821</v>
      </c>
      <c r="D192" s="6">
        <v>0.0</v>
      </c>
      <c r="E192" s="6">
        <v>4.39</v>
      </c>
      <c r="F192" s="6">
        <v>0.859</v>
      </c>
      <c r="G192" s="6">
        <v>-0.753</v>
      </c>
      <c r="H192" s="6">
        <v>0.0</v>
      </c>
      <c r="I192" s="6">
        <v>0.106</v>
      </c>
      <c r="J192" s="6">
        <v>0.559</v>
      </c>
      <c r="K192" s="6">
        <v>1.55</v>
      </c>
      <c r="L192" s="6">
        <v>0.0</v>
      </c>
      <c r="M192" s="6">
        <v>0.502</v>
      </c>
      <c r="N192" s="6">
        <v>7748.125</v>
      </c>
    </row>
    <row r="193">
      <c r="A193" s="5">
        <v>46105.645833333336</v>
      </c>
      <c r="B193" s="6">
        <v>6.325</v>
      </c>
      <c r="C193" s="6">
        <v>6.801</v>
      </c>
      <c r="D193" s="6">
        <v>0.0</v>
      </c>
      <c r="E193" s="6">
        <v>4.375</v>
      </c>
      <c r="F193" s="6">
        <v>0.865</v>
      </c>
      <c r="G193" s="6">
        <v>-0.748</v>
      </c>
      <c r="H193" s="6">
        <v>0.0</v>
      </c>
      <c r="I193" s="6">
        <v>0.117</v>
      </c>
      <c r="J193" s="6">
        <v>0.562</v>
      </c>
      <c r="K193" s="6">
        <v>1.553</v>
      </c>
      <c r="L193" s="6">
        <v>0.0</v>
      </c>
      <c r="M193" s="6">
        <v>0.502</v>
      </c>
      <c r="N193" s="6">
        <v>7748.26</v>
      </c>
    </row>
    <row r="194">
      <c r="A194" s="5">
        <v>46105.649305555555</v>
      </c>
      <c r="B194" s="6">
        <v>6.348</v>
      </c>
      <c r="C194" s="6">
        <v>6.826</v>
      </c>
      <c r="D194" s="6">
        <v>0.0</v>
      </c>
      <c r="E194" s="6">
        <v>4.392</v>
      </c>
      <c r="F194" s="6">
        <v>0.849</v>
      </c>
      <c r="G194" s="6">
        <v>-0.774</v>
      </c>
      <c r="H194" s="6">
        <v>0.0</v>
      </c>
      <c r="I194" s="6">
        <v>0.075</v>
      </c>
      <c r="J194" s="6">
        <v>0.548</v>
      </c>
      <c r="K194" s="6">
        <v>1.54</v>
      </c>
      <c r="L194" s="6">
        <v>0.0</v>
      </c>
      <c r="M194" s="6">
        <v>0.502</v>
      </c>
      <c r="N194" s="6">
        <v>7748.395</v>
      </c>
    </row>
    <row r="195">
      <c r="A195" s="5">
        <v>46105.65277777778</v>
      </c>
      <c r="B195" s="6">
        <v>6.303</v>
      </c>
      <c r="C195" s="6">
        <v>6.775</v>
      </c>
      <c r="D195" s="6">
        <v>0.0</v>
      </c>
      <c r="E195" s="6">
        <v>4.359</v>
      </c>
      <c r="F195" s="6">
        <v>0.881</v>
      </c>
      <c r="G195" s="6">
        <v>-0.732</v>
      </c>
      <c r="H195" s="6">
        <v>0.0</v>
      </c>
      <c r="I195" s="6">
        <v>0.149</v>
      </c>
      <c r="J195" s="6">
        <v>0.572</v>
      </c>
      <c r="K195" s="6">
        <v>1.563</v>
      </c>
      <c r="L195" s="6">
        <v>0.0</v>
      </c>
      <c r="M195" s="6">
        <v>0.502</v>
      </c>
      <c r="N195" s="6">
        <v>7748.53</v>
      </c>
    </row>
    <row r="196">
      <c r="A196" s="5">
        <v>46105.65625</v>
      </c>
      <c r="B196" s="6">
        <v>6.296</v>
      </c>
      <c r="C196" s="6">
        <v>6.766</v>
      </c>
      <c r="D196" s="6">
        <v>0.0</v>
      </c>
      <c r="E196" s="6">
        <v>4.354</v>
      </c>
      <c r="F196" s="6">
        <v>0.861</v>
      </c>
      <c r="G196" s="6">
        <v>-0.736</v>
      </c>
      <c r="H196" s="6">
        <v>0.0</v>
      </c>
      <c r="I196" s="6">
        <v>0.125</v>
      </c>
      <c r="J196" s="6">
        <v>0.563</v>
      </c>
      <c r="K196" s="6">
        <v>1.556</v>
      </c>
      <c r="L196" s="6">
        <v>0.0</v>
      </c>
      <c r="M196" s="6">
        <v>0.501</v>
      </c>
      <c r="N196" s="6">
        <v>7748.664</v>
      </c>
    </row>
    <row r="197">
      <c r="A197" s="5">
        <v>46105.65972222222</v>
      </c>
      <c r="B197" s="6">
        <v>6.296</v>
      </c>
      <c r="C197" s="6">
        <v>6.766</v>
      </c>
      <c r="D197" s="6">
        <v>0.0</v>
      </c>
      <c r="E197" s="6">
        <v>4.354</v>
      </c>
      <c r="F197" s="6">
        <v>0.859</v>
      </c>
      <c r="G197" s="6">
        <v>-0.738</v>
      </c>
      <c r="H197" s="6">
        <v>0.0</v>
      </c>
      <c r="I197" s="6">
        <v>0.121</v>
      </c>
      <c r="J197" s="6">
        <v>0.562</v>
      </c>
      <c r="K197" s="6">
        <v>1.555</v>
      </c>
      <c r="L197" s="6">
        <v>0.0</v>
      </c>
      <c r="M197" s="6">
        <v>0.501</v>
      </c>
      <c r="N197" s="6">
        <v>7748.796</v>
      </c>
    </row>
    <row r="198">
      <c r="A198" s="5">
        <v>46105.663194444445</v>
      </c>
      <c r="B198" s="6">
        <v>6.36</v>
      </c>
      <c r="C198" s="6">
        <v>6.831</v>
      </c>
      <c r="D198" s="6">
        <v>0.0</v>
      </c>
      <c r="E198" s="6">
        <v>4.397</v>
      </c>
      <c r="F198" s="6">
        <v>0.881</v>
      </c>
      <c r="G198" s="6">
        <v>-0.745</v>
      </c>
      <c r="H198" s="6">
        <v>0.0</v>
      </c>
      <c r="I198" s="6">
        <v>0.136</v>
      </c>
      <c r="J198" s="6">
        <v>0.568</v>
      </c>
      <c r="K198" s="6">
        <v>1.557</v>
      </c>
      <c r="L198" s="6">
        <v>0.0</v>
      </c>
      <c r="M198" s="6">
        <v>0.503</v>
      </c>
      <c r="N198" s="6">
        <v>7748.931</v>
      </c>
    </row>
    <row r="199">
      <c r="A199" s="5">
        <v>46105.666666666664</v>
      </c>
      <c r="B199" s="6">
        <v>6.344</v>
      </c>
      <c r="C199" s="6">
        <v>6.821</v>
      </c>
      <c r="D199" s="6">
        <v>0.0</v>
      </c>
      <c r="E199" s="6">
        <v>4.388</v>
      </c>
      <c r="F199" s="6">
        <v>0.87</v>
      </c>
      <c r="G199" s="6">
        <v>-0.755</v>
      </c>
      <c r="H199" s="6">
        <v>0.0</v>
      </c>
      <c r="I199" s="6">
        <v>0.115</v>
      </c>
      <c r="J199" s="6">
        <v>0.56</v>
      </c>
      <c r="K199" s="6">
        <v>1.55</v>
      </c>
      <c r="L199" s="6">
        <v>0.0</v>
      </c>
      <c r="M199" s="6">
        <v>0.503</v>
      </c>
      <c r="N199" s="6">
        <v>7749.066</v>
      </c>
    </row>
    <row r="200">
      <c r="A200" s="5">
        <v>46105.67013888889</v>
      </c>
      <c r="B200" s="6">
        <v>6.421</v>
      </c>
      <c r="C200" s="6">
        <v>6.909</v>
      </c>
      <c r="D200" s="6">
        <v>0.0</v>
      </c>
      <c r="E200" s="6">
        <v>4.444</v>
      </c>
      <c r="F200" s="6">
        <v>0.877</v>
      </c>
      <c r="G200" s="6">
        <v>-0.79</v>
      </c>
      <c r="H200" s="6">
        <v>0.0</v>
      </c>
      <c r="I200" s="6">
        <v>0.087</v>
      </c>
      <c r="J200" s="6">
        <v>0.553</v>
      </c>
      <c r="K200" s="6">
        <v>1.54</v>
      </c>
      <c r="L200" s="6">
        <v>0.0</v>
      </c>
      <c r="M200" s="6">
        <v>0.504</v>
      </c>
      <c r="N200" s="6">
        <v>7749.202</v>
      </c>
    </row>
    <row r="201">
      <c r="A201" s="5">
        <v>46105.67361111111</v>
      </c>
      <c r="B201" s="6">
        <v>6.518</v>
      </c>
      <c r="C201" s="6">
        <v>7.004</v>
      </c>
      <c r="D201" s="6">
        <v>0.0</v>
      </c>
      <c r="E201" s="6">
        <v>4.507</v>
      </c>
      <c r="F201" s="6">
        <v>0.926</v>
      </c>
      <c r="G201" s="6">
        <v>-0.764</v>
      </c>
      <c r="H201" s="6">
        <v>0.0</v>
      </c>
      <c r="I201" s="6">
        <v>0.162</v>
      </c>
      <c r="J201" s="6">
        <v>0.575</v>
      </c>
      <c r="K201" s="6">
        <v>1.562</v>
      </c>
      <c r="L201" s="6">
        <v>0.0</v>
      </c>
      <c r="M201" s="6">
        <v>0.503</v>
      </c>
      <c r="N201" s="6">
        <v>7749.343</v>
      </c>
    </row>
    <row r="202">
      <c r="A202" s="5">
        <v>46105.677083333336</v>
      </c>
      <c r="B202" s="6">
        <v>6.553</v>
      </c>
      <c r="C202" s="6">
        <v>7.051</v>
      </c>
      <c r="D202" s="6">
        <v>0.0</v>
      </c>
      <c r="E202" s="6">
        <v>4.535</v>
      </c>
      <c r="F202" s="6">
        <v>0.91</v>
      </c>
      <c r="G202" s="6">
        <v>-0.805</v>
      </c>
      <c r="H202" s="6">
        <v>0.0</v>
      </c>
      <c r="I202" s="6">
        <v>0.105</v>
      </c>
      <c r="J202" s="6">
        <v>0.559</v>
      </c>
      <c r="K202" s="6">
        <v>1.543</v>
      </c>
      <c r="L202" s="6">
        <v>0.0</v>
      </c>
      <c r="M202" s="6">
        <v>0.506</v>
      </c>
      <c r="N202" s="6">
        <v>7749.484</v>
      </c>
    </row>
    <row r="203">
      <c r="A203" s="5">
        <v>46105.680555555555</v>
      </c>
      <c r="B203" s="6">
        <v>6.49</v>
      </c>
      <c r="C203" s="6">
        <v>6.99</v>
      </c>
      <c r="D203" s="6">
        <v>0.0</v>
      </c>
      <c r="E203" s="6">
        <v>4.493</v>
      </c>
      <c r="F203" s="6">
        <v>0.903</v>
      </c>
      <c r="G203" s="6">
        <v>-0.805</v>
      </c>
      <c r="H203" s="6">
        <v>0.0</v>
      </c>
      <c r="I203" s="6">
        <v>0.098</v>
      </c>
      <c r="J203" s="6">
        <v>0.558</v>
      </c>
      <c r="K203" s="6">
        <v>1.542</v>
      </c>
      <c r="L203" s="6">
        <v>0.0</v>
      </c>
      <c r="M203" s="6">
        <v>0.506</v>
      </c>
      <c r="N203" s="6">
        <v>7749.627</v>
      </c>
    </row>
    <row r="204">
      <c r="A204" s="5">
        <v>46105.68402777778</v>
      </c>
      <c r="B204" s="6">
        <v>6.471</v>
      </c>
      <c r="C204" s="6">
        <v>6.973</v>
      </c>
      <c r="D204" s="6">
        <v>0.0</v>
      </c>
      <c r="E204" s="6">
        <v>4.481</v>
      </c>
      <c r="F204" s="6">
        <v>0.884</v>
      </c>
      <c r="G204" s="6">
        <v>-0.819</v>
      </c>
      <c r="H204" s="6">
        <v>0.0</v>
      </c>
      <c r="I204" s="6">
        <v>0.065</v>
      </c>
      <c r="J204" s="6">
        <v>0.547</v>
      </c>
      <c r="K204" s="6">
        <v>1.533</v>
      </c>
      <c r="L204" s="6">
        <v>0.0</v>
      </c>
      <c r="M204" s="6">
        <v>0.506</v>
      </c>
      <c r="N204" s="6">
        <v>7749.769</v>
      </c>
    </row>
    <row r="205">
      <c r="A205" s="5">
        <v>46105.6875</v>
      </c>
      <c r="B205" s="6">
        <v>6.595</v>
      </c>
      <c r="C205" s="6">
        <v>7.097</v>
      </c>
      <c r="D205" s="6">
        <v>0.0</v>
      </c>
      <c r="E205" s="6">
        <v>4.564</v>
      </c>
      <c r="F205" s="6">
        <v>0.921</v>
      </c>
      <c r="G205" s="6">
        <v>-0.82</v>
      </c>
      <c r="H205" s="6">
        <v>0.0</v>
      </c>
      <c r="I205" s="6">
        <v>0.101</v>
      </c>
      <c r="J205" s="6">
        <v>0.558</v>
      </c>
      <c r="K205" s="6">
        <v>1.542</v>
      </c>
      <c r="L205" s="6">
        <v>0.0</v>
      </c>
      <c r="M205" s="6">
        <v>0.506</v>
      </c>
      <c r="N205" s="6">
        <v>7749.913</v>
      </c>
    </row>
    <row r="206">
      <c r="A206" s="5">
        <v>46105.69097222222</v>
      </c>
      <c r="B206" s="6">
        <v>6.553</v>
      </c>
      <c r="C206" s="6">
        <v>7.052</v>
      </c>
      <c r="D206" s="6">
        <v>0.0</v>
      </c>
      <c r="E206" s="6">
        <v>4.535</v>
      </c>
      <c r="F206" s="6">
        <v>0.926</v>
      </c>
      <c r="G206" s="6">
        <v>-0.805</v>
      </c>
      <c r="H206" s="6">
        <v>0.0</v>
      </c>
      <c r="I206" s="6">
        <v>0.121</v>
      </c>
      <c r="J206" s="6">
        <v>0.564</v>
      </c>
      <c r="K206" s="6">
        <v>1.548</v>
      </c>
      <c r="L206" s="6">
        <v>0.0</v>
      </c>
      <c r="M206" s="6">
        <v>0.505</v>
      </c>
      <c r="N206" s="6">
        <v>7750.057</v>
      </c>
    </row>
    <row r="207">
      <c r="A207" s="5">
        <v>46105.694444444445</v>
      </c>
      <c r="B207" s="6">
        <v>6.328</v>
      </c>
      <c r="C207" s="6">
        <v>6.812</v>
      </c>
      <c r="D207" s="6">
        <v>0.0</v>
      </c>
      <c r="E207" s="6">
        <v>4.38</v>
      </c>
      <c r="F207" s="6">
        <v>0.856</v>
      </c>
      <c r="G207" s="6">
        <v>-0.783</v>
      </c>
      <c r="H207" s="6">
        <v>0.0</v>
      </c>
      <c r="I207" s="6">
        <v>0.073</v>
      </c>
      <c r="J207" s="6">
        <v>0.553</v>
      </c>
      <c r="K207" s="6">
        <v>1.533</v>
      </c>
      <c r="L207" s="6">
        <v>0.0</v>
      </c>
      <c r="M207" s="6">
        <v>0.508</v>
      </c>
      <c r="N207" s="6">
        <v>7750.195</v>
      </c>
    </row>
    <row r="208">
      <c r="A208" s="5">
        <v>46105.697916666664</v>
      </c>
      <c r="B208" s="6">
        <v>6.314</v>
      </c>
      <c r="C208" s="6">
        <v>6.796</v>
      </c>
      <c r="D208" s="6">
        <v>0.0</v>
      </c>
      <c r="E208" s="6">
        <v>4.37</v>
      </c>
      <c r="F208" s="6">
        <v>0.867</v>
      </c>
      <c r="G208" s="6">
        <v>-0.764</v>
      </c>
      <c r="H208" s="6">
        <v>0.0</v>
      </c>
      <c r="I208" s="6">
        <v>0.103</v>
      </c>
      <c r="J208" s="6">
        <v>0.563</v>
      </c>
      <c r="K208" s="6">
        <v>1.543</v>
      </c>
      <c r="L208" s="6">
        <v>0.0</v>
      </c>
      <c r="M208" s="6">
        <v>0.508</v>
      </c>
      <c r="N208" s="6">
        <v>7750.331</v>
      </c>
    </row>
    <row r="209">
      <c r="A209" s="5">
        <v>46105.70138888889</v>
      </c>
      <c r="B209" s="6">
        <v>6.323</v>
      </c>
      <c r="C209" s="6">
        <v>6.812</v>
      </c>
      <c r="D209" s="6">
        <v>0.0</v>
      </c>
      <c r="E209" s="6">
        <v>4.378</v>
      </c>
      <c r="F209" s="6">
        <v>0.869</v>
      </c>
      <c r="G209" s="6">
        <v>-0.778</v>
      </c>
      <c r="H209" s="6">
        <v>0.0</v>
      </c>
      <c r="I209" s="6">
        <v>0.091</v>
      </c>
      <c r="J209" s="6">
        <v>0.56</v>
      </c>
      <c r="K209" s="6">
        <v>1.538</v>
      </c>
      <c r="L209" s="6">
        <v>0.0</v>
      </c>
      <c r="M209" s="6">
        <v>0.509</v>
      </c>
      <c r="N209" s="6">
        <v>7750.469</v>
      </c>
    </row>
    <row r="210">
      <c r="A210" s="5">
        <v>46105.70486111111</v>
      </c>
      <c r="B210" s="6">
        <v>6.354</v>
      </c>
      <c r="C210" s="6">
        <v>6.84</v>
      </c>
      <c r="D210" s="6">
        <v>0.0</v>
      </c>
      <c r="E210" s="6">
        <v>4.398</v>
      </c>
      <c r="F210" s="6">
        <v>0.878</v>
      </c>
      <c r="G210" s="6">
        <v>-0.774</v>
      </c>
      <c r="H210" s="6">
        <v>0.0</v>
      </c>
      <c r="I210" s="6">
        <v>0.104</v>
      </c>
      <c r="J210" s="6">
        <v>0.562</v>
      </c>
      <c r="K210" s="6">
        <v>1.542</v>
      </c>
      <c r="L210" s="6">
        <v>0.0</v>
      </c>
      <c r="M210" s="6">
        <v>0.508</v>
      </c>
      <c r="N210" s="6">
        <v>7750.606</v>
      </c>
    </row>
    <row r="211">
      <c r="A211" s="5">
        <v>46105.708333333336</v>
      </c>
      <c r="B211" s="6">
        <v>6.353</v>
      </c>
      <c r="C211" s="6">
        <v>6.847</v>
      </c>
      <c r="D211" s="6">
        <v>0.0</v>
      </c>
      <c r="E211" s="6">
        <v>4.4</v>
      </c>
      <c r="F211" s="6">
        <v>0.873</v>
      </c>
      <c r="G211" s="6">
        <v>-0.803</v>
      </c>
      <c r="H211" s="6">
        <v>0.0</v>
      </c>
      <c r="I211" s="6">
        <v>0.07</v>
      </c>
      <c r="J211" s="6">
        <v>0.555</v>
      </c>
      <c r="K211" s="6">
        <v>1.532</v>
      </c>
      <c r="L211" s="6">
        <v>0.0</v>
      </c>
      <c r="M211" s="6">
        <v>0.51</v>
      </c>
      <c r="N211" s="6">
        <v>7750.745</v>
      </c>
    </row>
    <row r="212">
      <c r="A212" s="5">
        <v>46105.711805555555</v>
      </c>
      <c r="B212" s="6">
        <v>6.485</v>
      </c>
      <c r="C212" s="6">
        <v>6.986</v>
      </c>
      <c r="D212" s="6">
        <v>0.0</v>
      </c>
      <c r="E212" s="6">
        <v>4.49</v>
      </c>
      <c r="F212" s="6">
        <v>0.922</v>
      </c>
      <c r="G212" s="6">
        <v>-0.797</v>
      </c>
      <c r="H212" s="6">
        <v>0.0</v>
      </c>
      <c r="I212" s="6">
        <v>0.125</v>
      </c>
      <c r="J212" s="6">
        <v>0.567</v>
      </c>
      <c r="K212" s="6">
        <v>1.547</v>
      </c>
      <c r="L212" s="6">
        <v>0.0</v>
      </c>
      <c r="M212" s="6">
        <v>0.507</v>
      </c>
      <c r="N212" s="6">
        <v>7750.886</v>
      </c>
    </row>
    <row r="213">
      <c r="A213" s="5">
        <v>46105.71527777778</v>
      </c>
      <c r="B213" s="6">
        <v>6.674</v>
      </c>
      <c r="C213" s="6">
        <v>7.038</v>
      </c>
      <c r="D213" s="6">
        <v>0.0</v>
      </c>
      <c r="E213" s="6">
        <v>4.571</v>
      </c>
      <c r="F213" s="6">
        <v>0.953</v>
      </c>
      <c r="G213" s="6">
        <v>-0.791</v>
      </c>
      <c r="H213" s="6">
        <v>0.0</v>
      </c>
      <c r="I213" s="6">
        <v>0.162</v>
      </c>
      <c r="J213" s="6">
        <v>0.57</v>
      </c>
      <c r="K213" s="6">
        <v>1.553</v>
      </c>
      <c r="L213" s="6">
        <v>0.0</v>
      </c>
      <c r="M213" s="6">
        <v>0.507</v>
      </c>
      <c r="N213" s="6">
        <v>7751.03</v>
      </c>
    </row>
    <row r="214">
      <c r="A214" s="5">
        <v>46105.71875</v>
      </c>
      <c r="B214" s="6">
        <v>6.719</v>
      </c>
      <c r="C214" s="6">
        <v>6.944</v>
      </c>
      <c r="D214" s="6">
        <v>0.0</v>
      </c>
      <c r="E214" s="6">
        <v>4.554</v>
      </c>
      <c r="F214" s="6">
        <v>0.96</v>
      </c>
      <c r="G214" s="6">
        <v>-0.769</v>
      </c>
      <c r="H214" s="6">
        <v>0.0</v>
      </c>
      <c r="I214" s="6">
        <v>0.191</v>
      </c>
      <c r="J214" s="6">
        <v>0.571</v>
      </c>
      <c r="K214" s="6">
        <v>1.559</v>
      </c>
      <c r="L214" s="6">
        <v>0.0</v>
      </c>
      <c r="M214" s="6">
        <v>0.505</v>
      </c>
      <c r="N214" s="6">
        <v>7751.176</v>
      </c>
    </row>
    <row r="215">
      <c r="A215" s="5">
        <v>46105.72222222222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7751.214</v>
      </c>
    </row>
    <row r="216">
      <c r="A216" s="5">
        <v>46105.725694444445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7751.214</v>
      </c>
    </row>
    <row r="217">
      <c r="A217" s="5">
        <v>46105.729166666664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7751.214</v>
      </c>
    </row>
    <row r="218">
      <c r="A218" s="5">
        <v>46105.73263888889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7751.214</v>
      </c>
    </row>
    <row r="219">
      <c r="A219" s="5">
        <v>46105.73611111111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7751.214</v>
      </c>
    </row>
    <row r="220">
      <c r="A220" s="5">
        <v>46105.739583333336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7751.214</v>
      </c>
    </row>
    <row r="221">
      <c r="A221" s="5">
        <v>46105.743055555555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7751.214</v>
      </c>
    </row>
    <row r="222">
      <c r="A222" s="5">
        <v>46105.74652777778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7751.214</v>
      </c>
    </row>
    <row r="223">
      <c r="A223" s="5">
        <v>46105.75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7751.214</v>
      </c>
    </row>
    <row r="224">
      <c r="A224" s="5">
        <v>46105.75347222222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7751.214</v>
      </c>
    </row>
    <row r="225">
      <c r="A225" s="5">
        <v>46105.756944444445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7751.214</v>
      </c>
    </row>
    <row r="226">
      <c r="A226" s="5">
        <v>46105.760416666664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7751.214</v>
      </c>
    </row>
    <row r="227">
      <c r="A227" s="5">
        <v>46105.76388888889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7751.214</v>
      </c>
    </row>
    <row r="228">
      <c r="A228" s="5">
        <v>46105.76736111111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7751.214</v>
      </c>
    </row>
    <row r="229">
      <c r="A229" s="5">
        <v>46105.770833333336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7751.214</v>
      </c>
    </row>
    <row r="230">
      <c r="A230" s="5">
        <v>46105.774305555555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7751.214</v>
      </c>
    </row>
    <row r="231">
      <c r="A231" s="5">
        <v>46105.77777777778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7751.214</v>
      </c>
    </row>
    <row r="232">
      <c r="A232" s="5">
        <v>46105.78125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7751.214</v>
      </c>
    </row>
    <row r="233">
      <c r="A233" s="5">
        <v>46105.78472222222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7751.214</v>
      </c>
    </row>
    <row r="234">
      <c r="A234" s="5">
        <v>46105.788194444445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7751.214</v>
      </c>
    </row>
    <row r="235">
      <c r="A235" s="5">
        <v>46105.791666666664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7751.214</v>
      </c>
    </row>
    <row r="236">
      <c r="A236" s="5">
        <v>46105.79513888889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7751.214</v>
      </c>
    </row>
    <row r="237">
      <c r="A237" s="5">
        <v>46105.79861111111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7751.214</v>
      </c>
    </row>
    <row r="238">
      <c r="A238" s="5">
        <v>46105.802083333336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7751.214</v>
      </c>
    </row>
    <row r="239">
      <c r="A239" s="5">
        <v>46105.805555555555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7751.214</v>
      </c>
    </row>
    <row r="240">
      <c r="A240" s="5">
        <v>46105.80902777778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7751.214</v>
      </c>
    </row>
    <row r="241">
      <c r="A241" s="5">
        <v>46105.8125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7751.214</v>
      </c>
    </row>
    <row r="242">
      <c r="A242" s="5">
        <v>46105.81597222222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7751.214</v>
      </c>
    </row>
    <row r="243">
      <c r="A243" s="5">
        <v>46105.819444444445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7751.214</v>
      </c>
    </row>
    <row r="244">
      <c r="A244" s="5">
        <v>46105.822916666664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7751.214</v>
      </c>
    </row>
    <row r="245">
      <c r="A245" s="5">
        <v>46105.82638888889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7751.214</v>
      </c>
    </row>
    <row r="246">
      <c r="A246" s="5">
        <v>46105.82986111111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7751.214</v>
      </c>
    </row>
    <row r="247">
      <c r="A247" s="5">
        <v>46105.833333333336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7751.214</v>
      </c>
    </row>
    <row r="248">
      <c r="A248" s="5">
        <v>46105.836805555555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7751.214</v>
      </c>
    </row>
    <row r="249">
      <c r="A249" s="5">
        <v>46105.84027777778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7751.214</v>
      </c>
    </row>
    <row r="250">
      <c r="A250" s="5">
        <v>46105.84375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7751.214</v>
      </c>
    </row>
    <row r="251">
      <c r="A251" s="5">
        <v>46105.84722222222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7751.214</v>
      </c>
    </row>
    <row r="252">
      <c r="A252" s="5">
        <v>46105.850694444445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7751.214</v>
      </c>
    </row>
    <row r="253">
      <c r="A253" s="5">
        <v>46105.854166666664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7751.214</v>
      </c>
    </row>
    <row r="254">
      <c r="A254" s="5">
        <v>46105.85763888889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7751.214</v>
      </c>
    </row>
    <row r="255">
      <c r="A255" s="5">
        <v>46105.86111111111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7751.214</v>
      </c>
    </row>
    <row r="256">
      <c r="A256" s="5">
        <v>46105.864583333336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7751.214</v>
      </c>
    </row>
    <row r="257">
      <c r="A257" s="5">
        <v>46105.868055555555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7751.214</v>
      </c>
    </row>
    <row r="258">
      <c r="A258" s="5">
        <v>46105.87152777778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7751.214</v>
      </c>
    </row>
    <row r="259">
      <c r="A259" s="5">
        <v>46105.875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7751.214</v>
      </c>
    </row>
    <row r="260">
      <c r="A260" s="5">
        <v>46105.87847222222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7751.214</v>
      </c>
    </row>
    <row r="261">
      <c r="A261" s="5">
        <v>46105.881944444445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7751.214</v>
      </c>
    </row>
    <row r="262">
      <c r="A262" s="5">
        <v>46105.885416666664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7751.214</v>
      </c>
    </row>
    <row r="263">
      <c r="A263" s="5">
        <v>46105.88888888889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7751.214</v>
      </c>
    </row>
    <row r="264">
      <c r="A264" s="5">
        <v>46105.89236111111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7751.214</v>
      </c>
    </row>
    <row r="265">
      <c r="A265" s="5">
        <v>46105.895833333336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7751.214</v>
      </c>
    </row>
    <row r="266">
      <c r="A266" s="5">
        <v>46105.899305555555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7751.214</v>
      </c>
    </row>
    <row r="267">
      <c r="A267" s="5">
        <v>46105.90277777778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7751.214</v>
      </c>
    </row>
    <row r="268">
      <c r="A268" s="5">
        <v>46105.90625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7751.214</v>
      </c>
    </row>
    <row r="269">
      <c r="A269" s="5">
        <v>46105.90972222222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7751.214</v>
      </c>
    </row>
    <row r="270">
      <c r="A270" s="5">
        <v>46105.913194444445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7751.214</v>
      </c>
    </row>
    <row r="271">
      <c r="A271" s="5">
        <v>46105.916666666664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7751.214</v>
      </c>
    </row>
    <row r="272">
      <c r="A272" s="5">
        <v>46105.92013888889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7751.214</v>
      </c>
    </row>
    <row r="273">
      <c r="A273" s="5">
        <v>46105.92361111111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7751.214</v>
      </c>
    </row>
    <row r="274">
      <c r="A274" s="5">
        <v>46105.927083333336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7751.214</v>
      </c>
    </row>
    <row r="275">
      <c r="A275" s="5">
        <v>46105.930555555555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7751.214</v>
      </c>
    </row>
    <row r="276">
      <c r="A276" s="5">
        <v>46105.93402777778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7751.214</v>
      </c>
    </row>
    <row r="277">
      <c r="A277" s="5">
        <v>46105.9375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7751.214</v>
      </c>
    </row>
    <row r="278">
      <c r="A278" s="5">
        <v>46105.94097222222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7751.214</v>
      </c>
    </row>
    <row r="279">
      <c r="A279" s="5">
        <v>46105.944444444445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7751.214</v>
      </c>
    </row>
    <row r="280">
      <c r="A280" s="5">
        <v>46105.947916666664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7751.214</v>
      </c>
    </row>
    <row r="281">
      <c r="A281" s="5">
        <v>46105.95138888889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7751.214</v>
      </c>
    </row>
    <row r="282">
      <c r="A282" s="5">
        <v>46105.95138888889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7751.214</v>
      </c>
    </row>
    <row r="283">
      <c r="A283" s="5">
        <v>46105.95486111111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7751.214</v>
      </c>
    </row>
    <row r="284">
      <c r="A284" s="5">
        <v>46105.958333333336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7751.214</v>
      </c>
    </row>
    <row r="285">
      <c r="A285" s="5">
        <v>46105.961805555555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7751.214</v>
      </c>
    </row>
    <row r="286">
      <c r="A286" s="5">
        <v>46105.96527777778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7751.214</v>
      </c>
    </row>
    <row r="287">
      <c r="A287" s="5">
        <v>46105.96875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7751.214</v>
      </c>
    </row>
    <row r="288">
      <c r="A288" s="5">
        <v>46105.97222222222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7751.214</v>
      </c>
    </row>
    <row r="289">
      <c r="A289" s="5">
        <v>46105.975694444445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7751.214</v>
      </c>
    </row>
    <row r="290">
      <c r="A290" s="5">
        <v>46105.979166666664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7751.214</v>
      </c>
    </row>
    <row r="291">
      <c r="A291" s="5">
        <v>46105.98263888889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7751.214</v>
      </c>
    </row>
    <row r="292">
      <c r="A292" s="5">
        <v>46105.98611111111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7751.214</v>
      </c>
    </row>
    <row r="293">
      <c r="A293" s="5">
        <v>46105.989583333336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7751.214</v>
      </c>
    </row>
    <row r="294">
      <c r="A294" s="5">
        <v>46105.993055555555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7751.214</v>
      </c>
    </row>
    <row r="295">
      <c r="A295" s="5">
        <v>46105.99652777778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7751.214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1.136</v>
      </c>
      <c r="C2" s="4">
        <f t="shared" si="1"/>
        <v>1.73</v>
      </c>
      <c r="D2" s="4">
        <f t="shared" si="1"/>
        <v>0</v>
      </c>
      <c r="E2" s="4">
        <f t="shared" si="1"/>
        <v>0.959</v>
      </c>
      <c r="F2" s="4">
        <f t="shared" si="1"/>
        <v>0.217</v>
      </c>
      <c r="G2" s="4">
        <f t="shared" si="1"/>
        <v>0.134</v>
      </c>
      <c r="H2" s="4">
        <f t="shared" si="1"/>
        <v>0</v>
      </c>
      <c r="I2" s="4">
        <f t="shared" si="1"/>
        <v>0.377</v>
      </c>
      <c r="J2" s="4">
        <f t="shared" si="1"/>
        <v>0.71</v>
      </c>
      <c r="K2" s="4">
        <f t="shared" si="1"/>
        <v>0.063</v>
      </c>
      <c r="L2" s="4">
        <f t="shared" si="1"/>
        <v>0</v>
      </c>
      <c r="M2" s="4">
        <f t="shared" si="1"/>
        <v>0.313</v>
      </c>
      <c r="N2" s="4">
        <f t="shared" si="1"/>
        <v>12421.586</v>
      </c>
    </row>
    <row r="3">
      <c r="A3" s="3" t="s">
        <v>10</v>
      </c>
      <c r="B3" s="4">
        <f t="shared" ref="B3:N3" si="2">ROUND(MAX(B5:B1000), 3)</f>
        <v>30.531</v>
      </c>
      <c r="C3" s="4">
        <f t="shared" si="2"/>
        <v>23.915</v>
      </c>
      <c r="D3" s="4">
        <f t="shared" si="2"/>
        <v>35.809</v>
      </c>
      <c r="E3" s="4">
        <f t="shared" si="2"/>
        <v>27.776</v>
      </c>
      <c r="F3" s="4">
        <f t="shared" si="2"/>
        <v>7.498</v>
      </c>
      <c r="G3" s="4">
        <f t="shared" si="2"/>
        <v>2.744</v>
      </c>
      <c r="H3" s="4">
        <f t="shared" si="2"/>
        <v>5.261</v>
      </c>
      <c r="I3" s="4">
        <f t="shared" si="2"/>
        <v>14.149</v>
      </c>
      <c r="J3" s="4">
        <f t="shared" si="2"/>
        <v>1.239</v>
      </c>
      <c r="K3" s="4">
        <f t="shared" si="2"/>
        <v>0.539</v>
      </c>
      <c r="L3" s="4">
        <f t="shared" si="2"/>
        <v>1.766</v>
      </c>
      <c r="M3" s="4">
        <f t="shared" si="2"/>
        <v>0.729</v>
      </c>
      <c r="N3" s="4">
        <f t="shared" si="2"/>
        <v>12505.794</v>
      </c>
    </row>
    <row r="4">
      <c r="A4" s="3" t="s">
        <v>11</v>
      </c>
      <c r="B4" s="4">
        <f t="shared" ref="B4:N4" si="3">ROUND(AVERAGE(B5:B1000), 3)</f>
        <v>7.236</v>
      </c>
      <c r="C4" s="4">
        <f t="shared" si="3"/>
        <v>6.657</v>
      </c>
      <c r="D4" s="4">
        <f t="shared" si="3"/>
        <v>7.727</v>
      </c>
      <c r="E4" s="4">
        <f t="shared" si="3"/>
        <v>7.207</v>
      </c>
      <c r="F4" s="4">
        <f t="shared" si="3"/>
        <v>1.689</v>
      </c>
      <c r="G4" s="4">
        <f t="shared" si="3"/>
        <v>0.74</v>
      </c>
      <c r="H4" s="4">
        <f t="shared" si="3"/>
        <v>1.068</v>
      </c>
      <c r="I4" s="4">
        <f t="shared" si="3"/>
        <v>3.496</v>
      </c>
      <c r="J4" s="4">
        <f t="shared" si="3"/>
        <v>0.85</v>
      </c>
      <c r="K4" s="4">
        <f t="shared" si="3"/>
        <v>0.438</v>
      </c>
      <c r="L4" s="4">
        <f t="shared" si="3"/>
        <v>1.367</v>
      </c>
      <c r="M4" s="4">
        <f t="shared" si="3"/>
        <v>0.573</v>
      </c>
      <c r="N4" s="4">
        <f t="shared" si="3"/>
        <v>12461.481</v>
      </c>
    </row>
    <row r="5">
      <c r="A5" s="5">
        <v>46105.0</v>
      </c>
      <c r="B5" s="6">
        <v>1.282</v>
      </c>
      <c r="C5" s="6">
        <v>2.77</v>
      </c>
      <c r="D5" s="6">
        <v>0.979</v>
      </c>
      <c r="E5" s="6">
        <v>1.677</v>
      </c>
      <c r="F5" s="6">
        <v>0.255</v>
      </c>
      <c r="G5" s="6">
        <v>0.293</v>
      </c>
      <c r="H5" s="6">
        <v>0.088</v>
      </c>
      <c r="I5" s="6">
        <v>0.636</v>
      </c>
      <c r="J5" s="6">
        <v>0.793</v>
      </c>
      <c r="K5" s="6">
        <v>0.435</v>
      </c>
      <c r="L5" s="6">
        <v>1.645</v>
      </c>
      <c r="M5" s="6">
        <v>0.512</v>
      </c>
      <c r="N5" s="6">
        <v>12421.586</v>
      </c>
    </row>
    <row r="6">
      <c r="A6" s="5">
        <v>46105.0</v>
      </c>
      <c r="B6" s="6">
        <v>1.282</v>
      </c>
      <c r="C6" s="6">
        <v>2.77</v>
      </c>
      <c r="D6" s="6">
        <v>0.979</v>
      </c>
      <c r="E6" s="6">
        <v>1.677</v>
      </c>
      <c r="F6" s="6">
        <v>0.255</v>
      </c>
      <c r="G6" s="6">
        <v>0.293</v>
      </c>
      <c r="H6" s="6">
        <v>0.088</v>
      </c>
      <c r="I6" s="6">
        <v>0.636</v>
      </c>
      <c r="J6" s="6">
        <v>0.793</v>
      </c>
      <c r="K6" s="6">
        <v>0.435</v>
      </c>
      <c r="L6" s="6">
        <v>1.645</v>
      </c>
      <c r="M6" s="6">
        <v>0.512</v>
      </c>
      <c r="N6" s="6">
        <v>12421.586</v>
      </c>
    </row>
    <row r="7">
      <c r="A7" s="5">
        <v>46105.00347222222</v>
      </c>
      <c r="B7" s="6">
        <v>1.347</v>
      </c>
      <c r="C7" s="6">
        <v>2.796</v>
      </c>
      <c r="D7" s="6">
        <v>1.191</v>
      </c>
      <c r="E7" s="6">
        <v>1.778</v>
      </c>
      <c r="F7" s="6">
        <v>0.263</v>
      </c>
      <c r="G7" s="6">
        <v>0.307</v>
      </c>
      <c r="H7" s="6">
        <v>0.099</v>
      </c>
      <c r="I7" s="6">
        <v>0.669</v>
      </c>
      <c r="J7" s="6">
        <v>0.782</v>
      </c>
      <c r="K7" s="6">
        <v>0.453</v>
      </c>
      <c r="L7" s="6">
        <v>1.669</v>
      </c>
      <c r="M7" s="6">
        <v>0.509</v>
      </c>
      <c r="N7" s="6">
        <v>12421.639</v>
      </c>
    </row>
    <row r="8">
      <c r="A8" s="5">
        <v>46105.006944444445</v>
      </c>
      <c r="B8" s="6">
        <v>1.205</v>
      </c>
      <c r="C8" s="6">
        <v>2.734</v>
      </c>
      <c r="D8" s="6">
        <v>0.92</v>
      </c>
      <c r="E8" s="6">
        <v>1.62</v>
      </c>
      <c r="F8" s="6">
        <v>0.235</v>
      </c>
      <c r="G8" s="6">
        <v>0.291</v>
      </c>
      <c r="H8" s="6">
        <v>0.085</v>
      </c>
      <c r="I8" s="6">
        <v>0.611</v>
      </c>
      <c r="J8" s="6">
        <v>0.781</v>
      </c>
      <c r="K8" s="6">
        <v>0.439</v>
      </c>
      <c r="L8" s="6">
        <v>1.633</v>
      </c>
      <c r="M8" s="6">
        <v>0.511</v>
      </c>
      <c r="N8" s="6">
        <v>12421.689</v>
      </c>
    </row>
    <row r="9">
      <c r="A9" s="5">
        <v>46105.010416666664</v>
      </c>
      <c r="B9" s="6">
        <v>1.248</v>
      </c>
      <c r="C9" s="6">
        <v>2.77</v>
      </c>
      <c r="D9" s="6">
        <v>1.025</v>
      </c>
      <c r="E9" s="6">
        <v>1.681</v>
      </c>
      <c r="F9" s="6">
        <v>0.247</v>
      </c>
      <c r="G9" s="6">
        <v>0.296</v>
      </c>
      <c r="H9" s="6">
        <v>0.095</v>
      </c>
      <c r="I9" s="6">
        <v>0.638</v>
      </c>
      <c r="J9" s="6">
        <v>0.792</v>
      </c>
      <c r="K9" s="6">
        <v>0.442</v>
      </c>
      <c r="L9" s="6">
        <v>1.632</v>
      </c>
      <c r="M9" s="6">
        <v>0.514</v>
      </c>
      <c r="N9" s="6">
        <v>12421.74</v>
      </c>
    </row>
    <row r="10">
      <c r="A10" s="5">
        <v>46105.01388888889</v>
      </c>
      <c r="B10" s="6">
        <v>1.262</v>
      </c>
      <c r="C10" s="6">
        <v>2.654</v>
      </c>
      <c r="D10" s="6">
        <v>0.785</v>
      </c>
      <c r="E10" s="6">
        <v>1.567</v>
      </c>
      <c r="F10" s="6">
        <v>0.251</v>
      </c>
      <c r="G10" s="6">
        <v>0.279</v>
      </c>
      <c r="H10" s="6">
        <v>0.071</v>
      </c>
      <c r="I10" s="6">
        <v>0.601</v>
      </c>
      <c r="J10" s="6">
        <v>0.797</v>
      </c>
      <c r="K10" s="6">
        <v>0.435</v>
      </c>
      <c r="L10" s="6">
        <v>1.637</v>
      </c>
      <c r="M10" s="6">
        <v>0.522</v>
      </c>
      <c r="N10" s="6">
        <v>12421.793</v>
      </c>
    </row>
    <row r="11">
      <c r="A11" s="5">
        <v>46105.01736111111</v>
      </c>
      <c r="B11" s="6">
        <v>1.22</v>
      </c>
      <c r="C11" s="6">
        <v>2.908</v>
      </c>
      <c r="D11" s="6">
        <v>1.295</v>
      </c>
      <c r="E11" s="6">
        <v>1.808</v>
      </c>
      <c r="F11" s="6">
        <v>0.241</v>
      </c>
      <c r="G11" s="6">
        <v>0.317</v>
      </c>
      <c r="H11" s="6">
        <v>0.116</v>
      </c>
      <c r="I11" s="6">
        <v>0.674</v>
      </c>
      <c r="J11" s="6">
        <v>0.789</v>
      </c>
      <c r="K11" s="6">
        <v>0.452</v>
      </c>
      <c r="L11" s="6">
        <v>1.645</v>
      </c>
      <c r="M11" s="6">
        <v>0.506</v>
      </c>
      <c r="N11" s="6">
        <v>12421.844</v>
      </c>
    </row>
    <row r="12">
      <c r="A12" s="5">
        <v>46105.020833333336</v>
      </c>
      <c r="B12" s="6">
        <v>1.223</v>
      </c>
      <c r="C12" s="6">
        <v>2.675</v>
      </c>
      <c r="D12" s="6">
        <v>0.0</v>
      </c>
      <c r="E12" s="6">
        <v>1.299</v>
      </c>
      <c r="F12" s="6">
        <v>0.239</v>
      </c>
      <c r="G12" s="6">
        <v>0.285</v>
      </c>
      <c r="H12" s="6">
        <v>0.0</v>
      </c>
      <c r="I12" s="6">
        <v>0.524</v>
      </c>
      <c r="J12" s="6">
        <v>0.785</v>
      </c>
      <c r="K12" s="6">
        <v>0.441</v>
      </c>
      <c r="L12" s="6">
        <v>0.0</v>
      </c>
      <c r="M12" s="6">
        <v>0.551</v>
      </c>
      <c r="N12" s="6">
        <v>12421.893</v>
      </c>
    </row>
    <row r="13">
      <c r="A13" s="5">
        <v>46105.024305555555</v>
      </c>
      <c r="B13" s="6">
        <v>1.249</v>
      </c>
      <c r="C13" s="6">
        <v>2.832</v>
      </c>
      <c r="D13" s="6">
        <v>1.152</v>
      </c>
      <c r="E13" s="6">
        <v>1.744</v>
      </c>
      <c r="F13" s="6">
        <v>0.243</v>
      </c>
      <c r="G13" s="6">
        <v>0.314</v>
      </c>
      <c r="H13" s="6">
        <v>0.103</v>
      </c>
      <c r="I13" s="6">
        <v>0.66</v>
      </c>
      <c r="J13" s="6">
        <v>0.784</v>
      </c>
      <c r="K13" s="6">
        <v>0.462</v>
      </c>
      <c r="L13" s="6">
        <v>1.643</v>
      </c>
      <c r="M13" s="6">
        <v>0.516</v>
      </c>
      <c r="N13" s="6">
        <v>12421.945</v>
      </c>
    </row>
    <row r="14">
      <c r="A14" s="5">
        <v>46105.02777777778</v>
      </c>
      <c r="B14" s="6">
        <v>1.315</v>
      </c>
      <c r="C14" s="6">
        <v>2.622</v>
      </c>
      <c r="D14" s="6">
        <v>0.693</v>
      </c>
      <c r="E14" s="6">
        <v>1.543</v>
      </c>
      <c r="F14" s="6">
        <v>0.248</v>
      </c>
      <c r="G14" s="6">
        <v>0.252</v>
      </c>
      <c r="H14" s="6">
        <v>0.054</v>
      </c>
      <c r="I14" s="6">
        <v>0.554</v>
      </c>
      <c r="J14" s="6">
        <v>0.76</v>
      </c>
      <c r="K14" s="6">
        <v>0.401</v>
      </c>
      <c r="L14" s="6">
        <v>1.689</v>
      </c>
      <c r="M14" s="6">
        <v>0.491</v>
      </c>
      <c r="N14" s="6">
        <v>12421.995</v>
      </c>
    </row>
    <row r="15">
      <c r="A15" s="5">
        <v>46105.03125</v>
      </c>
      <c r="B15" s="6">
        <v>1.311</v>
      </c>
      <c r="C15" s="6">
        <v>2.538</v>
      </c>
      <c r="D15" s="6">
        <v>0.696</v>
      </c>
      <c r="E15" s="6">
        <v>1.515</v>
      </c>
      <c r="F15" s="6">
        <v>0.246</v>
      </c>
      <c r="G15" s="6">
        <v>0.259</v>
      </c>
      <c r="H15" s="6">
        <v>0.057</v>
      </c>
      <c r="I15" s="6">
        <v>0.562</v>
      </c>
      <c r="J15" s="6">
        <v>0.759</v>
      </c>
      <c r="K15" s="6">
        <v>0.427</v>
      </c>
      <c r="L15" s="6">
        <v>1.674</v>
      </c>
      <c r="M15" s="6">
        <v>0.509</v>
      </c>
      <c r="N15" s="6">
        <v>12422.041</v>
      </c>
    </row>
    <row r="16">
      <c r="A16" s="5">
        <v>46105.03472222222</v>
      </c>
      <c r="B16" s="6">
        <v>1.29</v>
      </c>
      <c r="C16" s="6">
        <v>2.594</v>
      </c>
      <c r="D16" s="6">
        <v>0.615</v>
      </c>
      <c r="E16" s="6">
        <v>1.5</v>
      </c>
      <c r="F16" s="6">
        <v>0.241</v>
      </c>
      <c r="G16" s="6">
        <v>0.261</v>
      </c>
      <c r="H16" s="6">
        <v>0.058</v>
      </c>
      <c r="I16" s="6">
        <v>0.56</v>
      </c>
      <c r="J16" s="6">
        <v>0.76</v>
      </c>
      <c r="K16" s="6">
        <v>0.424</v>
      </c>
      <c r="L16" s="6">
        <v>1.622</v>
      </c>
      <c r="M16" s="6">
        <v>0.516</v>
      </c>
      <c r="N16" s="6">
        <v>12422.086</v>
      </c>
    </row>
    <row r="17">
      <c r="A17" s="5">
        <v>46105.038194444445</v>
      </c>
      <c r="B17" s="6">
        <v>1.319</v>
      </c>
      <c r="C17" s="6">
        <v>2.622</v>
      </c>
      <c r="D17" s="6">
        <v>0.665</v>
      </c>
      <c r="E17" s="6">
        <v>1.536</v>
      </c>
      <c r="F17" s="6">
        <v>0.247</v>
      </c>
      <c r="G17" s="6">
        <v>0.253</v>
      </c>
      <c r="H17" s="6">
        <v>0.053</v>
      </c>
      <c r="I17" s="6">
        <v>0.553</v>
      </c>
      <c r="J17" s="6">
        <v>0.761</v>
      </c>
      <c r="K17" s="6">
        <v>0.407</v>
      </c>
      <c r="L17" s="6">
        <v>1.678</v>
      </c>
      <c r="M17" s="6">
        <v>0.497</v>
      </c>
      <c r="N17" s="6">
        <v>12422.135</v>
      </c>
    </row>
    <row r="18">
      <c r="A18" s="5">
        <v>46105.041666666664</v>
      </c>
      <c r="B18" s="6">
        <v>1.276</v>
      </c>
      <c r="C18" s="6">
        <v>2.609</v>
      </c>
      <c r="D18" s="6">
        <v>0.667</v>
      </c>
      <c r="E18" s="6">
        <v>1.517</v>
      </c>
      <c r="F18" s="6">
        <v>0.236</v>
      </c>
      <c r="G18" s="6">
        <v>0.271</v>
      </c>
      <c r="H18" s="6">
        <v>0.074</v>
      </c>
      <c r="I18" s="6">
        <v>0.581</v>
      </c>
      <c r="J18" s="6">
        <v>0.751</v>
      </c>
      <c r="K18" s="6">
        <v>0.439</v>
      </c>
      <c r="L18" s="6">
        <v>1.555</v>
      </c>
      <c r="M18" s="6">
        <v>0.529</v>
      </c>
      <c r="N18" s="6">
        <v>12422.18</v>
      </c>
    </row>
    <row r="19">
      <c r="A19" s="5">
        <v>46105.04513888889</v>
      </c>
      <c r="B19" s="6">
        <v>1.286</v>
      </c>
      <c r="C19" s="6">
        <v>2.661</v>
      </c>
      <c r="D19" s="6">
        <v>0.81</v>
      </c>
      <c r="E19" s="6">
        <v>1.585</v>
      </c>
      <c r="F19" s="6">
        <v>0.233</v>
      </c>
      <c r="G19" s="6">
        <v>0.277</v>
      </c>
      <c r="H19" s="6">
        <v>0.064</v>
      </c>
      <c r="I19" s="6">
        <v>0.574</v>
      </c>
      <c r="J19" s="6">
        <v>0.75</v>
      </c>
      <c r="K19" s="6">
        <v>0.447</v>
      </c>
      <c r="L19" s="6">
        <v>1.678</v>
      </c>
      <c r="M19" s="6">
        <v>0.509</v>
      </c>
      <c r="N19" s="6">
        <v>12422.229</v>
      </c>
    </row>
    <row r="20">
      <c r="A20" s="5">
        <v>46105.04861111111</v>
      </c>
      <c r="B20" s="6">
        <v>1.434</v>
      </c>
      <c r="C20" s="6">
        <v>2.623</v>
      </c>
      <c r="D20" s="6">
        <v>0.923</v>
      </c>
      <c r="E20" s="6">
        <v>1.66</v>
      </c>
      <c r="F20" s="6">
        <v>0.254</v>
      </c>
      <c r="G20" s="6">
        <v>0.273</v>
      </c>
      <c r="H20" s="6">
        <v>0.065</v>
      </c>
      <c r="I20" s="6">
        <v>0.592</v>
      </c>
      <c r="J20" s="6">
        <v>0.744</v>
      </c>
      <c r="K20" s="6">
        <v>0.453</v>
      </c>
      <c r="L20" s="6">
        <v>1.705</v>
      </c>
      <c r="M20" s="6">
        <v>0.508</v>
      </c>
      <c r="N20" s="6">
        <v>12422.278</v>
      </c>
    </row>
    <row r="21">
      <c r="A21" s="5">
        <v>46105.052083333336</v>
      </c>
      <c r="B21" s="6">
        <v>1.32</v>
      </c>
      <c r="C21" s="6">
        <v>2.632</v>
      </c>
      <c r="D21" s="6">
        <v>0.78</v>
      </c>
      <c r="E21" s="6">
        <v>1.577</v>
      </c>
      <c r="F21" s="6">
        <v>0.237</v>
      </c>
      <c r="G21" s="6">
        <v>0.265</v>
      </c>
      <c r="H21" s="6">
        <v>0.062</v>
      </c>
      <c r="I21" s="6">
        <v>0.564</v>
      </c>
      <c r="J21" s="6">
        <v>0.757</v>
      </c>
      <c r="K21" s="6">
        <v>0.442</v>
      </c>
      <c r="L21" s="6">
        <v>1.669</v>
      </c>
      <c r="M21" s="6">
        <v>0.513</v>
      </c>
      <c r="N21" s="6">
        <v>12422.325</v>
      </c>
    </row>
    <row r="22">
      <c r="A22" s="5">
        <v>46105.055555555555</v>
      </c>
      <c r="B22" s="6">
        <v>1.339</v>
      </c>
      <c r="C22" s="6">
        <v>2.649</v>
      </c>
      <c r="D22" s="6">
        <v>0.798</v>
      </c>
      <c r="E22" s="6">
        <v>1.595</v>
      </c>
      <c r="F22" s="6">
        <v>0.24</v>
      </c>
      <c r="G22" s="6">
        <v>0.265</v>
      </c>
      <c r="H22" s="6">
        <v>0.06</v>
      </c>
      <c r="I22" s="6">
        <v>0.565</v>
      </c>
      <c r="J22" s="6">
        <v>0.755</v>
      </c>
      <c r="K22" s="6">
        <v>0.439</v>
      </c>
      <c r="L22" s="6">
        <v>1.688</v>
      </c>
      <c r="M22" s="6">
        <v>0.507</v>
      </c>
      <c r="N22" s="6">
        <v>12422.372</v>
      </c>
    </row>
    <row r="23">
      <c r="A23" s="5">
        <v>46105.05902777778</v>
      </c>
      <c r="B23" s="6">
        <v>1.395</v>
      </c>
      <c r="C23" s="6">
        <v>2.661</v>
      </c>
      <c r="D23" s="6">
        <v>0.911</v>
      </c>
      <c r="E23" s="6">
        <v>1.656</v>
      </c>
      <c r="F23" s="6">
        <v>0.264</v>
      </c>
      <c r="G23" s="6">
        <v>0.276</v>
      </c>
      <c r="H23" s="6">
        <v>0.077</v>
      </c>
      <c r="I23" s="6">
        <v>0.617</v>
      </c>
      <c r="J23" s="6">
        <v>0.765</v>
      </c>
      <c r="K23" s="6">
        <v>0.438</v>
      </c>
      <c r="L23" s="6">
        <v>1.662</v>
      </c>
      <c r="M23" s="6">
        <v>0.513</v>
      </c>
      <c r="N23" s="6">
        <v>12422.422</v>
      </c>
    </row>
    <row r="24">
      <c r="A24" s="5">
        <v>46105.0625</v>
      </c>
      <c r="B24" s="6">
        <v>1.489</v>
      </c>
      <c r="C24" s="6">
        <v>2.621</v>
      </c>
      <c r="D24" s="6">
        <v>1.008</v>
      </c>
      <c r="E24" s="6">
        <v>1.706</v>
      </c>
      <c r="F24" s="6">
        <v>0.275</v>
      </c>
      <c r="G24" s="6">
        <v>0.281</v>
      </c>
      <c r="H24" s="6">
        <v>0.079</v>
      </c>
      <c r="I24" s="6">
        <v>0.635</v>
      </c>
      <c r="J24" s="6">
        <v>0.749</v>
      </c>
      <c r="K24" s="6">
        <v>0.453</v>
      </c>
      <c r="L24" s="6">
        <v>1.684</v>
      </c>
      <c r="M24" s="6">
        <v>0.513</v>
      </c>
      <c r="N24" s="6">
        <v>12422.473</v>
      </c>
    </row>
    <row r="25">
      <c r="A25" s="5">
        <v>46105.06597222222</v>
      </c>
      <c r="B25" s="6">
        <v>1.499</v>
      </c>
      <c r="C25" s="6">
        <v>2.58</v>
      </c>
      <c r="D25" s="6">
        <v>0.981</v>
      </c>
      <c r="E25" s="6">
        <v>1.687</v>
      </c>
      <c r="F25" s="6">
        <v>0.275</v>
      </c>
      <c r="G25" s="6">
        <v>0.28</v>
      </c>
      <c r="H25" s="6">
        <v>0.066</v>
      </c>
      <c r="I25" s="6">
        <v>0.621</v>
      </c>
      <c r="J25" s="6">
        <v>0.748</v>
      </c>
      <c r="K25" s="6">
        <v>0.463</v>
      </c>
      <c r="L25" s="6">
        <v>1.728</v>
      </c>
      <c r="M25" s="6">
        <v>0.511</v>
      </c>
      <c r="N25" s="6">
        <v>12422.523</v>
      </c>
    </row>
    <row r="26">
      <c r="A26" s="5">
        <v>46105.069444444445</v>
      </c>
      <c r="B26" s="6">
        <v>1.424</v>
      </c>
      <c r="C26" s="6">
        <v>2.808</v>
      </c>
      <c r="D26" s="6">
        <v>0.873</v>
      </c>
      <c r="E26" s="6">
        <v>1.702</v>
      </c>
      <c r="F26" s="6">
        <v>0.277</v>
      </c>
      <c r="G26" s="6">
        <v>0.267</v>
      </c>
      <c r="H26" s="6">
        <v>0.077</v>
      </c>
      <c r="I26" s="6">
        <v>0.621</v>
      </c>
      <c r="J26" s="6">
        <v>0.776</v>
      </c>
      <c r="K26" s="6">
        <v>0.396</v>
      </c>
      <c r="L26" s="6">
        <v>1.651</v>
      </c>
      <c r="M26" s="6">
        <v>0.496</v>
      </c>
      <c r="N26" s="6">
        <v>12422.574</v>
      </c>
    </row>
    <row r="27">
      <c r="A27" s="5">
        <v>46105.072916666664</v>
      </c>
      <c r="B27" s="6">
        <v>1.428</v>
      </c>
      <c r="C27" s="6">
        <v>2.649</v>
      </c>
      <c r="D27" s="6">
        <v>0.892</v>
      </c>
      <c r="E27" s="6">
        <v>1.656</v>
      </c>
      <c r="F27" s="6">
        <v>0.28</v>
      </c>
      <c r="G27" s="6">
        <v>0.263</v>
      </c>
      <c r="H27" s="6">
        <v>0.061</v>
      </c>
      <c r="I27" s="6">
        <v>0.604</v>
      </c>
      <c r="J27" s="6">
        <v>0.778</v>
      </c>
      <c r="K27" s="6">
        <v>0.412</v>
      </c>
      <c r="L27" s="6">
        <v>1.73</v>
      </c>
      <c r="M27" s="6">
        <v>0.493</v>
      </c>
      <c r="N27" s="6">
        <v>12422.627</v>
      </c>
    </row>
    <row r="28">
      <c r="A28" s="5">
        <v>46105.07638888889</v>
      </c>
      <c r="B28" s="6">
        <v>1.503</v>
      </c>
      <c r="C28" s="6">
        <v>2.698</v>
      </c>
      <c r="D28" s="6">
        <v>0.99</v>
      </c>
      <c r="E28" s="6">
        <v>1.73</v>
      </c>
      <c r="F28" s="6">
        <v>0.291</v>
      </c>
      <c r="G28" s="6">
        <v>0.288</v>
      </c>
      <c r="H28" s="6">
        <v>0.082</v>
      </c>
      <c r="I28" s="6">
        <v>0.661</v>
      </c>
      <c r="J28" s="6">
        <v>0.769</v>
      </c>
      <c r="K28" s="6">
        <v>0.439</v>
      </c>
      <c r="L28" s="6">
        <v>1.673</v>
      </c>
      <c r="M28" s="6">
        <v>0.514</v>
      </c>
      <c r="N28" s="6">
        <v>12422.679</v>
      </c>
    </row>
    <row r="29">
      <c r="A29" s="5">
        <v>46105.07638888889</v>
      </c>
      <c r="B29" s="6">
        <v>1.503</v>
      </c>
      <c r="C29" s="6">
        <v>2.698</v>
      </c>
      <c r="D29" s="6">
        <v>0.99</v>
      </c>
      <c r="E29" s="6">
        <v>1.73</v>
      </c>
      <c r="F29" s="6">
        <v>0.291</v>
      </c>
      <c r="G29" s="6">
        <v>0.288</v>
      </c>
      <c r="H29" s="6">
        <v>0.082</v>
      </c>
      <c r="I29" s="6">
        <v>0.661</v>
      </c>
      <c r="J29" s="6">
        <v>0.769</v>
      </c>
      <c r="K29" s="6">
        <v>0.439</v>
      </c>
      <c r="L29" s="6">
        <v>1.673</v>
      </c>
      <c r="M29" s="6">
        <v>0.514</v>
      </c>
      <c r="N29" s="6">
        <v>12422.679</v>
      </c>
    </row>
    <row r="30">
      <c r="A30" s="5">
        <v>46105.07986111111</v>
      </c>
      <c r="B30" s="6">
        <v>1.396</v>
      </c>
      <c r="C30" s="6">
        <v>2.624</v>
      </c>
      <c r="D30" s="6">
        <v>0.77</v>
      </c>
      <c r="E30" s="6">
        <v>1.597</v>
      </c>
      <c r="F30" s="6">
        <v>0.275</v>
      </c>
      <c r="G30" s="6">
        <v>0.268</v>
      </c>
      <c r="H30" s="6">
        <v>0.064</v>
      </c>
      <c r="I30" s="6">
        <v>0.607</v>
      </c>
      <c r="J30" s="6">
        <v>0.783</v>
      </c>
      <c r="K30" s="6">
        <v>0.419</v>
      </c>
      <c r="L30" s="6">
        <v>1.671</v>
      </c>
      <c r="M30" s="6">
        <v>0.512</v>
      </c>
      <c r="N30" s="6">
        <v>12422.732</v>
      </c>
    </row>
    <row r="31">
      <c r="A31" s="5">
        <v>46105.083333333336</v>
      </c>
      <c r="B31" s="6">
        <v>1.451</v>
      </c>
      <c r="C31" s="6">
        <v>2.378</v>
      </c>
      <c r="D31" s="6">
        <v>1.007</v>
      </c>
      <c r="E31" s="6">
        <v>1.612</v>
      </c>
      <c r="F31" s="6">
        <v>0.28</v>
      </c>
      <c r="G31" s="6">
        <v>0.248</v>
      </c>
      <c r="H31" s="6">
        <v>0.069</v>
      </c>
      <c r="I31" s="6">
        <v>0.597</v>
      </c>
      <c r="J31" s="6">
        <v>0.768</v>
      </c>
      <c r="K31" s="6">
        <v>0.428</v>
      </c>
      <c r="L31" s="6">
        <v>1.729</v>
      </c>
      <c r="M31" s="6">
        <v>0.498</v>
      </c>
      <c r="N31" s="6">
        <v>12422.78</v>
      </c>
    </row>
    <row r="32">
      <c r="A32" s="5">
        <v>46105.086805555555</v>
      </c>
      <c r="B32" s="6">
        <v>1.437</v>
      </c>
      <c r="C32" s="6">
        <v>2.663</v>
      </c>
      <c r="D32" s="6">
        <v>0.92</v>
      </c>
      <c r="E32" s="6">
        <v>1.673</v>
      </c>
      <c r="F32" s="6">
        <v>0.28</v>
      </c>
      <c r="G32" s="6">
        <v>0.286</v>
      </c>
      <c r="H32" s="6">
        <v>0.084</v>
      </c>
      <c r="I32" s="6">
        <v>0.65</v>
      </c>
      <c r="J32" s="6">
        <v>0.774</v>
      </c>
      <c r="K32" s="6">
        <v>0.443</v>
      </c>
      <c r="L32" s="6">
        <v>1.638</v>
      </c>
      <c r="M32" s="6">
        <v>0.524</v>
      </c>
      <c r="N32" s="6">
        <v>12422.83</v>
      </c>
    </row>
    <row r="33">
      <c r="A33" s="5">
        <v>46105.09027777778</v>
      </c>
      <c r="B33" s="6">
        <v>1.353</v>
      </c>
      <c r="C33" s="6">
        <v>2.658</v>
      </c>
      <c r="D33" s="6">
        <v>0.837</v>
      </c>
      <c r="E33" s="6">
        <v>1.616</v>
      </c>
      <c r="F33" s="6">
        <v>0.266</v>
      </c>
      <c r="G33" s="6">
        <v>0.288</v>
      </c>
      <c r="H33" s="6">
        <v>0.088</v>
      </c>
      <c r="I33" s="6">
        <v>0.642</v>
      </c>
      <c r="J33" s="6">
        <v>0.782</v>
      </c>
      <c r="K33" s="6">
        <v>0.447</v>
      </c>
      <c r="L33" s="6">
        <v>1.585</v>
      </c>
      <c r="M33" s="6">
        <v>0.536</v>
      </c>
      <c r="N33" s="6">
        <v>12422.882</v>
      </c>
    </row>
    <row r="34">
      <c r="A34" s="5">
        <v>46105.09375</v>
      </c>
      <c r="B34" s="6">
        <v>1.393</v>
      </c>
      <c r="C34" s="6">
        <v>2.602</v>
      </c>
      <c r="D34" s="6">
        <v>0.764</v>
      </c>
      <c r="E34" s="6">
        <v>1.586</v>
      </c>
      <c r="F34" s="6">
        <v>0.271</v>
      </c>
      <c r="G34" s="6">
        <v>0.273</v>
      </c>
      <c r="H34" s="6">
        <v>0.068</v>
      </c>
      <c r="I34" s="6">
        <v>0.612</v>
      </c>
      <c r="J34" s="6">
        <v>0.778</v>
      </c>
      <c r="K34" s="6">
        <v>0.433</v>
      </c>
      <c r="L34" s="6">
        <v>1.647</v>
      </c>
      <c r="M34" s="6">
        <v>0.523</v>
      </c>
      <c r="N34" s="6">
        <v>12422.933</v>
      </c>
    </row>
    <row r="35">
      <c r="A35" s="5">
        <v>46105.09722222222</v>
      </c>
      <c r="B35" s="6">
        <v>1.3</v>
      </c>
      <c r="C35" s="6">
        <v>2.608</v>
      </c>
      <c r="D35" s="6">
        <v>0.0</v>
      </c>
      <c r="E35" s="6">
        <v>1.303</v>
      </c>
      <c r="F35" s="6">
        <v>0.25</v>
      </c>
      <c r="G35" s="6">
        <v>0.252</v>
      </c>
      <c r="H35" s="6">
        <v>0.0</v>
      </c>
      <c r="I35" s="6">
        <v>0.502</v>
      </c>
      <c r="J35" s="6">
        <v>0.774</v>
      </c>
      <c r="K35" s="6">
        <v>0.403</v>
      </c>
      <c r="L35" s="6">
        <v>0.0</v>
      </c>
      <c r="M35" s="6">
        <v>0.529</v>
      </c>
      <c r="N35" s="6">
        <v>12422.984</v>
      </c>
    </row>
    <row r="36">
      <c r="A36" s="5">
        <v>46105.100694444445</v>
      </c>
      <c r="B36" s="6">
        <v>1.325</v>
      </c>
      <c r="C36" s="6">
        <v>2.567</v>
      </c>
      <c r="D36" s="6">
        <v>0.0</v>
      </c>
      <c r="E36" s="6">
        <v>1.297</v>
      </c>
      <c r="F36" s="6">
        <v>0.256</v>
      </c>
      <c r="G36" s="6">
        <v>0.238</v>
      </c>
      <c r="H36" s="6">
        <v>0.0</v>
      </c>
      <c r="I36" s="6">
        <v>0.494</v>
      </c>
      <c r="J36" s="6">
        <v>0.777</v>
      </c>
      <c r="K36" s="6">
        <v>0.393</v>
      </c>
      <c r="L36" s="6">
        <v>0.0</v>
      </c>
      <c r="M36" s="6">
        <v>0.529</v>
      </c>
      <c r="N36" s="6">
        <v>12423.031</v>
      </c>
    </row>
    <row r="37">
      <c r="A37" s="5">
        <v>46105.104166666664</v>
      </c>
      <c r="B37" s="6">
        <v>1.439</v>
      </c>
      <c r="C37" s="6">
        <v>2.672</v>
      </c>
      <c r="D37" s="6">
        <v>0.968</v>
      </c>
      <c r="E37" s="6">
        <v>1.693</v>
      </c>
      <c r="F37" s="6">
        <v>0.274</v>
      </c>
      <c r="G37" s="6">
        <v>0.265</v>
      </c>
      <c r="H37" s="6">
        <v>0.064</v>
      </c>
      <c r="I37" s="6">
        <v>0.603</v>
      </c>
      <c r="J37" s="6">
        <v>0.767</v>
      </c>
      <c r="K37" s="6">
        <v>0.419</v>
      </c>
      <c r="L37" s="6">
        <v>1.736</v>
      </c>
      <c r="M37" s="6">
        <v>0.49</v>
      </c>
      <c r="N37" s="6">
        <v>12423.08</v>
      </c>
    </row>
    <row r="38">
      <c r="A38" s="5">
        <v>46105.10763888889</v>
      </c>
      <c r="B38" s="6">
        <v>1.477</v>
      </c>
      <c r="C38" s="6">
        <v>2.689</v>
      </c>
      <c r="D38" s="6">
        <v>1.116</v>
      </c>
      <c r="E38" s="6">
        <v>1.761</v>
      </c>
      <c r="F38" s="6">
        <v>0.28</v>
      </c>
      <c r="G38" s="6">
        <v>0.293</v>
      </c>
      <c r="H38" s="6">
        <v>0.097</v>
      </c>
      <c r="I38" s="6">
        <v>0.67</v>
      </c>
      <c r="J38" s="6">
        <v>0.765</v>
      </c>
      <c r="K38" s="6">
        <v>0.464</v>
      </c>
      <c r="L38" s="6">
        <v>1.652</v>
      </c>
      <c r="M38" s="6">
        <v>0.525</v>
      </c>
      <c r="N38" s="6">
        <v>12423.129</v>
      </c>
    </row>
    <row r="39">
      <c r="A39" s="5">
        <v>46105.11111111111</v>
      </c>
      <c r="B39" s="6">
        <v>1.463</v>
      </c>
      <c r="C39" s="6">
        <v>2.601</v>
      </c>
      <c r="D39" s="6">
        <v>0.897</v>
      </c>
      <c r="E39" s="6">
        <v>1.654</v>
      </c>
      <c r="F39" s="6">
        <v>0.278</v>
      </c>
      <c r="G39" s="6">
        <v>0.257</v>
      </c>
      <c r="H39" s="6">
        <v>0.061</v>
      </c>
      <c r="I39" s="6">
        <v>0.596</v>
      </c>
      <c r="J39" s="6">
        <v>0.765</v>
      </c>
      <c r="K39" s="6">
        <v>0.421</v>
      </c>
      <c r="L39" s="6">
        <v>1.727</v>
      </c>
      <c r="M39" s="6">
        <v>0.497</v>
      </c>
      <c r="N39" s="6">
        <v>12423.179</v>
      </c>
    </row>
    <row r="40">
      <c r="A40" s="5">
        <v>46105.114583333336</v>
      </c>
      <c r="B40" s="6">
        <v>1.334</v>
      </c>
      <c r="C40" s="6">
        <v>2.624</v>
      </c>
      <c r="D40" s="6">
        <v>0.807</v>
      </c>
      <c r="E40" s="6">
        <v>1.588</v>
      </c>
      <c r="F40" s="6">
        <v>0.255</v>
      </c>
      <c r="G40" s="6">
        <v>0.264</v>
      </c>
      <c r="H40" s="6">
        <v>0.065</v>
      </c>
      <c r="I40" s="6">
        <v>0.584</v>
      </c>
      <c r="J40" s="6">
        <v>0.772</v>
      </c>
      <c r="K40" s="6">
        <v>0.428</v>
      </c>
      <c r="L40" s="6">
        <v>1.676</v>
      </c>
      <c r="M40" s="6">
        <v>0.509</v>
      </c>
      <c r="N40" s="6">
        <v>12423.226</v>
      </c>
    </row>
    <row r="41">
      <c r="A41" s="5">
        <v>46105.118055555555</v>
      </c>
      <c r="B41" s="6">
        <v>1.439</v>
      </c>
      <c r="C41" s="6">
        <v>2.616</v>
      </c>
      <c r="D41" s="6">
        <v>0.883</v>
      </c>
      <c r="E41" s="6">
        <v>1.646</v>
      </c>
      <c r="F41" s="6">
        <v>0.271</v>
      </c>
      <c r="G41" s="6">
        <v>0.254</v>
      </c>
      <c r="H41" s="6">
        <v>0.052</v>
      </c>
      <c r="I41" s="6">
        <v>0.577</v>
      </c>
      <c r="J41" s="6">
        <v>0.763</v>
      </c>
      <c r="K41" s="6">
        <v>0.414</v>
      </c>
      <c r="L41" s="6">
        <v>1.762</v>
      </c>
      <c r="M41" s="6">
        <v>0.486</v>
      </c>
      <c r="N41" s="6">
        <v>12423.276</v>
      </c>
    </row>
    <row r="42">
      <c r="A42" s="5">
        <v>46105.12152777778</v>
      </c>
      <c r="B42" s="6">
        <v>1.516</v>
      </c>
      <c r="C42" s="6">
        <v>2.697</v>
      </c>
      <c r="D42" s="6">
        <v>1.138</v>
      </c>
      <c r="E42" s="6">
        <v>1.784</v>
      </c>
      <c r="F42" s="6">
        <v>0.283</v>
      </c>
      <c r="G42" s="6">
        <v>0.272</v>
      </c>
      <c r="H42" s="6">
        <v>0.07</v>
      </c>
      <c r="I42" s="6">
        <v>0.625</v>
      </c>
      <c r="J42" s="6">
        <v>0.755</v>
      </c>
      <c r="K42" s="6">
        <v>0.43</v>
      </c>
      <c r="L42" s="6">
        <v>1.753</v>
      </c>
      <c r="M42" s="6">
        <v>0.485</v>
      </c>
      <c r="N42" s="6">
        <v>12423.326</v>
      </c>
    </row>
    <row r="43">
      <c r="A43" s="5">
        <v>46105.125</v>
      </c>
      <c r="B43" s="6">
        <v>1.515</v>
      </c>
      <c r="C43" s="6">
        <v>2.662</v>
      </c>
      <c r="D43" s="6">
        <v>1.0</v>
      </c>
      <c r="E43" s="6">
        <v>1.726</v>
      </c>
      <c r="F43" s="6">
        <v>0.28</v>
      </c>
      <c r="G43" s="6">
        <v>0.257</v>
      </c>
      <c r="H43" s="6">
        <v>0.058</v>
      </c>
      <c r="I43" s="6">
        <v>0.595</v>
      </c>
      <c r="J43" s="6">
        <v>0.745</v>
      </c>
      <c r="K43" s="6">
        <v>0.413</v>
      </c>
      <c r="L43" s="6">
        <v>1.766</v>
      </c>
      <c r="M43" s="6">
        <v>0.477</v>
      </c>
      <c r="N43" s="6">
        <v>12423.374</v>
      </c>
    </row>
    <row r="44">
      <c r="A44" s="5">
        <v>46105.12847222222</v>
      </c>
      <c r="B44" s="6">
        <v>1.463</v>
      </c>
      <c r="C44" s="6">
        <v>2.652</v>
      </c>
      <c r="D44" s="6">
        <v>0.974</v>
      </c>
      <c r="E44" s="6">
        <v>1.697</v>
      </c>
      <c r="F44" s="6">
        <v>0.283</v>
      </c>
      <c r="G44" s="6">
        <v>0.273</v>
      </c>
      <c r="H44" s="6">
        <v>0.072</v>
      </c>
      <c r="I44" s="6">
        <v>0.628</v>
      </c>
      <c r="J44" s="6">
        <v>0.781</v>
      </c>
      <c r="K44" s="6">
        <v>0.439</v>
      </c>
      <c r="L44" s="6">
        <v>1.702</v>
      </c>
      <c r="M44" s="6">
        <v>0.512</v>
      </c>
      <c r="N44" s="6">
        <v>12423.423</v>
      </c>
    </row>
    <row r="45">
      <c r="A45" s="5">
        <v>46105.131944444445</v>
      </c>
      <c r="B45" s="6">
        <v>1.357</v>
      </c>
      <c r="C45" s="6">
        <v>2.619</v>
      </c>
      <c r="D45" s="6">
        <v>0.689</v>
      </c>
      <c r="E45" s="6">
        <v>1.555</v>
      </c>
      <c r="F45" s="6">
        <v>0.263</v>
      </c>
      <c r="G45" s="6">
        <v>0.255</v>
      </c>
      <c r="H45" s="6">
        <v>0.056</v>
      </c>
      <c r="I45" s="6">
        <v>0.574</v>
      </c>
      <c r="J45" s="6">
        <v>0.783</v>
      </c>
      <c r="K45" s="6">
        <v>0.418</v>
      </c>
      <c r="L45" s="6">
        <v>1.675</v>
      </c>
      <c r="M45" s="6">
        <v>0.513</v>
      </c>
      <c r="N45" s="6">
        <v>12423.471</v>
      </c>
    </row>
    <row r="46">
      <c r="A46" s="5">
        <v>46105.135416666664</v>
      </c>
      <c r="B46" s="6">
        <v>1.472</v>
      </c>
      <c r="C46" s="6">
        <v>2.686</v>
      </c>
      <c r="D46" s="6">
        <v>1.049</v>
      </c>
      <c r="E46" s="6">
        <v>1.736</v>
      </c>
      <c r="F46" s="6">
        <v>0.282</v>
      </c>
      <c r="G46" s="6">
        <v>0.288</v>
      </c>
      <c r="H46" s="6">
        <v>0.086</v>
      </c>
      <c r="I46" s="6">
        <v>0.656</v>
      </c>
      <c r="J46" s="6">
        <v>0.775</v>
      </c>
      <c r="K46" s="6">
        <v>0.458</v>
      </c>
      <c r="L46" s="6">
        <v>1.669</v>
      </c>
      <c r="M46" s="6">
        <v>0.524</v>
      </c>
      <c r="N46" s="6">
        <v>12423.524</v>
      </c>
    </row>
    <row r="47">
      <c r="A47" s="5">
        <v>46105.13888888889</v>
      </c>
      <c r="B47" s="6">
        <v>1.353</v>
      </c>
      <c r="C47" s="6">
        <v>2.723</v>
      </c>
      <c r="D47" s="6">
        <v>0.98</v>
      </c>
      <c r="E47" s="6">
        <v>1.685</v>
      </c>
      <c r="F47" s="6">
        <v>0.264</v>
      </c>
      <c r="G47" s="6">
        <v>0.288</v>
      </c>
      <c r="H47" s="6">
        <v>0.089</v>
      </c>
      <c r="I47" s="6">
        <v>0.641</v>
      </c>
      <c r="J47" s="6">
        <v>0.789</v>
      </c>
      <c r="K47" s="6">
        <v>0.452</v>
      </c>
      <c r="L47" s="6">
        <v>1.635</v>
      </c>
      <c r="M47" s="6">
        <v>0.528</v>
      </c>
      <c r="N47" s="6">
        <v>12423.576</v>
      </c>
    </row>
    <row r="48">
      <c r="A48" s="5">
        <v>46105.14236111111</v>
      </c>
      <c r="B48" s="6">
        <v>1.343</v>
      </c>
      <c r="C48" s="6">
        <v>2.629</v>
      </c>
      <c r="D48" s="6">
        <v>0.697</v>
      </c>
      <c r="E48" s="6">
        <v>1.557</v>
      </c>
      <c r="F48" s="6">
        <v>0.262</v>
      </c>
      <c r="G48" s="6">
        <v>0.256</v>
      </c>
      <c r="H48" s="6">
        <v>0.063</v>
      </c>
      <c r="I48" s="6">
        <v>0.581</v>
      </c>
      <c r="J48" s="6">
        <v>0.787</v>
      </c>
      <c r="K48" s="6">
        <v>0.417</v>
      </c>
      <c r="L48" s="6">
        <v>1.64</v>
      </c>
      <c r="M48" s="6">
        <v>0.518</v>
      </c>
      <c r="N48" s="6">
        <v>12423.622</v>
      </c>
    </row>
    <row r="49">
      <c r="A49" s="5">
        <v>46105.145833333336</v>
      </c>
      <c r="B49" s="6">
        <v>1.287</v>
      </c>
      <c r="C49" s="6">
        <v>2.588</v>
      </c>
      <c r="D49" s="6">
        <v>0.0</v>
      </c>
      <c r="E49" s="6">
        <v>1.292</v>
      </c>
      <c r="F49" s="6">
        <v>0.248</v>
      </c>
      <c r="G49" s="6">
        <v>0.239</v>
      </c>
      <c r="H49" s="6">
        <v>0.0</v>
      </c>
      <c r="I49" s="6">
        <v>0.487</v>
      </c>
      <c r="J49" s="6">
        <v>0.775</v>
      </c>
      <c r="K49" s="6">
        <v>0.393</v>
      </c>
      <c r="L49" s="6">
        <v>0.0</v>
      </c>
      <c r="M49" s="6">
        <v>0.525</v>
      </c>
      <c r="N49" s="6">
        <v>12423.668</v>
      </c>
    </row>
    <row r="50">
      <c r="A50" s="5">
        <v>46105.149305555555</v>
      </c>
      <c r="B50" s="6">
        <v>1.422</v>
      </c>
      <c r="C50" s="6">
        <v>2.725</v>
      </c>
      <c r="D50" s="6">
        <v>0.972</v>
      </c>
      <c r="E50" s="6">
        <v>1.706</v>
      </c>
      <c r="F50" s="6">
        <v>0.275</v>
      </c>
      <c r="G50" s="6">
        <v>0.275</v>
      </c>
      <c r="H50" s="6">
        <v>0.077</v>
      </c>
      <c r="I50" s="6">
        <v>0.627</v>
      </c>
      <c r="J50" s="6">
        <v>0.779</v>
      </c>
      <c r="K50" s="6">
        <v>0.429</v>
      </c>
      <c r="L50" s="6">
        <v>1.683</v>
      </c>
      <c r="M50" s="6">
        <v>0.507</v>
      </c>
      <c r="N50" s="6">
        <v>12423.717</v>
      </c>
    </row>
    <row r="51">
      <c r="A51" s="5">
        <v>46105.15277777778</v>
      </c>
      <c r="B51" s="6">
        <v>1.399</v>
      </c>
      <c r="C51" s="6">
        <v>2.696</v>
      </c>
      <c r="D51" s="6">
        <v>0.829</v>
      </c>
      <c r="E51" s="6">
        <v>1.641</v>
      </c>
      <c r="F51" s="6">
        <v>0.269</v>
      </c>
      <c r="G51" s="6">
        <v>0.256</v>
      </c>
      <c r="H51" s="6">
        <v>0.059</v>
      </c>
      <c r="I51" s="6">
        <v>0.584</v>
      </c>
      <c r="J51" s="6">
        <v>0.772</v>
      </c>
      <c r="K51" s="6">
        <v>0.405</v>
      </c>
      <c r="L51" s="6">
        <v>1.716</v>
      </c>
      <c r="M51" s="6">
        <v>0.491</v>
      </c>
      <c r="N51" s="6">
        <v>12423.769</v>
      </c>
    </row>
    <row r="52">
      <c r="A52" s="5">
        <v>46105.15625</v>
      </c>
      <c r="B52" s="6">
        <v>1.421</v>
      </c>
      <c r="C52" s="6">
        <v>2.673</v>
      </c>
      <c r="D52" s="6">
        <v>0.99</v>
      </c>
      <c r="E52" s="6">
        <v>1.694</v>
      </c>
      <c r="F52" s="6">
        <v>0.272</v>
      </c>
      <c r="G52" s="6">
        <v>0.273</v>
      </c>
      <c r="H52" s="6">
        <v>0.077</v>
      </c>
      <c r="I52" s="6">
        <v>0.622</v>
      </c>
      <c r="J52" s="6">
        <v>0.771</v>
      </c>
      <c r="K52" s="6">
        <v>0.434</v>
      </c>
      <c r="L52" s="6">
        <v>1.69</v>
      </c>
      <c r="M52" s="6">
        <v>0.506</v>
      </c>
      <c r="N52" s="6">
        <v>12423.818</v>
      </c>
    </row>
    <row r="53">
      <c r="A53" s="5">
        <v>46105.15972222222</v>
      </c>
      <c r="B53" s="6">
        <v>1.315</v>
      </c>
      <c r="C53" s="6">
        <v>2.628</v>
      </c>
      <c r="D53" s="6">
        <v>0.652</v>
      </c>
      <c r="E53" s="6">
        <v>1.532</v>
      </c>
      <c r="F53" s="6">
        <v>0.251</v>
      </c>
      <c r="G53" s="6">
        <v>0.251</v>
      </c>
      <c r="H53" s="6">
        <v>0.055</v>
      </c>
      <c r="I53" s="6">
        <v>0.557</v>
      </c>
      <c r="J53" s="6">
        <v>0.767</v>
      </c>
      <c r="K53" s="6">
        <v>0.404</v>
      </c>
      <c r="L53" s="6">
        <v>1.663</v>
      </c>
      <c r="M53" s="6">
        <v>0.501</v>
      </c>
      <c r="N53" s="6">
        <v>12423.867</v>
      </c>
    </row>
    <row r="54">
      <c r="A54" s="5">
        <v>46105.163194444445</v>
      </c>
      <c r="B54" s="6">
        <v>1.342</v>
      </c>
      <c r="C54" s="6">
        <v>2.761</v>
      </c>
      <c r="D54" s="6">
        <v>0.907</v>
      </c>
      <c r="E54" s="6">
        <v>1.67</v>
      </c>
      <c r="F54" s="6">
        <v>0.257</v>
      </c>
      <c r="G54" s="6">
        <v>0.271</v>
      </c>
      <c r="H54" s="6">
        <v>0.07</v>
      </c>
      <c r="I54" s="6">
        <v>0.598</v>
      </c>
      <c r="J54" s="6">
        <v>0.769</v>
      </c>
      <c r="K54" s="6">
        <v>0.416</v>
      </c>
      <c r="L54" s="6">
        <v>1.692</v>
      </c>
      <c r="M54" s="6">
        <v>0.493</v>
      </c>
      <c r="N54" s="6">
        <v>12423.917</v>
      </c>
    </row>
    <row r="55">
      <c r="A55" s="5">
        <v>46105.166666666664</v>
      </c>
      <c r="B55" s="6">
        <v>1.547</v>
      </c>
      <c r="C55" s="6">
        <v>2.714</v>
      </c>
      <c r="D55" s="6">
        <v>1.067</v>
      </c>
      <c r="E55" s="6">
        <v>1.776</v>
      </c>
      <c r="F55" s="6">
        <v>0.289</v>
      </c>
      <c r="G55" s="6">
        <v>0.274</v>
      </c>
      <c r="H55" s="6">
        <v>0.078</v>
      </c>
      <c r="I55" s="6">
        <v>0.641</v>
      </c>
      <c r="J55" s="6">
        <v>0.745</v>
      </c>
      <c r="K55" s="6">
        <v>0.426</v>
      </c>
      <c r="L55" s="6">
        <v>1.709</v>
      </c>
      <c r="M55" s="6">
        <v>0.493</v>
      </c>
      <c r="N55" s="6">
        <v>12423.966</v>
      </c>
    </row>
    <row r="56">
      <c r="A56" s="5">
        <v>46105.17013888889</v>
      </c>
      <c r="B56" s="6">
        <v>1.399</v>
      </c>
      <c r="C56" s="6">
        <v>2.651</v>
      </c>
      <c r="D56" s="6">
        <v>0.778</v>
      </c>
      <c r="E56" s="6">
        <v>1.609</v>
      </c>
      <c r="F56" s="6">
        <v>0.269</v>
      </c>
      <c r="G56" s="6">
        <v>0.257</v>
      </c>
      <c r="H56" s="6">
        <v>0.06</v>
      </c>
      <c r="I56" s="6">
        <v>0.586</v>
      </c>
      <c r="J56" s="6">
        <v>0.768</v>
      </c>
      <c r="K56" s="6">
        <v>0.411</v>
      </c>
      <c r="L56" s="6">
        <v>1.693</v>
      </c>
      <c r="M56" s="6">
        <v>0.5</v>
      </c>
      <c r="N56" s="6">
        <v>12424.016</v>
      </c>
    </row>
    <row r="57">
      <c r="A57" s="5">
        <v>46105.17361111111</v>
      </c>
      <c r="B57" s="6">
        <v>1.416</v>
      </c>
      <c r="C57" s="6">
        <v>2.657</v>
      </c>
      <c r="D57" s="6">
        <v>0.826</v>
      </c>
      <c r="E57" s="6">
        <v>1.633</v>
      </c>
      <c r="F57" s="6">
        <v>0.272</v>
      </c>
      <c r="G57" s="6">
        <v>0.254</v>
      </c>
      <c r="H57" s="6">
        <v>0.064</v>
      </c>
      <c r="I57" s="6">
        <v>0.59</v>
      </c>
      <c r="J57" s="6">
        <v>0.77</v>
      </c>
      <c r="K57" s="6">
        <v>0.406</v>
      </c>
      <c r="L57" s="6">
        <v>1.694</v>
      </c>
      <c r="M57" s="6">
        <v>0.497</v>
      </c>
      <c r="N57" s="6">
        <v>12424.064</v>
      </c>
    </row>
    <row r="58">
      <c r="A58" s="5">
        <v>46105.177083333336</v>
      </c>
      <c r="B58" s="6">
        <v>1.422</v>
      </c>
      <c r="C58" s="6">
        <v>2.623</v>
      </c>
      <c r="D58" s="6">
        <v>0.873</v>
      </c>
      <c r="E58" s="6">
        <v>1.639</v>
      </c>
      <c r="F58" s="6">
        <v>0.269</v>
      </c>
      <c r="G58" s="6">
        <v>0.253</v>
      </c>
      <c r="H58" s="6">
        <v>0.061</v>
      </c>
      <c r="I58" s="6">
        <v>0.583</v>
      </c>
      <c r="J58" s="6">
        <v>0.759</v>
      </c>
      <c r="K58" s="6">
        <v>0.408</v>
      </c>
      <c r="L58" s="6">
        <v>1.721</v>
      </c>
      <c r="M58" s="6">
        <v>0.488</v>
      </c>
      <c r="N58" s="6">
        <v>12424.113</v>
      </c>
    </row>
    <row r="59">
      <c r="A59" s="5">
        <v>46105.180555555555</v>
      </c>
      <c r="B59" s="6">
        <v>1.291</v>
      </c>
      <c r="C59" s="6">
        <v>2.623</v>
      </c>
      <c r="D59" s="6">
        <v>0.0</v>
      </c>
      <c r="E59" s="6">
        <v>1.305</v>
      </c>
      <c r="F59" s="6">
        <v>0.251</v>
      </c>
      <c r="G59" s="6">
        <v>0.247</v>
      </c>
      <c r="H59" s="6">
        <v>0.0</v>
      </c>
      <c r="I59" s="6">
        <v>0.498</v>
      </c>
      <c r="J59" s="6">
        <v>0.778</v>
      </c>
      <c r="K59" s="6">
        <v>0.401</v>
      </c>
      <c r="L59" s="6">
        <v>0.0</v>
      </c>
      <c r="M59" s="6">
        <v>0.53</v>
      </c>
      <c r="N59" s="6">
        <v>12424.162</v>
      </c>
    </row>
    <row r="60">
      <c r="A60" s="5">
        <v>46105.18402777778</v>
      </c>
      <c r="B60" s="6">
        <v>1.294</v>
      </c>
      <c r="C60" s="6">
        <v>2.611</v>
      </c>
      <c r="D60" s="6">
        <v>0.812</v>
      </c>
      <c r="E60" s="6">
        <v>1.572</v>
      </c>
      <c r="F60" s="6">
        <v>0.246</v>
      </c>
      <c r="G60" s="6">
        <v>0.257</v>
      </c>
      <c r="H60" s="6">
        <v>0.066</v>
      </c>
      <c r="I60" s="6">
        <v>0.569</v>
      </c>
      <c r="J60" s="6">
        <v>0.763</v>
      </c>
      <c r="K60" s="6">
        <v>0.42</v>
      </c>
      <c r="L60" s="6">
        <v>1.678</v>
      </c>
      <c r="M60" s="6">
        <v>0.499</v>
      </c>
      <c r="N60" s="6">
        <v>12424.21</v>
      </c>
    </row>
    <row r="61">
      <c r="A61" s="5">
        <v>46105.1875</v>
      </c>
      <c r="B61" s="6">
        <v>1.303</v>
      </c>
      <c r="C61" s="6">
        <v>2.622</v>
      </c>
      <c r="D61" s="6">
        <v>0.0</v>
      </c>
      <c r="E61" s="6">
        <v>1.308</v>
      </c>
      <c r="F61" s="6">
        <v>0.248</v>
      </c>
      <c r="G61" s="6">
        <v>0.247</v>
      </c>
      <c r="H61" s="6">
        <v>0.0</v>
      </c>
      <c r="I61" s="6">
        <v>0.495</v>
      </c>
      <c r="J61" s="6">
        <v>0.763</v>
      </c>
      <c r="K61" s="6">
        <v>0.401</v>
      </c>
      <c r="L61" s="6">
        <v>0.0</v>
      </c>
      <c r="M61" s="6">
        <v>0.526</v>
      </c>
      <c r="N61" s="6">
        <v>12424.254</v>
      </c>
    </row>
    <row r="62">
      <c r="A62" s="5">
        <v>46105.19097222222</v>
      </c>
      <c r="B62" s="6">
        <v>1.402</v>
      </c>
      <c r="C62" s="6">
        <v>2.667</v>
      </c>
      <c r="D62" s="6">
        <v>0.91</v>
      </c>
      <c r="E62" s="6">
        <v>1.66</v>
      </c>
      <c r="F62" s="6">
        <v>0.267</v>
      </c>
      <c r="G62" s="6">
        <v>0.26</v>
      </c>
      <c r="H62" s="6">
        <v>0.065</v>
      </c>
      <c r="I62" s="6">
        <v>0.592</v>
      </c>
      <c r="J62" s="6">
        <v>0.764</v>
      </c>
      <c r="K62" s="6">
        <v>0.414</v>
      </c>
      <c r="L62" s="6">
        <v>1.717</v>
      </c>
      <c r="M62" s="6">
        <v>0.491</v>
      </c>
      <c r="N62" s="6">
        <v>12424.303</v>
      </c>
    </row>
    <row r="63">
      <c r="A63" s="5">
        <v>46105.194444444445</v>
      </c>
      <c r="B63" s="6">
        <v>1.468</v>
      </c>
      <c r="C63" s="6">
        <v>2.692</v>
      </c>
      <c r="D63" s="6">
        <v>0.995</v>
      </c>
      <c r="E63" s="6">
        <v>1.719</v>
      </c>
      <c r="F63" s="6">
        <v>0.276</v>
      </c>
      <c r="G63" s="6">
        <v>0.271</v>
      </c>
      <c r="H63" s="6">
        <v>0.07</v>
      </c>
      <c r="I63" s="6">
        <v>0.617</v>
      </c>
      <c r="J63" s="6">
        <v>0.754</v>
      </c>
      <c r="K63" s="6">
        <v>0.428</v>
      </c>
      <c r="L63" s="6">
        <v>1.719</v>
      </c>
      <c r="M63" s="6">
        <v>0.494</v>
      </c>
      <c r="N63" s="6">
        <v>12424.353</v>
      </c>
    </row>
    <row r="64">
      <c r="A64" s="5">
        <v>46105.197916666664</v>
      </c>
      <c r="B64" s="6">
        <v>1.325</v>
      </c>
      <c r="C64" s="6">
        <v>2.663</v>
      </c>
      <c r="D64" s="6">
        <v>1.062</v>
      </c>
      <c r="E64" s="6">
        <v>1.683</v>
      </c>
      <c r="F64" s="6">
        <v>0.251</v>
      </c>
      <c r="G64" s="6">
        <v>0.281</v>
      </c>
      <c r="H64" s="6">
        <v>0.085</v>
      </c>
      <c r="I64" s="6">
        <v>0.617</v>
      </c>
      <c r="J64" s="6">
        <v>0.762</v>
      </c>
      <c r="K64" s="6">
        <v>0.45</v>
      </c>
      <c r="L64" s="6">
        <v>1.681</v>
      </c>
      <c r="M64" s="6">
        <v>0.505</v>
      </c>
      <c r="N64" s="6">
        <v>12424.403</v>
      </c>
    </row>
    <row r="65">
      <c r="A65" s="5">
        <v>46105.20138888889</v>
      </c>
      <c r="B65" s="6">
        <v>1.431</v>
      </c>
      <c r="C65" s="6">
        <v>2.661</v>
      </c>
      <c r="D65" s="6">
        <v>0.859</v>
      </c>
      <c r="E65" s="6">
        <v>1.65</v>
      </c>
      <c r="F65" s="6">
        <v>0.272</v>
      </c>
      <c r="G65" s="6">
        <v>0.265</v>
      </c>
      <c r="H65" s="6">
        <v>0.069</v>
      </c>
      <c r="I65" s="6">
        <v>0.606</v>
      </c>
      <c r="J65" s="6">
        <v>0.765</v>
      </c>
      <c r="K65" s="6">
        <v>0.425</v>
      </c>
      <c r="L65" s="6">
        <v>1.678</v>
      </c>
      <c r="M65" s="6">
        <v>0.507</v>
      </c>
      <c r="N65" s="6">
        <v>12424.452</v>
      </c>
    </row>
    <row r="66">
      <c r="A66" s="5">
        <v>46105.20486111111</v>
      </c>
      <c r="B66" s="6">
        <v>1.387</v>
      </c>
      <c r="C66" s="6">
        <v>2.592</v>
      </c>
      <c r="D66" s="6">
        <v>0.812</v>
      </c>
      <c r="E66" s="6">
        <v>1.597</v>
      </c>
      <c r="F66" s="6">
        <v>0.266</v>
      </c>
      <c r="G66" s="6">
        <v>0.254</v>
      </c>
      <c r="H66" s="6">
        <v>0.06</v>
      </c>
      <c r="I66" s="6">
        <v>0.58</v>
      </c>
      <c r="J66" s="6">
        <v>0.77</v>
      </c>
      <c r="K66" s="6">
        <v>0.418</v>
      </c>
      <c r="L66" s="6">
        <v>1.704</v>
      </c>
      <c r="M66" s="6">
        <v>0.502</v>
      </c>
      <c r="N66" s="6">
        <v>12424.502</v>
      </c>
    </row>
    <row r="67">
      <c r="A67" s="5">
        <v>46105.208333333336</v>
      </c>
      <c r="B67" s="6">
        <v>1.365</v>
      </c>
      <c r="C67" s="6">
        <v>2.667</v>
      </c>
      <c r="D67" s="6">
        <v>1.014</v>
      </c>
      <c r="E67" s="6">
        <v>1.682</v>
      </c>
      <c r="F67" s="6">
        <v>0.26</v>
      </c>
      <c r="G67" s="6">
        <v>0.271</v>
      </c>
      <c r="H67" s="6">
        <v>0.077</v>
      </c>
      <c r="I67" s="6">
        <v>0.608</v>
      </c>
      <c r="J67" s="6">
        <v>0.766</v>
      </c>
      <c r="K67" s="6">
        <v>0.434</v>
      </c>
      <c r="L67" s="6">
        <v>1.697</v>
      </c>
      <c r="M67" s="6">
        <v>0.499</v>
      </c>
      <c r="N67" s="6">
        <v>12424.551</v>
      </c>
    </row>
    <row r="68">
      <c r="A68" s="5">
        <v>46105.211805555555</v>
      </c>
      <c r="B68" s="6">
        <v>1.413</v>
      </c>
      <c r="C68" s="6">
        <v>2.686</v>
      </c>
      <c r="D68" s="6">
        <v>1.026</v>
      </c>
      <c r="E68" s="6">
        <v>1.708</v>
      </c>
      <c r="F68" s="6">
        <v>0.267</v>
      </c>
      <c r="G68" s="6">
        <v>0.266</v>
      </c>
      <c r="H68" s="6">
        <v>0.071</v>
      </c>
      <c r="I68" s="6">
        <v>0.604</v>
      </c>
      <c r="J68" s="6">
        <v>0.761</v>
      </c>
      <c r="K68" s="6">
        <v>0.43</v>
      </c>
      <c r="L68" s="6">
        <v>1.721</v>
      </c>
      <c r="M68" s="6">
        <v>0.493</v>
      </c>
      <c r="N68" s="6">
        <v>12424.601</v>
      </c>
    </row>
    <row r="69">
      <c r="A69" s="5">
        <v>46105.21527777778</v>
      </c>
      <c r="B69" s="6">
        <v>1.399</v>
      </c>
      <c r="C69" s="6">
        <v>2.697</v>
      </c>
      <c r="D69" s="6">
        <v>1.01</v>
      </c>
      <c r="E69" s="6">
        <v>1.702</v>
      </c>
      <c r="F69" s="6">
        <v>0.263</v>
      </c>
      <c r="G69" s="6">
        <v>0.275</v>
      </c>
      <c r="H69" s="6">
        <v>0.091</v>
      </c>
      <c r="I69" s="6">
        <v>0.629</v>
      </c>
      <c r="J69" s="6">
        <v>0.761</v>
      </c>
      <c r="K69" s="6">
        <v>0.446</v>
      </c>
      <c r="L69" s="6">
        <v>1.637</v>
      </c>
      <c r="M69" s="6">
        <v>0.518</v>
      </c>
      <c r="N69" s="6">
        <v>12424.649</v>
      </c>
    </row>
    <row r="70">
      <c r="A70" s="5">
        <v>46105.21875</v>
      </c>
      <c r="B70" s="6">
        <v>1.41</v>
      </c>
      <c r="C70" s="6">
        <v>2.653</v>
      </c>
      <c r="D70" s="6">
        <v>0.897</v>
      </c>
      <c r="E70" s="6">
        <v>1.653</v>
      </c>
      <c r="F70" s="6">
        <v>0.265</v>
      </c>
      <c r="G70" s="6">
        <v>0.252</v>
      </c>
      <c r="H70" s="6">
        <v>0.069</v>
      </c>
      <c r="I70" s="6">
        <v>0.586</v>
      </c>
      <c r="J70" s="6">
        <v>0.758</v>
      </c>
      <c r="K70" s="6">
        <v>0.415</v>
      </c>
      <c r="L70" s="6">
        <v>1.692</v>
      </c>
      <c r="M70" s="6">
        <v>0.496</v>
      </c>
      <c r="N70" s="6">
        <v>12424.697</v>
      </c>
    </row>
    <row r="71">
      <c r="A71" s="5">
        <v>46105.22222222222</v>
      </c>
      <c r="B71" s="6">
        <v>1.386</v>
      </c>
      <c r="C71" s="6">
        <v>2.688</v>
      </c>
      <c r="D71" s="6">
        <v>0.947</v>
      </c>
      <c r="E71" s="6">
        <v>1.674</v>
      </c>
      <c r="F71" s="6">
        <v>0.261</v>
      </c>
      <c r="G71" s="6">
        <v>0.257</v>
      </c>
      <c r="H71" s="6">
        <v>0.069</v>
      </c>
      <c r="I71" s="6">
        <v>0.587</v>
      </c>
      <c r="J71" s="6">
        <v>0.762</v>
      </c>
      <c r="K71" s="6">
        <v>0.418</v>
      </c>
      <c r="L71" s="6">
        <v>1.708</v>
      </c>
      <c r="M71" s="6">
        <v>0.492</v>
      </c>
      <c r="N71" s="6">
        <v>12424.746</v>
      </c>
    </row>
    <row r="72">
      <c r="A72" s="5">
        <v>46105.225694444445</v>
      </c>
      <c r="B72" s="6">
        <v>1.373</v>
      </c>
      <c r="C72" s="6">
        <v>2.691</v>
      </c>
      <c r="D72" s="6">
        <v>1.001</v>
      </c>
      <c r="E72" s="6">
        <v>1.688</v>
      </c>
      <c r="F72" s="6">
        <v>0.259</v>
      </c>
      <c r="G72" s="6">
        <v>0.26</v>
      </c>
      <c r="H72" s="6">
        <v>0.072</v>
      </c>
      <c r="I72" s="6">
        <v>0.591</v>
      </c>
      <c r="J72" s="6">
        <v>0.763</v>
      </c>
      <c r="K72" s="6">
        <v>0.423</v>
      </c>
      <c r="L72" s="6">
        <v>1.711</v>
      </c>
      <c r="M72" s="6">
        <v>0.491</v>
      </c>
      <c r="N72" s="6">
        <v>12424.794</v>
      </c>
    </row>
    <row r="73">
      <c r="A73" s="5">
        <v>46105.229166666664</v>
      </c>
      <c r="B73" s="6">
        <v>1.286</v>
      </c>
      <c r="C73" s="6">
        <v>2.756</v>
      </c>
      <c r="D73" s="6">
        <v>0.968</v>
      </c>
      <c r="E73" s="6">
        <v>1.67</v>
      </c>
      <c r="F73" s="6">
        <v>0.242</v>
      </c>
      <c r="G73" s="6">
        <v>0.264</v>
      </c>
      <c r="H73" s="6">
        <v>0.079</v>
      </c>
      <c r="I73" s="6">
        <v>0.585</v>
      </c>
      <c r="J73" s="6">
        <v>0.761</v>
      </c>
      <c r="K73" s="6">
        <v>0.421</v>
      </c>
      <c r="L73" s="6">
        <v>1.672</v>
      </c>
      <c r="M73" s="6">
        <v>0.493</v>
      </c>
      <c r="N73" s="6">
        <v>12424.842</v>
      </c>
    </row>
    <row r="74">
      <c r="A74" s="5">
        <v>46105.23263888889</v>
      </c>
      <c r="B74" s="6">
        <v>1.372</v>
      </c>
      <c r="C74" s="6">
        <v>2.603</v>
      </c>
      <c r="D74" s="6">
        <v>0.808</v>
      </c>
      <c r="E74" s="6">
        <v>1.595</v>
      </c>
      <c r="F74" s="6">
        <v>0.256</v>
      </c>
      <c r="G74" s="6">
        <v>0.251</v>
      </c>
      <c r="H74" s="6">
        <v>0.063</v>
      </c>
      <c r="I74" s="6">
        <v>0.57</v>
      </c>
      <c r="J74" s="6">
        <v>0.758</v>
      </c>
      <c r="K74" s="6">
        <v>0.427</v>
      </c>
      <c r="L74" s="6">
        <v>1.683</v>
      </c>
      <c r="M74" s="6">
        <v>0.507</v>
      </c>
      <c r="N74" s="6">
        <v>12424.89</v>
      </c>
    </row>
    <row r="75">
      <c r="A75" s="5">
        <v>46105.23611111111</v>
      </c>
      <c r="B75" s="6">
        <v>1.346</v>
      </c>
      <c r="C75" s="6">
        <v>2.601</v>
      </c>
      <c r="D75" s="6">
        <v>0.727</v>
      </c>
      <c r="E75" s="6">
        <v>1.558</v>
      </c>
      <c r="F75" s="6">
        <v>0.251</v>
      </c>
      <c r="G75" s="6">
        <v>0.244</v>
      </c>
      <c r="H75" s="6">
        <v>0.061</v>
      </c>
      <c r="I75" s="6">
        <v>0.556</v>
      </c>
      <c r="J75" s="6">
        <v>0.759</v>
      </c>
      <c r="K75" s="6">
        <v>0.416</v>
      </c>
      <c r="L75" s="6">
        <v>1.66</v>
      </c>
      <c r="M75" s="6">
        <v>0.507</v>
      </c>
      <c r="N75" s="6">
        <v>12424.934</v>
      </c>
    </row>
    <row r="76">
      <c r="A76" s="5">
        <v>46105.239583333336</v>
      </c>
      <c r="B76" s="6">
        <v>1.315</v>
      </c>
      <c r="C76" s="6">
        <v>2.681</v>
      </c>
      <c r="D76" s="6">
        <v>0.943</v>
      </c>
      <c r="E76" s="6">
        <v>1.646</v>
      </c>
      <c r="F76" s="6">
        <v>0.244</v>
      </c>
      <c r="G76" s="6">
        <v>0.268</v>
      </c>
      <c r="H76" s="6">
        <v>0.084</v>
      </c>
      <c r="I76" s="6">
        <v>0.596</v>
      </c>
      <c r="J76" s="6">
        <v>0.76</v>
      </c>
      <c r="K76" s="6">
        <v>0.444</v>
      </c>
      <c r="L76" s="6">
        <v>1.64</v>
      </c>
      <c r="M76" s="6">
        <v>0.515</v>
      </c>
      <c r="N76" s="6">
        <v>12424.978</v>
      </c>
    </row>
    <row r="77">
      <c r="A77" s="5">
        <v>46105.243055555555</v>
      </c>
      <c r="B77" s="6">
        <v>1.334</v>
      </c>
      <c r="C77" s="6">
        <v>2.701</v>
      </c>
      <c r="D77" s="6">
        <v>0.891</v>
      </c>
      <c r="E77" s="6">
        <v>1.642</v>
      </c>
      <c r="F77" s="6">
        <v>0.246</v>
      </c>
      <c r="G77" s="6">
        <v>0.252</v>
      </c>
      <c r="H77" s="6">
        <v>0.063</v>
      </c>
      <c r="I77" s="6">
        <v>0.561</v>
      </c>
      <c r="J77" s="6">
        <v>0.756</v>
      </c>
      <c r="K77" s="6">
        <v>0.417</v>
      </c>
      <c r="L77" s="6">
        <v>1.71</v>
      </c>
      <c r="M77" s="6">
        <v>0.489</v>
      </c>
      <c r="N77" s="6">
        <v>12425.025</v>
      </c>
    </row>
    <row r="78">
      <c r="A78" s="5">
        <v>46105.24652777778</v>
      </c>
      <c r="B78" s="6">
        <v>1.287</v>
      </c>
      <c r="C78" s="6">
        <v>2.654</v>
      </c>
      <c r="D78" s="6">
        <v>0.699</v>
      </c>
      <c r="E78" s="6">
        <v>1.547</v>
      </c>
      <c r="F78" s="6">
        <v>0.235</v>
      </c>
      <c r="G78" s="6">
        <v>0.248</v>
      </c>
      <c r="H78" s="6">
        <v>0.061</v>
      </c>
      <c r="I78" s="6">
        <v>0.544</v>
      </c>
      <c r="J78" s="6">
        <v>0.754</v>
      </c>
      <c r="K78" s="6">
        <v>0.42</v>
      </c>
      <c r="L78" s="6">
        <v>1.646</v>
      </c>
      <c r="M78" s="6">
        <v>0.506</v>
      </c>
      <c r="N78" s="6">
        <v>12425.07</v>
      </c>
    </row>
    <row r="79">
      <c r="A79" s="5">
        <v>46105.25</v>
      </c>
      <c r="B79" s="6">
        <v>1.292</v>
      </c>
      <c r="C79" s="6">
        <v>2.574</v>
      </c>
      <c r="D79" s="6">
        <v>0.0</v>
      </c>
      <c r="E79" s="6">
        <v>1.289</v>
      </c>
      <c r="F79" s="6">
        <v>0.235</v>
      </c>
      <c r="G79" s="6">
        <v>0.222</v>
      </c>
      <c r="H79" s="6">
        <v>0.0</v>
      </c>
      <c r="I79" s="6">
        <v>0.457</v>
      </c>
      <c r="J79" s="6">
        <v>0.751</v>
      </c>
      <c r="K79" s="6">
        <v>0.388</v>
      </c>
      <c r="L79" s="6">
        <v>0.0</v>
      </c>
      <c r="M79" s="6">
        <v>0.516</v>
      </c>
      <c r="N79" s="6">
        <v>12425.115</v>
      </c>
    </row>
    <row r="80">
      <c r="A80" s="5">
        <v>46105.25347222222</v>
      </c>
      <c r="B80" s="6">
        <v>1.322</v>
      </c>
      <c r="C80" s="6">
        <v>2.493</v>
      </c>
      <c r="D80" s="6">
        <v>0.786</v>
      </c>
      <c r="E80" s="6">
        <v>1.534</v>
      </c>
      <c r="F80" s="6">
        <v>0.239</v>
      </c>
      <c r="G80" s="6">
        <v>0.226</v>
      </c>
      <c r="H80" s="6">
        <v>0.055</v>
      </c>
      <c r="I80" s="6">
        <v>0.52</v>
      </c>
      <c r="J80" s="6">
        <v>0.75</v>
      </c>
      <c r="K80" s="6">
        <v>0.409</v>
      </c>
      <c r="L80" s="6">
        <v>1.712</v>
      </c>
      <c r="M80" s="6">
        <v>0.49</v>
      </c>
      <c r="N80" s="6">
        <v>12425.16</v>
      </c>
    </row>
    <row r="81">
      <c r="A81" s="5">
        <v>46105.256944444445</v>
      </c>
      <c r="B81" s="6">
        <v>1.24</v>
      </c>
      <c r="C81" s="6">
        <v>2.713</v>
      </c>
      <c r="D81" s="6">
        <v>0.873</v>
      </c>
      <c r="E81" s="6">
        <v>1.609</v>
      </c>
      <c r="F81" s="6">
        <v>0.232</v>
      </c>
      <c r="G81" s="6">
        <v>0.229</v>
      </c>
      <c r="H81" s="6">
        <v>0.071</v>
      </c>
      <c r="I81" s="6">
        <v>0.532</v>
      </c>
      <c r="J81" s="6">
        <v>0.762</v>
      </c>
      <c r="K81" s="6">
        <v>0.371</v>
      </c>
      <c r="L81" s="6">
        <v>1.674</v>
      </c>
      <c r="M81" s="6">
        <v>0.467</v>
      </c>
      <c r="N81" s="6">
        <v>12425.204</v>
      </c>
    </row>
    <row r="82">
      <c r="A82" s="5">
        <v>46105.260416666664</v>
      </c>
      <c r="B82" s="6">
        <v>1.34</v>
      </c>
      <c r="C82" s="6">
        <v>2.406</v>
      </c>
      <c r="D82" s="6">
        <v>0.988</v>
      </c>
      <c r="E82" s="6">
        <v>1.578</v>
      </c>
      <c r="F82" s="6">
        <v>0.251</v>
      </c>
      <c r="G82" s="6">
        <v>0.224</v>
      </c>
      <c r="H82" s="6">
        <v>0.073</v>
      </c>
      <c r="I82" s="6">
        <v>0.548</v>
      </c>
      <c r="J82" s="6">
        <v>0.758</v>
      </c>
      <c r="K82" s="6">
        <v>0.408</v>
      </c>
      <c r="L82" s="6">
        <v>1.705</v>
      </c>
      <c r="M82" s="6">
        <v>0.486</v>
      </c>
      <c r="N82" s="6">
        <v>12425.248</v>
      </c>
    </row>
    <row r="83">
      <c r="A83" s="5">
        <v>46105.26388888889</v>
      </c>
      <c r="B83" s="6">
        <v>1.315</v>
      </c>
      <c r="C83" s="6">
        <v>2.14</v>
      </c>
      <c r="D83" s="6">
        <v>0.85</v>
      </c>
      <c r="E83" s="6">
        <v>1.435</v>
      </c>
      <c r="F83" s="6">
        <v>0.246</v>
      </c>
      <c r="G83" s="6">
        <v>0.199</v>
      </c>
      <c r="H83" s="6">
        <v>0.061</v>
      </c>
      <c r="I83" s="6">
        <v>0.506</v>
      </c>
      <c r="J83" s="6">
        <v>0.76</v>
      </c>
      <c r="K83" s="6">
        <v>0.41</v>
      </c>
      <c r="L83" s="6">
        <v>1.712</v>
      </c>
      <c r="M83" s="6">
        <v>0.496</v>
      </c>
      <c r="N83" s="6">
        <v>12425.292</v>
      </c>
    </row>
    <row r="84">
      <c r="A84" s="5">
        <v>46105.26736111111</v>
      </c>
      <c r="B84" s="6">
        <v>1.345</v>
      </c>
      <c r="C84" s="6">
        <v>2.148</v>
      </c>
      <c r="D84" s="6">
        <v>1.022</v>
      </c>
      <c r="E84" s="6">
        <v>1.505</v>
      </c>
      <c r="F84" s="6">
        <v>0.245</v>
      </c>
      <c r="G84" s="6">
        <v>0.218</v>
      </c>
      <c r="H84" s="6">
        <v>0.073</v>
      </c>
      <c r="I84" s="6">
        <v>0.536</v>
      </c>
      <c r="J84" s="6">
        <v>0.753</v>
      </c>
      <c r="K84" s="6">
        <v>0.455</v>
      </c>
      <c r="L84" s="6">
        <v>1.71</v>
      </c>
      <c r="M84" s="6">
        <v>0.508</v>
      </c>
      <c r="N84" s="6">
        <v>12425.336</v>
      </c>
    </row>
    <row r="85">
      <c r="A85" s="5">
        <v>46105.270833333336</v>
      </c>
      <c r="B85" s="6">
        <v>1.309</v>
      </c>
      <c r="C85" s="6">
        <v>2.05</v>
      </c>
      <c r="D85" s="6">
        <v>0.679</v>
      </c>
      <c r="E85" s="6">
        <v>1.346</v>
      </c>
      <c r="F85" s="6">
        <v>0.238</v>
      </c>
      <c r="G85" s="6">
        <v>0.178</v>
      </c>
      <c r="H85" s="6">
        <v>0.044</v>
      </c>
      <c r="I85" s="6">
        <v>0.46</v>
      </c>
      <c r="J85" s="6">
        <v>0.751</v>
      </c>
      <c r="K85" s="6">
        <v>0.39</v>
      </c>
      <c r="L85" s="6">
        <v>1.737</v>
      </c>
      <c r="M85" s="6">
        <v>0.49</v>
      </c>
      <c r="N85" s="6">
        <v>12425.377</v>
      </c>
    </row>
    <row r="86">
      <c r="A86" s="5">
        <v>46105.274305555555</v>
      </c>
      <c r="B86" s="6">
        <v>1.318</v>
      </c>
      <c r="C86" s="6">
        <v>2.073</v>
      </c>
      <c r="D86" s="6">
        <v>0.838</v>
      </c>
      <c r="E86" s="6">
        <v>1.41</v>
      </c>
      <c r="F86" s="6">
        <v>0.24</v>
      </c>
      <c r="G86" s="6">
        <v>0.208</v>
      </c>
      <c r="H86" s="6">
        <v>0.08</v>
      </c>
      <c r="I86" s="6">
        <v>0.528</v>
      </c>
      <c r="J86" s="6">
        <v>0.751</v>
      </c>
      <c r="K86" s="6">
        <v>0.453</v>
      </c>
      <c r="L86" s="6">
        <v>1.61</v>
      </c>
      <c r="M86" s="6">
        <v>0.537</v>
      </c>
      <c r="N86" s="6">
        <v>12425.419</v>
      </c>
    </row>
    <row r="87">
      <c r="A87" s="5">
        <v>46105.27777777778</v>
      </c>
      <c r="B87" s="6">
        <v>1.225</v>
      </c>
      <c r="C87" s="6">
        <v>2.147</v>
      </c>
      <c r="D87" s="6">
        <v>0.92</v>
      </c>
      <c r="E87" s="6">
        <v>1.431</v>
      </c>
      <c r="F87" s="6">
        <v>0.22</v>
      </c>
      <c r="G87" s="6">
        <v>0.209</v>
      </c>
      <c r="H87" s="6">
        <v>0.075</v>
      </c>
      <c r="I87" s="6">
        <v>0.504</v>
      </c>
      <c r="J87" s="6">
        <v>0.741</v>
      </c>
      <c r="K87" s="6">
        <v>0.432</v>
      </c>
      <c r="L87" s="6">
        <v>1.669</v>
      </c>
      <c r="M87" s="6">
        <v>0.5</v>
      </c>
      <c r="N87" s="6">
        <v>12425.46</v>
      </c>
    </row>
    <row r="88">
      <c r="A88" s="5">
        <v>46105.28125</v>
      </c>
      <c r="B88" s="6">
        <v>1.349</v>
      </c>
      <c r="C88" s="6">
        <v>2.129</v>
      </c>
      <c r="D88" s="6">
        <v>1.052</v>
      </c>
      <c r="E88" s="6">
        <v>1.51</v>
      </c>
      <c r="F88" s="6">
        <v>0.245</v>
      </c>
      <c r="G88" s="6">
        <v>0.214</v>
      </c>
      <c r="H88" s="6">
        <v>0.075</v>
      </c>
      <c r="I88" s="6">
        <v>0.534</v>
      </c>
      <c r="J88" s="6">
        <v>0.747</v>
      </c>
      <c r="K88" s="6">
        <v>0.445</v>
      </c>
      <c r="L88" s="6">
        <v>1.711</v>
      </c>
      <c r="M88" s="6">
        <v>0.5</v>
      </c>
      <c r="N88" s="6">
        <v>12425.504</v>
      </c>
    </row>
    <row r="89">
      <c r="A89" s="5">
        <v>46105.28472222222</v>
      </c>
      <c r="B89" s="6">
        <v>1.322</v>
      </c>
      <c r="C89" s="6">
        <v>2.331</v>
      </c>
      <c r="D89" s="6">
        <v>1.222</v>
      </c>
      <c r="E89" s="6">
        <v>1.625</v>
      </c>
      <c r="F89" s="6">
        <v>0.241</v>
      </c>
      <c r="G89" s="6">
        <v>0.221</v>
      </c>
      <c r="H89" s="6">
        <v>0.092</v>
      </c>
      <c r="I89" s="6">
        <v>0.554</v>
      </c>
      <c r="J89" s="6">
        <v>0.751</v>
      </c>
      <c r="K89" s="6">
        <v>0.421</v>
      </c>
      <c r="L89" s="6">
        <v>1.695</v>
      </c>
      <c r="M89" s="6">
        <v>0.483</v>
      </c>
      <c r="N89" s="6">
        <v>12425.544</v>
      </c>
    </row>
    <row r="90">
      <c r="A90" s="5">
        <v>46105.288194444445</v>
      </c>
      <c r="B90" s="6">
        <v>1.211</v>
      </c>
      <c r="C90" s="6">
        <v>2.081</v>
      </c>
      <c r="D90" s="6">
        <v>0.875</v>
      </c>
      <c r="E90" s="6">
        <v>1.389</v>
      </c>
      <c r="F90" s="6">
        <v>0.217</v>
      </c>
      <c r="G90" s="6">
        <v>0.207</v>
      </c>
      <c r="H90" s="6">
        <v>0.074</v>
      </c>
      <c r="I90" s="6">
        <v>0.498</v>
      </c>
      <c r="J90" s="6">
        <v>0.742</v>
      </c>
      <c r="K90" s="6">
        <v>0.446</v>
      </c>
      <c r="L90" s="6">
        <v>1.654</v>
      </c>
      <c r="M90" s="6">
        <v>0.513</v>
      </c>
      <c r="N90" s="6">
        <v>12425.584</v>
      </c>
    </row>
    <row r="91">
      <c r="A91" s="5">
        <v>46105.291666666664</v>
      </c>
      <c r="B91" s="6">
        <v>1.276</v>
      </c>
      <c r="C91" s="6">
        <v>2.186</v>
      </c>
      <c r="D91" s="6">
        <v>1.112</v>
      </c>
      <c r="E91" s="6">
        <v>1.524</v>
      </c>
      <c r="F91" s="6">
        <v>0.233</v>
      </c>
      <c r="G91" s="6">
        <v>0.216</v>
      </c>
      <c r="H91" s="6">
        <v>0.083</v>
      </c>
      <c r="I91" s="6">
        <v>0.532</v>
      </c>
      <c r="J91" s="6">
        <v>0.753</v>
      </c>
      <c r="K91" s="6">
        <v>0.445</v>
      </c>
      <c r="L91" s="6">
        <v>1.695</v>
      </c>
      <c r="M91" s="6">
        <v>0.499</v>
      </c>
      <c r="N91" s="6">
        <v>12425.628</v>
      </c>
    </row>
    <row r="92">
      <c r="A92" s="5">
        <v>46105.29513888889</v>
      </c>
      <c r="B92" s="6">
        <v>1.264</v>
      </c>
      <c r="C92" s="6">
        <v>2.013</v>
      </c>
      <c r="D92" s="6">
        <v>0.0</v>
      </c>
      <c r="E92" s="6">
        <v>1.092</v>
      </c>
      <c r="F92" s="6">
        <v>0.234</v>
      </c>
      <c r="G92" s="6">
        <v>0.153</v>
      </c>
      <c r="H92" s="6">
        <v>0.0</v>
      </c>
      <c r="I92" s="6">
        <v>0.387</v>
      </c>
      <c r="J92" s="6">
        <v>0.753</v>
      </c>
      <c r="K92" s="6">
        <v>0.338</v>
      </c>
      <c r="L92" s="6">
        <v>0.0</v>
      </c>
      <c r="M92" s="6">
        <v>0.507</v>
      </c>
      <c r="N92" s="6">
        <v>12425.667</v>
      </c>
    </row>
    <row r="93">
      <c r="A93" s="5">
        <v>46105.29861111111</v>
      </c>
      <c r="B93" s="6">
        <v>1.328</v>
      </c>
      <c r="C93" s="6">
        <v>2.224</v>
      </c>
      <c r="D93" s="6">
        <v>1.156</v>
      </c>
      <c r="E93" s="6">
        <v>1.57</v>
      </c>
      <c r="F93" s="6">
        <v>0.245</v>
      </c>
      <c r="G93" s="6">
        <v>0.217</v>
      </c>
      <c r="H93" s="6">
        <v>0.085</v>
      </c>
      <c r="I93" s="6">
        <v>0.547</v>
      </c>
      <c r="J93" s="6">
        <v>0.752</v>
      </c>
      <c r="K93" s="6">
        <v>0.432</v>
      </c>
      <c r="L93" s="6">
        <v>1.702</v>
      </c>
      <c r="M93" s="6">
        <v>0.491</v>
      </c>
      <c r="N93" s="6">
        <v>12425.711</v>
      </c>
    </row>
    <row r="94">
      <c r="A94" s="5">
        <v>46105.302083333336</v>
      </c>
      <c r="B94" s="6">
        <v>1.246</v>
      </c>
      <c r="C94" s="6">
        <v>1.971</v>
      </c>
      <c r="D94" s="6">
        <v>0.6</v>
      </c>
      <c r="E94" s="6">
        <v>1.273</v>
      </c>
      <c r="F94" s="6">
        <v>0.228</v>
      </c>
      <c r="G94" s="6">
        <v>0.184</v>
      </c>
      <c r="H94" s="6">
        <v>0.061</v>
      </c>
      <c r="I94" s="6">
        <v>0.473</v>
      </c>
      <c r="J94" s="6">
        <v>0.746</v>
      </c>
      <c r="K94" s="6">
        <v>0.416</v>
      </c>
      <c r="L94" s="6">
        <v>1.591</v>
      </c>
      <c r="M94" s="6">
        <v>0.527</v>
      </c>
      <c r="N94" s="6">
        <v>12425.753</v>
      </c>
    </row>
    <row r="95">
      <c r="A95" s="5">
        <v>46105.305555555555</v>
      </c>
      <c r="B95" s="6">
        <v>1.337</v>
      </c>
      <c r="C95" s="6">
        <v>2.19</v>
      </c>
      <c r="D95" s="6">
        <v>1.146</v>
      </c>
      <c r="E95" s="6">
        <v>1.558</v>
      </c>
      <c r="F95" s="6">
        <v>0.247</v>
      </c>
      <c r="G95" s="6">
        <v>0.216</v>
      </c>
      <c r="H95" s="6">
        <v>0.085</v>
      </c>
      <c r="I95" s="6">
        <v>0.548</v>
      </c>
      <c r="J95" s="6">
        <v>0.753</v>
      </c>
      <c r="K95" s="6">
        <v>0.439</v>
      </c>
      <c r="L95" s="6">
        <v>1.7</v>
      </c>
      <c r="M95" s="6">
        <v>0.496</v>
      </c>
      <c r="N95" s="6">
        <v>12425.796</v>
      </c>
    </row>
    <row r="96">
      <c r="A96" s="5">
        <v>46105.30902777778</v>
      </c>
      <c r="B96" s="6">
        <v>1.244</v>
      </c>
      <c r="C96" s="6">
        <v>2.157</v>
      </c>
      <c r="D96" s="6">
        <v>1.055</v>
      </c>
      <c r="E96" s="6">
        <v>1.485</v>
      </c>
      <c r="F96" s="6">
        <v>0.229</v>
      </c>
      <c r="G96" s="6">
        <v>0.215</v>
      </c>
      <c r="H96" s="6">
        <v>0.086</v>
      </c>
      <c r="I96" s="6">
        <v>0.53</v>
      </c>
      <c r="J96" s="6">
        <v>0.747</v>
      </c>
      <c r="K96" s="6">
        <v>0.444</v>
      </c>
      <c r="L96" s="6">
        <v>1.671</v>
      </c>
      <c r="M96" s="6">
        <v>0.504</v>
      </c>
      <c r="N96" s="6">
        <v>12425.839</v>
      </c>
    </row>
    <row r="97">
      <c r="A97" s="5">
        <v>46105.3125</v>
      </c>
      <c r="B97" s="6">
        <v>1.353</v>
      </c>
      <c r="C97" s="6">
        <v>2.233</v>
      </c>
      <c r="D97" s="6">
        <v>1.266</v>
      </c>
      <c r="E97" s="6">
        <v>1.618</v>
      </c>
      <c r="F97" s="6">
        <v>0.249</v>
      </c>
      <c r="G97" s="6">
        <v>0.222</v>
      </c>
      <c r="H97" s="6">
        <v>0.094</v>
      </c>
      <c r="I97" s="6">
        <v>0.565</v>
      </c>
      <c r="J97" s="6">
        <v>0.75</v>
      </c>
      <c r="K97" s="6">
        <v>0.441</v>
      </c>
      <c r="L97" s="6">
        <v>1.702</v>
      </c>
      <c r="M97" s="6">
        <v>0.492</v>
      </c>
      <c r="N97" s="6">
        <v>12425.882</v>
      </c>
    </row>
    <row r="98">
      <c r="A98" s="5">
        <v>46105.31597222222</v>
      </c>
      <c r="B98" s="6">
        <v>1.377</v>
      </c>
      <c r="C98" s="6">
        <v>2.125</v>
      </c>
      <c r="D98" s="6">
        <v>1.07</v>
      </c>
      <c r="E98" s="6">
        <v>1.524</v>
      </c>
      <c r="F98" s="6">
        <v>0.257</v>
      </c>
      <c r="G98" s="6">
        <v>0.202</v>
      </c>
      <c r="H98" s="6">
        <v>0.077</v>
      </c>
      <c r="I98" s="6">
        <v>0.536</v>
      </c>
      <c r="J98" s="6">
        <v>0.757</v>
      </c>
      <c r="K98" s="6">
        <v>0.424</v>
      </c>
      <c r="L98" s="6">
        <v>1.712</v>
      </c>
      <c r="M98" s="6">
        <v>0.495</v>
      </c>
      <c r="N98" s="6">
        <v>12425.928</v>
      </c>
    </row>
    <row r="99">
      <c r="A99" s="5">
        <v>46105.32152777778</v>
      </c>
      <c r="B99" s="6">
        <v>1.457</v>
      </c>
      <c r="C99" s="6">
        <v>2.282</v>
      </c>
      <c r="D99" s="6">
        <v>1.243</v>
      </c>
      <c r="E99" s="6">
        <v>1.66</v>
      </c>
      <c r="F99" s="6">
        <v>0.285</v>
      </c>
      <c r="G99" s="6">
        <v>0.222</v>
      </c>
      <c r="H99" s="6">
        <v>0.091</v>
      </c>
      <c r="I99" s="6">
        <v>0.598</v>
      </c>
      <c r="J99" s="6">
        <v>0.799</v>
      </c>
      <c r="K99" s="6">
        <v>0.428</v>
      </c>
      <c r="L99" s="6">
        <v>1.705</v>
      </c>
      <c r="M99" s="6">
        <v>0.505</v>
      </c>
      <c r="N99" s="6">
        <v>12425.976</v>
      </c>
    </row>
    <row r="100">
      <c r="A100" s="5">
        <v>46105.322916666664</v>
      </c>
      <c r="B100" s="6">
        <v>1.236</v>
      </c>
      <c r="C100" s="6">
        <v>1.914</v>
      </c>
      <c r="D100" s="6">
        <v>0.782</v>
      </c>
      <c r="E100" s="6">
        <v>1.31</v>
      </c>
      <c r="F100" s="6">
        <v>0.25</v>
      </c>
      <c r="G100" s="6">
        <v>0.204</v>
      </c>
      <c r="H100" s="6">
        <v>0.068</v>
      </c>
      <c r="I100" s="6">
        <v>0.522</v>
      </c>
      <c r="J100" s="6">
        <v>0.821</v>
      </c>
      <c r="K100" s="6">
        <v>0.467</v>
      </c>
      <c r="L100" s="6">
        <v>1.649</v>
      </c>
      <c r="M100" s="6">
        <v>0.558</v>
      </c>
      <c r="N100" s="6">
        <v>12425.989</v>
      </c>
    </row>
    <row r="101">
      <c r="A101" s="5">
        <v>46105.32638888889</v>
      </c>
      <c r="B101" s="6">
        <v>1.148</v>
      </c>
      <c r="C101" s="6">
        <v>1.73</v>
      </c>
      <c r="D101" s="6">
        <v>0.0</v>
      </c>
      <c r="E101" s="6">
        <v>0.959</v>
      </c>
      <c r="F101" s="6">
        <v>0.225</v>
      </c>
      <c r="G101" s="6">
        <v>0.152</v>
      </c>
      <c r="H101" s="6">
        <v>0.0</v>
      </c>
      <c r="I101" s="6">
        <v>0.377</v>
      </c>
      <c r="J101" s="6">
        <v>0.796</v>
      </c>
      <c r="K101" s="6">
        <v>0.388</v>
      </c>
      <c r="L101" s="6">
        <v>0.0</v>
      </c>
      <c r="M101" s="6">
        <v>0.559</v>
      </c>
      <c r="N101" s="6">
        <v>12426.024</v>
      </c>
    </row>
    <row r="102">
      <c r="A102" s="5">
        <v>46105.32986111111</v>
      </c>
      <c r="B102" s="6">
        <v>1.186</v>
      </c>
      <c r="C102" s="6">
        <v>1.775</v>
      </c>
      <c r="D102" s="6">
        <v>0.0</v>
      </c>
      <c r="E102" s="6">
        <v>0.987</v>
      </c>
      <c r="F102" s="6">
        <v>0.235</v>
      </c>
      <c r="G102" s="6">
        <v>0.154</v>
      </c>
      <c r="H102" s="6">
        <v>0.0</v>
      </c>
      <c r="I102" s="6">
        <v>0.389</v>
      </c>
      <c r="J102" s="6">
        <v>0.805</v>
      </c>
      <c r="K102" s="6">
        <v>0.387</v>
      </c>
      <c r="L102" s="6">
        <v>0.0</v>
      </c>
      <c r="M102" s="6">
        <v>0.564</v>
      </c>
      <c r="N102" s="6">
        <v>12426.057</v>
      </c>
    </row>
    <row r="103">
      <c r="A103" s="5">
        <v>46105.33472222222</v>
      </c>
      <c r="B103" s="6">
        <v>1.325</v>
      </c>
      <c r="C103" s="6">
        <v>1.887</v>
      </c>
      <c r="D103" s="6">
        <v>0.0</v>
      </c>
      <c r="E103" s="6">
        <v>1.071</v>
      </c>
      <c r="F103" s="6">
        <v>0.254</v>
      </c>
      <c r="G103" s="6">
        <v>0.136</v>
      </c>
      <c r="H103" s="6">
        <v>0.0</v>
      </c>
      <c r="I103" s="6">
        <v>0.39</v>
      </c>
      <c r="J103" s="6">
        <v>0.783</v>
      </c>
      <c r="K103" s="6">
        <v>0.312</v>
      </c>
      <c r="L103" s="6">
        <v>0.0</v>
      </c>
      <c r="M103" s="6">
        <v>0.513</v>
      </c>
      <c r="N103" s="6">
        <v>12426.09</v>
      </c>
    </row>
    <row r="104">
      <c r="A104" s="5">
        <v>46105.336805555555</v>
      </c>
      <c r="B104" s="6">
        <v>1.226</v>
      </c>
      <c r="C104" s="6">
        <v>1.778</v>
      </c>
      <c r="D104" s="6">
        <v>0.0</v>
      </c>
      <c r="E104" s="6">
        <v>1.001</v>
      </c>
      <c r="F104" s="6">
        <v>0.239</v>
      </c>
      <c r="G104" s="6">
        <v>0.164</v>
      </c>
      <c r="H104" s="6">
        <v>0.0</v>
      </c>
      <c r="I104" s="6">
        <v>0.403</v>
      </c>
      <c r="J104" s="6">
        <v>0.795</v>
      </c>
      <c r="K104" s="6">
        <v>0.4</v>
      </c>
      <c r="L104" s="6">
        <v>0.0</v>
      </c>
      <c r="M104" s="6">
        <v>0.567</v>
      </c>
      <c r="N104" s="6">
        <v>12426.107</v>
      </c>
    </row>
    <row r="105">
      <c r="A105" s="5">
        <v>46105.34027777778</v>
      </c>
      <c r="B105" s="6">
        <v>1.136</v>
      </c>
      <c r="C105" s="6">
        <v>1.804</v>
      </c>
      <c r="D105" s="6">
        <v>0.0</v>
      </c>
      <c r="E105" s="6">
        <v>0.98</v>
      </c>
      <c r="F105" s="6">
        <v>0.221</v>
      </c>
      <c r="G105" s="6">
        <v>0.172</v>
      </c>
      <c r="H105" s="6">
        <v>0.0</v>
      </c>
      <c r="I105" s="6">
        <v>0.393</v>
      </c>
      <c r="J105" s="6">
        <v>0.79</v>
      </c>
      <c r="K105" s="6">
        <v>0.411</v>
      </c>
      <c r="L105" s="6">
        <v>0.0</v>
      </c>
      <c r="M105" s="6">
        <v>0.563</v>
      </c>
      <c r="N105" s="6">
        <v>12426.141</v>
      </c>
    </row>
    <row r="106">
      <c r="A106" s="5">
        <v>46105.34375</v>
      </c>
      <c r="B106" s="6">
        <v>1.167</v>
      </c>
      <c r="C106" s="6">
        <v>1.804</v>
      </c>
      <c r="D106" s="6">
        <v>0.0</v>
      </c>
      <c r="E106" s="6">
        <v>0.99</v>
      </c>
      <c r="F106" s="6">
        <v>0.231</v>
      </c>
      <c r="G106" s="6">
        <v>0.174</v>
      </c>
      <c r="H106" s="6">
        <v>0.0</v>
      </c>
      <c r="I106" s="6">
        <v>0.405</v>
      </c>
      <c r="J106" s="6">
        <v>0.803</v>
      </c>
      <c r="K106" s="6">
        <v>0.417</v>
      </c>
      <c r="L106" s="6">
        <v>0.0</v>
      </c>
      <c r="M106" s="6">
        <v>0.574</v>
      </c>
      <c r="N106" s="6">
        <v>12426.173</v>
      </c>
    </row>
    <row r="107">
      <c r="A107" s="5">
        <v>46105.34722222222</v>
      </c>
      <c r="B107" s="6">
        <v>1.156</v>
      </c>
      <c r="C107" s="6">
        <v>1.813</v>
      </c>
      <c r="D107" s="6">
        <v>0.0</v>
      </c>
      <c r="E107" s="6">
        <v>0.99</v>
      </c>
      <c r="F107" s="6">
        <v>0.224</v>
      </c>
      <c r="G107" s="6">
        <v>0.163</v>
      </c>
      <c r="H107" s="6">
        <v>0.0</v>
      </c>
      <c r="I107" s="6">
        <v>0.387</v>
      </c>
      <c r="J107" s="6">
        <v>0.787</v>
      </c>
      <c r="K107" s="6">
        <v>0.388</v>
      </c>
      <c r="L107" s="6">
        <v>0.0</v>
      </c>
      <c r="M107" s="6">
        <v>0.549</v>
      </c>
      <c r="N107" s="6">
        <v>12426.206</v>
      </c>
    </row>
    <row r="108">
      <c r="A108" s="5">
        <v>46105.350694444445</v>
      </c>
      <c r="B108" s="6">
        <v>1.287</v>
      </c>
      <c r="C108" s="6">
        <v>1.754</v>
      </c>
      <c r="D108" s="6">
        <v>0.0</v>
      </c>
      <c r="E108" s="6">
        <v>1.014</v>
      </c>
      <c r="F108" s="6">
        <v>0.253</v>
      </c>
      <c r="G108" s="6">
        <v>0.144</v>
      </c>
      <c r="H108" s="6">
        <v>0.0</v>
      </c>
      <c r="I108" s="6">
        <v>0.397</v>
      </c>
      <c r="J108" s="6">
        <v>0.796</v>
      </c>
      <c r="K108" s="6">
        <v>0.352</v>
      </c>
      <c r="L108" s="6">
        <v>0.0</v>
      </c>
      <c r="M108" s="6">
        <v>0.547</v>
      </c>
      <c r="N108" s="6">
        <v>12426.238</v>
      </c>
    </row>
    <row r="109">
      <c r="A109" s="5">
        <v>46105.354166666664</v>
      </c>
      <c r="B109" s="6">
        <v>1.167</v>
      </c>
      <c r="C109" s="6">
        <v>1.815</v>
      </c>
      <c r="D109" s="6">
        <v>0.0</v>
      </c>
      <c r="E109" s="6">
        <v>0.994</v>
      </c>
      <c r="F109" s="6">
        <v>0.228</v>
      </c>
      <c r="G109" s="6">
        <v>0.174</v>
      </c>
      <c r="H109" s="6">
        <v>0.0</v>
      </c>
      <c r="I109" s="6">
        <v>0.402</v>
      </c>
      <c r="J109" s="6">
        <v>0.792</v>
      </c>
      <c r="K109" s="6">
        <v>0.413</v>
      </c>
      <c r="L109" s="6">
        <v>0.0</v>
      </c>
      <c r="M109" s="6">
        <v>0.567</v>
      </c>
      <c r="N109" s="6">
        <v>12426.271</v>
      </c>
    </row>
    <row r="110">
      <c r="A110" s="5">
        <v>46105.35833333333</v>
      </c>
      <c r="B110" s="6">
        <v>1.463</v>
      </c>
      <c r="C110" s="6">
        <v>2.424</v>
      </c>
      <c r="D110" s="6">
        <v>1.388</v>
      </c>
      <c r="E110" s="6">
        <v>1.759</v>
      </c>
      <c r="F110" s="6">
        <v>0.255</v>
      </c>
      <c r="G110" s="6">
        <v>0.215</v>
      </c>
      <c r="H110" s="6">
        <v>0.106</v>
      </c>
      <c r="I110" s="6">
        <v>0.576</v>
      </c>
      <c r="J110" s="6">
        <v>0.71</v>
      </c>
      <c r="K110" s="6">
        <v>0.385</v>
      </c>
      <c r="L110" s="6">
        <v>1.69</v>
      </c>
      <c r="M110" s="6">
        <v>0.457</v>
      </c>
      <c r="N110" s="6">
        <v>12426.306</v>
      </c>
    </row>
    <row r="111">
      <c r="A111" s="5">
        <v>46105.36111111111</v>
      </c>
      <c r="B111" s="6">
        <v>1.211</v>
      </c>
      <c r="C111" s="6">
        <v>1.971</v>
      </c>
      <c r="D111" s="6">
        <v>0.978</v>
      </c>
      <c r="E111" s="6">
        <v>1.387</v>
      </c>
      <c r="F111" s="6">
        <v>0.222</v>
      </c>
      <c r="G111" s="6">
        <v>0.174</v>
      </c>
      <c r="H111" s="6">
        <v>0.112</v>
      </c>
      <c r="I111" s="6">
        <v>0.508</v>
      </c>
      <c r="J111" s="6">
        <v>0.739</v>
      </c>
      <c r="K111" s="6">
        <v>0.378</v>
      </c>
      <c r="L111" s="6">
        <v>1.539</v>
      </c>
      <c r="M111" s="6">
        <v>0.506</v>
      </c>
      <c r="N111" s="6">
        <v>12426.333</v>
      </c>
    </row>
    <row r="112">
      <c r="A112" s="5">
        <v>46105.364583333336</v>
      </c>
      <c r="B112" s="6">
        <v>1.302</v>
      </c>
      <c r="C112" s="6">
        <v>2.201</v>
      </c>
      <c r="D112" s="6">
        <v>1.497</v>
      </c>
      <c r="E112" s="6">
        <v>1.667</v>
      </c>
      <c r="F112" s="6">
        <v>0.245</v>
      </c>
      <c r="G112" s="6">
        <v>0.202</v>
      </c>
      <c r="H112" s="6">
        <v>0.154</v>
      </c>
      <c r="I112" s="6">
        <v>0.601</v>
      </c>
      <c r="J112" s="6">
        <v>0.757</v>
      </c>
      <c r="K112" s="6">
        <v>0.394</v>
      </c>
      <c r="L112" s="6">
        <v>1.588</v>
      </c>
      <c r="M112" s="6">
        <v>0.497</v>
      </c>
      <c r="N112" s="6">
        <v>12426.377</v>
      </c>
    </row>
    <row r="113">
      <c r="A113" s="5">
        <v>46105.368055555555</v>
      </c>
      <c r="B113" s="6">
        <v>1.473</v>
      </c>
      <c r="C113" s="6">
        <v>1.815</v>
      </c>
      <c r="D113" s="6">
        <v>1.705</v>
      </c>
      <c r="E113" s="6">
        <v>1.664</v>
      </c>
      <c r="F113" s="6">
        <v>0.275</v>
      </c>
      <c r="G113" s="6">
        <v>0.176</v>
      </c>
      <c r="H113" s="6">
        <v>0.17</v>
      </c>
      <c r="I113" s="6">
        <v>0.621</v>
      </c>
      <c r="J113" s="6">
        <v>0.752</v>
      </c>
      <c r="K113" s="6">
        <v>0.418</v>
      </c>
      <c r="L113" s="6">
        <v>1.599</v>
      </c>
      <c r="M113" s="6">
        <v>0.513</v>
      </c>
      <c r="N113" s="6">
        <v>12426.431</v>
      </c>
    </row>
    <row r="114">
      <c r="A114" s="5">
        <v>46105.37152777778</v>
      </c>
      <c r="B114" s="6">
        <v>1.266</v>
      </c>
      <c r="C114" s="6">
        <v>1.844</v>
      </c>
      <c r="D114" s="6">
        <v>1.995</v>
      </c>
      <c r="E114" s="6">
        <v>1.702</v>
      </c>
      <c r="F114" s="6">
        <v>0.235</v>
      </c>
      <c r="G114" s="6">
        <v>0.176</v>
      </c>
      <c r="H114" s="6">
        <v>0.24</v>
      </c>
      <c r="I114" s="6">
        <v>0.651</v>
      </c>
      <c r="J114" s="6">
        <v>0.745</v>
      </c>
      <c r="K114" s="6">
        <v>0.41</v>
      </c>
      <c r="L114" s="6">
        <v>1.517</v>
      </c>
      <c r="M114" s="6">
        <v>0.524</v>
      </c>
      <c r="N114" s="6">
        <v>12426.484</v>
      </c>
    </row>
    <row r="115">
      <c r="A115" s="5">
        <v>46105.375</v>
      </c>
      <c r="B115" s="6">
        <v>2.307</v>
      </c>
      <c r="C115" s="6">
        <v>9.065</v>
      </c>
      <c r="D115" s="6">
        <v>3.276</v>
      </c>
      <c r="E115" s="6">
        <v>4.883</v>
      </c>
      <c r="F115" s="6">
        <v>0.522</v>
      </c>
      <c r="G115" s="6">
        <v>0.134</v>
      </c>
      <c r="H115" s="6">
        <v>0.438</v>
      </c>
      <c r="I115" s="6">
        <v>1.094</v>
      </c>
      <c r="J115" s="6">
        <v>0.909</v>
      </c>
      <c r="K115" s="6">
        <v>0.063</v>
      </c>
      <c r="L115" s="6">
        <v>1.464</v>
      </c>
      <c r="M115" s="6">
        <v>0.313</v>
      </c>
      <c r="N115" s="6">
        <v>12426.565</v>
      </c>
    </row>
    <row r="116">
      <c r="A116" s="5">
        <v>46105.37847222222</v>
      </c>
      <c r="B116" s="6">
        <v>2.534</v>
      </c>
      <c r="C116" s="6">
        <v>9.33</v>
      </c>
      <c r="D116" s="6">
        <v>3.397</v>
      </c>
      <c r="E116" s="6">
        <v>5.087</v>
      </c>
      <c r="F116" s="6">
        <v>0.581</v>
      </c>
      <c r="G116" s="6">
        <v>0.182</v>
      </c>
      <c r="H116" s="6">
        <v>0.443</v>
      </c>
      <c r="I116" s="6">
        <v>1.206</v>
      </c>
      <c r="J116" s="6">
        <v>0.92</v>
      </c>
      <c r="K116" s="6">
        <v>0.084</v>
      </c>
      <c r="L116" s="6">
        <v>1.476</v>
      </c>
      <c r="M116" s="6">
        <v>0.331</v>
      </c>
      <c r="N116" s="6">
        <v>12426.661</v>
      </c>
    </row>
    <row r="117">
      <c r="A117" s="5">
        <v>46105.381944444445</v>
      </c>
      <c r="B117" s="6">
        <v>3.103</v>
      </c>
      <c r="C117" s="6">
        <v>9.682</v>
      </c>
      <c r="D117" s="6">
        <v>4.231</v>
      </c>
      <c r="E117" s="6">
        <v>5.672</v>
      </c>
      <c r="F117" s="6">
        <v>0.735</v>
      </c>
      <c r="G117" s="6">
        <v>0.242</v>
      </c>
      <c r="H117" s="6">
        <v>0.578</v>
      </c>
      <c r="I117" s="6">
        <v>1.555</v>
      </c>
      <c r="J117" s="6">
        <v>0.949</v>
      </c>
      <c r="K117" s="6">
        <v>0.108</v>
      </c>
      <c r="L117" s="6">
        <v>1.452</v>
      </c>
      <c r="M117" s="6">
        <v>0.382</v>
      </c>
      <c r="N117" s="6">
        <v>12426.771</v>
      </c>
    </row>
    <row r="118">
      <c r="A118" s="5">
        <v>46105.385416666664</v>
      </c>
      <c r="B118" s="6">
        <v>4.023</v>
      </c>
      <c r="C118" s="6">
        <v>10.604</v>
      </c>
      <c r="D118" s="6">
        <v>5.527</v>
      </c>
      <c r="E118" s="6">
        <v>6.718</v>
      </c>
      <c r="F118" s="6">
        <v>0.965</v>
      </c>
      <c r="G118" s="6">
        <v>0.332</v>
      </c>
      <c r="H118" s="6">
        <v>0.764</v>
      </c>
      <c r="I118" s="6">
        <v>2.061</v>
      </c>
      <c r="J118" s="6">
        <v>0.961</v>
      </c>
      <c r="K118" s="6">
        <v>0.135</v>
      </c>
      <c r="L118" s="6">
        <v>1.446</v>
      </c>
      <c r="M118" s="6">
        <v>0.425</v>
      </c>
      <c r="N118" s="6">
        <v>12426.917</v>
      </c>
    </row>
    <row r="119">
      <c r="A119" s="5">
        <v>46105.38888888889</v>
      </c>
      <c r="B119" s="6">
        <v>9.037</v>
      </c>
      <c r="C119" s="6">
        <v>9.052</v>
      </c>
      <c r="D119" s="6">
        <v>10.36</v>
      </c>
      <c r="E119" s="6">
        <v>9.483</v>
      </c>
      <c r="F119" s="6">
        <v>2.023</v>
      </c>
      <c r="G119" s="6">
        <v>1.017</v>
      </c>
      <c r="H119" s="6">
        <v>1.003</v>
      </c>
      <c r="I119" s="6">
        <v>4.043</v>
      </c>
      <c r="J119" s="6">
        <v>1.094</v>
      </c>
      <c r="K119" s="6">
        <v>0.49</v>
      </c>
      <c r="L119" s="6">
        <v>1.61</v>
      </c>
      <c r="M119" s="6">
        <v>0.587</v>
      </c>
      <c r="N119" s="6">
        <v>12427.13</v>
      </c>
    </row>
    <row r="120">
      <c r="A120" s="5">
        <v>46105.39236111111</v>
      </c>
      <c r="B120" s="6">
        <v>9.33</v>
      </c>
      <c r="C120" s="6">
        <v>9.076</v>
      </c>
      <c r="D120" s="6">
        <v>11.19</v>
      </c>
      <c r="E120" s="6">
        <v>9.865</v>
      </c>
      <c r="F120" s="6">
        <v>2.114</v>
      </c>
      <c r="G120" s="6">
        <v>1.015</v>
      </c>
      <c r="H120" s="6">
        <v>1.366</v>
      </c>
      <c r="I120" s="6">
        <v>4.495</v>
      </c>
      <c r="J120" s="6">
        <v>0.917</v>
      </c>
      <c r="K120" s="6">
        <v>0.486</v>
      </c>
      <c r="L120" s="6">
        <v>1.509</v>
      </c>
      <c r="M120" s="6">
        <v>0.627</v>
      </c>
      <c r="N120" s="6">
        <v>12427.465</v>
      </c>
    </row>
    <row r="121">
      <c r="A121" s="5">
        <v>46105.395833333336</v>
      </c>
      <c r="B121" s="6">
        <v>10.295</v>
      </c>
      <c r="C121" s="6">
        <v>10.096</v>
      </c>
      <c r="D121" s="6">
        <v>11.435</v>
      </c>
      <c r="E121" s="6">
        <v>10.609</v>
      </c>
      <c r="F121" s="6">
        <v>2.346</v>
      </c>
      <c r="G121" s="6">
        <v>1.151</v>
      </c>
      <c r="H121" s="6">
        <v>1.453</v>
      </c>
      <c r="I121" s="6">
        <v>4.95</v>
      </c>
      <c r="J121" s="6">
        <v>0.919</v>
      </c>
      <c r="K121" s="6">
        <v>0.494</v>
      </c>
      <c r="L121" s="6">
        <v>1.49</v>
      </c>
      <c r="M121" s="6">
        <v>0.64</v>
      </c>
      <c r="N121" s="6">
        <v>12427.859</v>
      </c>
    </row>
    <row r="122">
      <c r="A122" s="5">
        <v>46105.399305555555</v>
      </c>
      <c r="B122" s="6">
        <v>16.543</v>
      </c>
      <c r="C122" s="6">
        <v>14.598</v>
      </c>
      <c r="D122" s="6">
        <v>18.872</v>
      </c>
      <c r="E122" s="6">
        <v>16.671</v>
      </c>
      <c r="F122" s="6">
        <v>3.971</v>
      </c>
      <c r="G122" s="6">
        <v>1.648</v>
      </c>
      <c r="H122" s="6">
        <v>2.689</v>
      </c>
      <c r="I122" s="6">
        <v>8.308</v>
      </c>
      <c r="J122" s="6">
        <v>0.968</v>
      </c>
      <c r="K122" s="6">
        <v>0.49</v>
      </c>
      <c r="L122" s="6">
        <v>1.429</v>
      </c>
      <c r="M122" s="6">
        <v>0.683</v>
      </c>
      <c r="N122" s="6">
        <v>12428.422</v>
      </c>
    </row>
    <row r="123">
      <c r="A123" s="5">
        <v>46105.40277777778</v>
      </c>
      <c r="B123" s="6">
        <v>19.099</v>
      </c>
      <c r="C123" s="6">
        <v>19.112</v>
      </c>
      <c r="D123" s="6">
        <v>20.435</v>
      </c>
      <c r="E123" s="6">
        <v>19.549</v>
      </c>
      <c r="F123" s="6">
        <v>4.57</v>
      </c>
      <c r="G123" s="6">
        <v>2.182</v>
      </c>
      <c r="H123" s="6">
        <v>2.797</v>
      </c>
      <c r="I123" s="6">
        <v>9.549</v>
      </c>
      <c r="J123" s="6">
        <v>0.966</v>
      </c>
      <c r="K123" s="6">
        <v>0.495</v>
      </c>
      <c r="L123" s="6">
        <v>1.452</v>
      </c>
      <c r="M123" s="6">
        <v>0.67</v>
      </c>
      <c r="N123" s="6">
        <v>12429.15</v>
      </c>
    </row>
    <row r="124">
      <c r="A124" s="5">
        <v>46105.40625</v>
      </c>
      <c r="B124" s="6">
        <v>21.375</v>
      </c>
      <c r="C124" s="6">
        <v>22.0</v>
      </c>
      <c r="D124" s="6">
        <v>26.334</v>
      </c>
      <c r="E124" s="6">
        <v>23.236</v>
      </c>
      <c r="F124" s="6">
        <v>5.028</v>
      </c>
      <c r="G124" s="6">
        <v>2.461</v>
      </c>
      <c r="H124" s="6">
        <v>3.881</v>
      </c>
      <c r="I124" s="6">
        <v>11.37</v>
      </c>
      <c r="J124" s="6">
        <v>1.05</v>
      </c>
      <c r="K124" s="6">
        <v>0.484</v>
      </c>
      <c r="L124" s="6">
        <v>1.41</v>
      </c>
      <c r="M124" s="6">
        <v>0.67</v>
      </c>
      <c r="N124" s="6">
        <v>12430.055</v>
      </c>
    </row>
    <row r="125">
      <c r="A125" s="5">
        <v>46105.40972222222</v>
      </c>
      <c r="B125" s="6">
        <v>22.485</v>
      </c>
      <c r="C125" s="6">
        <v>21.347</v>
      </c>
      <c r="D125" s="6">
        <v>27.085</v>
      </c>
      <c r="E125" s="6">
        <v>23.639</v>
      </c>
      <c r="F125" s="6">
        <v>5.399</v>
      </c>
      <c r="G125" s="6">
        <v>2.405</v>
      </c>
      <c r="H125" s="6">
        <v>3.947</v>
      </c>
      <c r="I125" s="6">
        <v>11.751</v>
      </c>
      <c r="J125" s="6">
        <v>0.964</v>
      </c>
      <c r="K125" s="6">
        <v>0.485</v>
      </c>
      <c r="L125" s="6">
        <v>1.421</v>
      </c>
      <c r="M125" s="6">
        <v>0.676</v>
      </c>
      <c r="N125" s="6">
        <v>12431.015</v>
      </c>
    </row>
    <row r="126">
      <c r="A126" s="5">
        <v>46105.413194444445</v>
      </c>
      <c r="B126" s="6">
        <v>23.438</v>
      </c>
      <c r="C126" s="6">
        <v>22.71</v>
      </c>
      <c r="D126" s="6">
        <v>27.751</v>
      </c>
      <c r="E126" s="6">
        <v>24.633</v>
      </c>
      <c r="F126" s="6">
        <v>5.62</v>
      </c>
      <c r="G126" s="6">
        <v>2.672</v>
      </c>
      <c r="H126" s="6">
        <v>4.134</v>
      </c>
      <c r="I126" s="6">
        <v>12.426</v>
      </c>
      <c r="J126" s="6">
        <v>0.963</v>
      </c>
      <c r="K126" s="6">
        <v>0.505</v>
      </c>
      <c r="L126" s="6">
        <v>1.407</v>
      </c>
      <c r="M126" s="6">
        <v>0.687</v>
      </c>
      <c r="N126" s="6">
        <v>12432.004</v>
      </c>
    </row>
    <row r="127">
      <c r="A127" s="5">
        <v>46105.416666666664</v>
      </c>
      <c r="B127" s="6">
        <v>24.295</v>
      </c>
      <c r="C127" s="6">
        <v>23.915</v>
      </c>
      <c r="D127" s="6">
        <v>28.209</v>
      </c>
      <c r="E127" s="6">
        <v>25.473</v>
      </c>
      <c r="F127" s="6">
        <v>5.844</v>
      </c>
      <c r="G127" s="6">
        <v>2.744</v>
      </c>
      <c r="H127" s="6">
        <v>4.166</v>
      </c>
      <c r="I127" s="6">
        <v>12.754</v>
      </c>
      <c r="J127" s="6">
        <v>0.967</v>
      </c>
      <c r="K127" s="6">
        <v>0.493</v>
      </c>
      <c r="L127" s="6">
        <v>1.413</v>
      </c>
      <c r="M127" s="6">
        <v>0.682</v>
      </c>
      <c r="N127" s="6">
        <v>12433.06</v>
      </c>
    </row>
    <row r="128">
      <c r="A128" s="5">
        <v>46105.42013888889</v>
      </c>
      <c r="B128" s="6">
        <v>23.973</v>
      </c>
      <c r="C128" s="6">
        <v>22.725</v>
      </c>
      <c r="D128" s="6">
        <v>28.827</v>
      </c>
      <c r="E128" s="6">
        <v>25.175</v>
      </c>
      <c r="F128" s="6">
        <v>5.782</v>
      </c>
      <c r="G128" s="6">
        <v>2.628</v>
      </c>
      <c r="H128" s="6">
        <v>4.314</v>
      </c>
      <c r="I128" s="6">
        <v>12.724</v>
      </c>
      <c r="J128" s="6">
        <v>0.969</v>
      </c>
      <c r="K128" s="6">
        <v>0.496</v>
      </c>
      <c r="L128" s="6">
        <v>1.405</v>
      </c>
      <c r="M128" s="6">
        <v>0.688</v>
      </c>
      <c r="N128" s="6">
        <v>12434.122</v>
      </c>
    </row>
    <row r="129">
      <c r="A129" s="5">
        <v>46105.42361111111</v>
      </c>
      <c r="B129" s="6">
        <v>25.088</v>
      </c>
      <c r="C129" s="6">
        <v>22.801</v>
      </c>
      <c r="D129" s="6">
        <v>29.062</v>
      </c>
      <c r="E129" s="6">
        <v>25.65</v>
      </c>
      <c r="F129" s="6">
        <v>6.052</v>
      </c>
      <c r="G129" s="6">
        <v>2.588</v>
      </c>
      <c r="H129" s="6">
        <v>4.209</v>
      </c>
      <c r="I129" s="6">
        <v>12.849</v>
      </c>
      <c r="J129" s="6">
        <v>0.97</v>
      </c>
      <c r="K129" s="6">
        <v>0.487</v>
      </c>
      <c r="L129" s="6">
        <v>1.425</v>
      </c>
      <c r="M129" s="6">
        <v>0.681</v>
      </c>
      <c r="N129" s="6">
        <v>12435.193</v>
      </c>
    </row>
    <row r="130">
      <c r="A130" s="5">
        <v>46105.427083333336</v>
      </c>
      <c r="B130" s="6">
        <v>24.28</v>
      </c>
      <c r="C130" s="6">
        <v>23.012</v>
      </c>
      <c r="D130" s="6">
        <v>28.758</v>
      </c>
      <c r="E130" s="6">
        <v>25.35</v>
      </c>
      <c r="F130" s="6">
        <v>5.843</v>
      </c>
      <c r="G130" s="6">
        <v>2.664</v>
      </c>
      <c r="H130" s="6">
        <v>4.241</v>
      </c>
      <c r="I130" s="6">
        <v>12.748</v>
      </c>
      <c r="J130" s="6">
        <v>0.967</v>
      </c>
      <c r="K130" s="6">
        <v>0.497</v>
      </c>
      <c r="L130" s="6">
        <v>1.415</v>
      </c>
      <c r="M130" s="6">
        <v>0.683</v>
      </c>
      <c r="N130" s="6">
        <v>12436.273</v>
      </c>
    </row>
    <row r="131">
      <c r="A131" s="5">
        <v>46105.430555555555</v>
      </c>
      <c r="B131" s="6">
        <v>24.276</v>
      </c>
      <c r="C131" s="6">
        <v>21.367</v>
      </c>
      <c r="D131" s="6">
        <v>28.319</v>
      </c>
      <c r="E131" s="6">
        <v>24.654</v>
      </c>
      <c r="F131" s="6">
        <v>5.855</v>
      </c>
      <c r="G131" s="6">
        <v>2.496</v>
      </c>
      <c r="H131" s="6">
        <v>4.219</v>
      </c>
      <c r="I131" s="6">
        <v>12.57</v>
      </c>
      <c r="J131" s="6">
        <v>0.969</v>
      </c>
      <c r="K131" s="6">
        <v>0.501</v>
      </c>
      <c r="L131" s="6">
        <v>1.411</v>
      </c>
      <c r="M131" s="6">
        <v>0.691</v>
      </c>
      <c r="N131" s="6">
        <v>12437.32</v>
      </c>
    </row>
    <row r="132">
      <c r="A132" s="5">
        <v>46105.43402777778</v>
      </c>
      <c r="B132" s="6">
        <v>27.351</v>
      </c>
      <c r="C132" s="6">
        <v>21.058</v>
      </c>
      <c r="D132" s="6">
        <v>27.467</v>
      </c>
      <c r="E132" s="6">
        <v>25.292</v>
      </c>
      <c r="F132" s="6">
        <v>6.597</v>
      </c>
      <c r="G132" s="6">
        <v>2.443</v>
      </c>
      <c r="H132" s="6">
        <v>4.006</v>
      </c>
      <c r="I132" s="6">
        <v>13.046</v>
      </c>
      <c r="J132" s="6">
        <v>0.971</v>
      </c>
      <c r="K132" s="6">
        <v>0.5</v>
      </c>
      <c r="L132" s="6">
        <v>1.421</v>
      </c>
      <c r="M132" s="6">
        <v>0.701</v>
      </c>
      <c r="N132" s="6">
        <v>12438.372</v>
      </c>
    </row>
    <row r="133">
      <c r="A133" s="5">
        <v>46105.4375</v>
      </c>
      <c r="B133" s="6">
        <v>25.706</v>
      </c>
      <c r="C133" s="6">
        <v>21.32</v>
      </c>
      <c r="D133" s="6">
        <v>28.616</v>
      </c>
      <c r="E133" s="6">
        <v>25.214</v>
      </c>
      <c r="F133" s="6">
        <v>6.194</v>
      </c>
      <c r="G133" s="6">
        <v>2.475</v>
      </c>
      <c r="H133" s="6">
        <v>4.117</v>
      </c>
      <c r="I133" s="6">
        <v>12.786</v>
      </c>
      <c r="J133" s="6">
        <v>0.973</v>
      </c>
      <c r="K133" s="6">
        <v>0.502</v>
      </c>
      <c r="L133" s="6">
        <v>1.427</v>
      </c>
      <c r="M133" s="6">
        <v>0.692</v>
      </c>
      <c r="N133" s="6">
        <v>12439.438</v>
      </c>
    </row>
    <row r="134">
      <c r="A134" s="5">
        <v>46105.44097222222</v>
      </c>
      <c r="B134" s="6">
        <v>25.811</v>
      </c>
      <c r="C134" s="6">
        <v>21.347</v>
      </c>
      <c r="D134" s="6">
        <v>35.139</v>
      </c>
      <c r="E134" s="6">
        <v>27.432</v>
      </c>
      <c r="F134" s="6">
        <v>6.197</v>
      </c>
      <c r="G134" s="6">
        <v>2.432</v>
      </c>
      <c r="H134" s="6">
        <v>5.233</v>
      </c>
      <c r="I134" s="6">
        <v>13.862</v>
      </c>
      <c r="J134" s="6">
        <v>0.972</v>
      </c>
      <c r="K134" s="6">
        <v>0.494</v>
      </c>
      <c r="L134" s="6">
        <v>1.406</v>
      </c>
      <c r="M134" s="6">
        <v>0.69</v>
      </c>
      <c r="N134" s="6">
        <v>12440.557</v>
      </c>
    </row>
    <row r="135">
      <c r="A135" s="5">
        <v>46105.444444444445</v>
      </c>
      <c r="B135" s="6">
        <v>25.883</v>
      </c>
      <c r="C135" s="6">
        <v>21.551</v>
      </c>
      <c r="D135" s="6">
        <v>35.014</v>
      </c>
      <c r="E135" s="6">
        <v>27.483</v>
      </c>
      <c r="F135" s="6">
        <v>6.219</v>
      </c>
      <c r="G135" s="6">
        <v>2.462</v>
      </c>
      <c r="H135" s="6">
        <v>5.18</v>
      </c>
      <c r="I135" s="6">
        <v>13.861</v>
      </c>
      <c r="J135" s="6">
        <v>0.975</v>
      </c>
      <c r="K135" s="6">
        <v>0.499</v>
      </c>
      <c r="L135" s="6">
        <v>1.409</v>
      </c>
      <c r="M135" s="6">
        <v>0.691</v>
      </c>
      <c r="N135" s="6">
        <v>12441.714</v>
      </c>
    </row>
    <row r="136">
      <c r="A136" s="5">
        <v>46105.447916666664</v>
      </c>
      <c r="B136" s="6">
        <v>26.045</v>
      </c>
      <c r="C136" s="6">
        <v>21.474</v>
      </c>
      <c r="D136" s="6">
        <v>35.809</v>
      </c>
      <c r="E136" s="6">
        <v>27.776</v>
      </c>
      <c r="F136" s="6">
        <v>6.275</v>
      </c>
      <c r="G136" s="6">
        <v>2.443</v>
      </c>
      <c r="H136" s="6">
        <v>5.261</v>
      </c>
      <c r="I136" s="6">
        <v>13.979</v>
      </c>
      <c r="J136" s="6">
        <v>0.975</v>
      </c>
      <c r="K136" s="6">
        <v>0.491</v>
      </c>
      <c r="L136" s="6">
        <v>1.414</v>
      </c>
      <c r="M136" s="6">
        <v>0.686</v>
      </c>
      <c r="N136" s="6">
        <v>12442.875</v>
      </c>
    </row>
    <row r="137">
      <c r="A137" s="5">
        <v>46105.45138888889</v>
      </c>
      <c r="B137" s="6">
        <v>27.317</v>
      </c>
      <c r="C137" s="6">
        <v>21.454</v>
      </c>
      <c r="D137" s="6">
        <v>28.742</v>
      </c>
      <c r="E137" s="6">
        <v>25.838</v>
      </c>
      <c r="F137" s="6">
        <v>6.603</v>
      </c>
      <c r="G137" s="6">
        <v>2.443</v>
      </c>
      <c r="H137" s="6">
        <v>4.108</v>
      </c>
      <c r="I137" s="6">
        <v>13.154</v>
      </c>
      <c r="J137" s="6">
        <v>1.027</v>
      </c>
      <c r="K137" s="6">
        <v>0.491</v>
      </c>
      <c r="L137" s="6">
        <v>1.432</v>
      </c>
      <c r="M137" s="6">
        <v>0.692</v>
      </c>
      <c r="N137" s="6">
        <v>12444.023</v>
      </c>
    </row>
    <row r="138">
      <c r="A138" s="5">
        <v>46105.45486111111</v>
      </c>
      <c r="B138" s="6">
        <v>27.227</v>
      </c>
      <c r="C138" s="6">
        <v>21.586</v>
      </c>
      <c r="D138" s="6">
        <v>28.732</v>
      </c>
      <c r="E138" s="6">
        <v>25.848</v>
      </c>
      <c r="F138" s="6">
        <v>6.535</v>
      </c>
      <c r="G138" s="6">
        <v>2.451</v>
      </c>
      <c r="H138" s="6">
        <v>4.1</v>
      </c>
      <c r="I138" s="6">
        <v>13.086</v>
      </c>
      <c r="J138" s="6">
        <v>1.027</v>
      </c>
      <c r="K138" s="6">
        <v>0.495</v>
      </c>
      <c r="L138" s="6">
        <v>1.429</v>
      </c>
      <c r="M138" s="6">
        <v>0.694</v>
      </c>
      <c r="N138" s="6">
        <v>12445.117</v>
      </c>
    </row>
    <row r="139">
      <c r="A139" s="5">
        <v>46105.458333333336</v>
      </c>
      <c r="B139" s="6">
        <v>27.844</v>
      </c>
      <c r="C139" s="6">
        <v>20.639</v>
      </c>
      <c r="D139" s="6">
        <v>28.309</v>
      </c>
      <c r="E139" s="6">
        <v>25.597</v>
      </c>
      <c r="F139" s="6">
        <v>6.726</v>
      </c>
      <c r="G139" s="6">
        <v>2.263</v>
      </c>
      <c r="H139" s="6">
        <v>3.972</v>
      </c>
      <c r="I139" s="6">
        <v>12.961</v>
      </c>
      <c r="J139" s="6">
        <v>1.025</v>
      </c>
      <c r="K139" s="6">
        <v>0.482</v>
      </c>
      <c r="L139" s="6">
        <v>1.439</v>
      </c>
      <c r="M139" s="6">
        <v>0.694</v>
      </c>
      <c r="N139" s="6">
        <v>12446.195</v>
      </c>
    </row>
    <row r="140">
      <c r="A140" s="5">
        <v>46105.461805555555</v>
      </c>
      <c r="B140" s="6">
        <v>27.195</v>
      </c>
      <c r="C140" s="6">
        <v>20.308</v>
      </c>
      <c r="D140" s="6">
        <v>28.201</v>
      </c>
      <c r="E140" s="6">
        <v>25.234</v>
      </c>
      <c r="F140" s="6">
        <v>6.572</v>
      </c>
      <c r="G140" s="6">
        <v>2.34</v>
      </c>
      <c r="H140" s="6">
        <v>4.037</v>
      </c>
      <c r="I140" s="6">
        <v>12.949</v>
      </c>
      <c r="J140" s="6">
        <v>1.023</v>
      </c>
      <c r="K140" s="6">
        <v>0.498</v>
      </c>
      <c r="L140" s="6">
        <v>1.428</v>
      </c>
      <c r="M140" s="6">
        <v>0.7</v>
      </c>
      <c r="N140" s="6">
        <v>12447.288</v>
      </c>
    </row>
    <row r="141">
      <c r="A141" s="5">
        <v>46105.46527777778</v>
      </c>
      <c r="B141" s="6">
        <v>26.965</v>
      </c>
      <c r="C141" s="6">
        <v>20.453</v>
      </c>
      <c r="D141" s="6">
        <v>29.615</v>
      </c>
      <c r="E141" s="6">
        <v>25.678</v>
      </c>
      <c r="F141" s="6">
        <v>6.548</v>
      </c>
      <c r="G141" s="6">
        <v>2.335</v>
      </c>
      <c r="H141" s="6">
        <v>4.333</v>
      </c>
      <c r="I141" s="6">
        <v>13.216</v>
      </c>
      <c r="J141" s="6">
        <v>1.025</v>
      </c>
      <c r="K141" s="6">
        <v>0.488</v>
      </c>
      <c r="L141" s="6">
        <v>1.419</v>
      </c>
      <c r="M141" s="6">
        <v>0.697</v>
      </c>
      <c r="N141" s="6">
        <v>12448.375</v>
      </c>
    </row>
    <row r="142">
      <c r="A142" s="5">
        <v>46105.46875</v>
      </c>
      <c r="B142" s="6">
        <v>23.079</v>
      </c>
      <c r="C142" s="6">
        <v>16.749</v>
      </c>
      <c r="D142" s="6">
        <v>26.857</v>
      </c>
      <c r="E142" s="6">
        <v>22.228</v>
      </c>
      <c r="F142" s="6">
        <v>5.631</v>
      </c>
      <c r="G142" s="6">
        <v>1.949</v>
      </c>
      <c r="H142" s="6">
        <v>4.117</v>
      </c>
      <c r="I142" s="6">
        <v>11.697</v>
      </c>
      <c r="J142" s="6">
        <v>0.979</v>
      </c>
      <c r="K142" s="6">
        <v>0.498</v>
      </c>
      <c r="L142" s="6">
        <v>1.39</v>
      </c>
      <c r="M142" s="6">
        <v>0.713</v>
      </c>
      <c r="N142" s="6">
        <v>12449.464</v>
      </c>
    </row>
    <row r="143">
      <c r="A143" s="5">
        <v>46105.47222222222</v>
      </c>
      <c r="B143" s="6">
        <v>21.517</v>
      </c>
      <c r="C143" s="6">
        <v>16.418</v>
      </c>
      <c r="D143" s="6">
        <v>28.512</v>
      </c>
      <c r="E143" s="6">
        <v>22.149</v>
      </c>
      <c r="F143" s="6">
        <v>5.211</v>
      </c>
      <c r="G143" s="6">
        <v>1.878</v>
      </c>
      <c r="H143" s="6">
        <v>4.195</v>
      </c>
      <c r="I143" s="6">
        <v>11.284</v>
      </c>
      <c r="J143" s="6">
        <v>0.978</v>
      </c>
      <c r="K143" s="6">
        <v>0.495</v>
      </c>
      <c r="L143" s="6">
        <v>1.411</v>
      </c>
      <c r="M143" s="6">
        <v>0.695</v>
      </c>
      <c r="N143" s="6">
        <v>12450.417</v>
      </c>
    </row>
    <row r="144">
      <c r="A144" s="5">
        <v>46105.475694444445</v>
      </c>
      <c r="B144" s="6">
        <v>22.656</v>
      </c>
      <c r="C144" s="6">
        <v>17.796</v>
      </c>
      <c r="D144" s="6">
        <v>28.812</v>
      </c>
      <c r="E144" s="6">
        <v>23.088</v>
      </c>
      <c r="F144" s="6">
        <v>5.451</v>
      </c>
      <c r="G144" s="6">
        <v>2.002</v>
      </c>
      <c r="H144" s="6">
        <v>4.099</v>
      </c>
      <c r="I144" s="6">
        <v>11.552</v>
      </c>
      <c r="J144" s="6">
        <v>0.976</v>
      </c>
      <c r="K144" s="6">
        <v>0.49</v>
      </c>
      <c r="L144" s="6">
        <v>1.43</v>
      </c>
      <c r="M144" s="6">
        <v>0.685</v>
      </c>
      <c r="N144" s="6">
        <v>12451.309</v>
      </c>
    </row>
    <row r="145">
      <c r="A145" s="5">
        <v>46105.479166666664</v>
      </c>
      <c r="B145" s="6">
        <v>24.624</v>
      </c>
      <c r="C145" s="6">
        <v>18.082</v>
      </c>
      <c r="D145" s="6">
        <v>28.559</v>
      </c>
      <c r="E145" s="6">
        <v>23.755</v>
      </c>
      <c r="F145" s="6">
        <v>5.932</v>
      </c>
      <c r="G145" s="6">
        <v>2.019</v>
      </c>
      <c r="H145" s="6">
        <v>4.09</v>
      </c>
      <c r="I145" s="6">
        <v>12.041</v>
      </c>
      <c r="J145" s="6">
        <v>0.977</v>
      </c>
      <c r="K145" s="6">
        <v>0.485</v>
      </c>
      <c r="L145" s="6">
        <v>1.428</v>
      </c>
      <c r="M145" s="6">
        <v>0.693</v>
      </c>
      <c r="N145" s="6">
        <v>12452.307</v>
      </c>
    </row>
    <row r="146">
      <c r="A146" s="5">
        <v>46105.48263888889</v>
      </c>
      <c r="B146" s="6">
        <v>25.033</v>
      </c>
      <c r="C146" s="6">
        <v>18.393</v>
      </c>
      <c r="D146" s="6">
        <v>28.757</v>
      </c>
      <c r="E146" s="6">
        <v>24.061</v>
      </c>
      <c r="F146" s="6">
        <v>6.029</v>
      </c>
      <c r="G146" s="6">
        <v>2.03</v>
      </c>
      <c r="H146" s="6">
        <v>4.053</v>
      </c>
      <c r="I146" s="6">
        <v>12.112</v>
      </c>
      <c r="J146" s="6">
        <v>0.976</v>
      </c>
      <c r="K146" s="6">
        <v>0.48</v>
      </c>
      <c r="L146" s="6">
        <v>1.437</v>
      </c>
      <c r="M146" s="6">
        <v>0.688</v>
      </c>
      <c r="N146" s="6">
        <v>12453.307</v>
      </c>
    </row>
    <row r="147">
      <c r="A147" s="5">
        <v>46105.48611111111</v>
      </c>
      <c r="B147" s="6">
        <v>24.982</v>
      </c>
      <c r="C147" s="6">
        <v>17.793</v>
      </c>
      <c r="D147" s="6">
        <v>29.875</v>
      </c>
      <c r="E147" s="6">
        <v>24.217</v>
      </c>
      <c r="F147" s="6">
        <v>6.001</v>
      </c>
      <c r="G147" s="6">
        <v>2.026</v>
      </c>
      <c r="H147" s="6">
        <v>4.266</v>
      </c>
      <c r="I147" s="6">
        <v>12.293</v>
      </c>
      <c r="J147" s="6">
        <v>0.977</v>
      </c>
      <c r="K147" s="6">
        <v>0.497</v>
      </c>
      <c r="L147" s="6">
        <v>1.427</v>
      </c>
      <c r="M147" s="6">
        <v>0.696</v>
      </c>
      <c r="N147" s="6">
        <v>12454.329</v>
      </c>
    </row>
    <row r="148">
      <c r="A148" s="5">
        <v>46105.489583333336</v>
      </c>
      <c r="B148" s="6">
        <v>24.182</v>
      </c>
      <c r="C148" s="6">
        <v>18.527</v>
      </c>
      <c r="D148" s="6">
        <v>30.633</v>
      </c>
      <c r="E148" s="6">
        <v>24.447</v>
      </c>
      <c r="F148" s="6">
        <v>5.869</v>
      </c>
      <c r="G148" s="6">
        <v>2.07</v>
      </c>
      <c r="H148" s="6">
        <v>4.415</v>
      </c>
      <c r="I148" s="6">
        <v>12.354</v>
      </c>
      <c r="J148" s="6">
        <v>0.976</v>
      </c>
      <c r="K148" s="6">
        <v>0.484</v>
      </c>
      <c r="L148" s="6">
        <v>1.427</v>
      </c>
      <c r="M148" s="6">
        <v>0.687</v>
      </c>
      <c r="N148" s="6">
        <v>12455.343</v>
      </c>
    </row>
    <row r="149">
      <c r="A149" s="5">
        <v>46105.493055555555</v>
      </c>
      <c r="B149" s="6">
        <v>24.642</v>
      </c>
      <c r="C149" s="6">
        <v>17.811</v>
      </c>
      <c r="D149" s="6">
        <v>29.863</v>
      </c>
      <c r="E149" s="6">
        <v>24.106</v>
      </c>
      <c r="F149" s="6">
        <v>5.973</v>
      </c>
      <c r="G149" s="6">
        <v>2.079</v>
      </c>
      <c r="H149" s="6">
        <v>4.263</v>
      </c>
      <c r="I149" s="6">
        <v>12.315</v>
      </c>
      <c r="J149" s="6">
        <v>0.977</v>
      </c>
      <c r="K149" s="6">
        <v>0.509</v>
      </c>
      <c r="L149" s="6">
        <v>1.429</v>
      </c>
      <c r="M149" s="6">
        <v>0.697</v>
      </c>
      <c r="N149" s="6">
        <v>12456.367</v>
      </c>
    </row>
    <row r="150">
      <c r="A150" s="5">
        <v>46105.49652777778</v>
      </c>
      <c r="B150" s="6">
        <v>24.846</v>
      </c>
      <c r="C150" s="6">
        <v>18.094</v>
      </c>
      <c r="D150" s="6">
        <v>29.735</v>
      </c>
      <c r="E150" s="6">
        <v>24.225</v>
      </c>
      <c r="F150" s="6">
        <v>6.007</v>
      </c>
      <c r="G150" s="6">
        <v>2.099</v>
      </c>
      <c r="H150" s="6">
        <v>4.215</v>
      </c>
      <c r="I150" s="6">
        <v>12.321</v>
      </c>
      <c r="J150" s="6">
        <v>0.976</v>
      </c>
      <c r="K150" s="6">
        <v>0.49</v>
      </c>
      <c r="L150" s="6">
        <v>1.433</v>
      </c>
      <c r="M150" s="6">
        <v>0.689</v>
      </c>
      <c r="N150" s="6">
        <v>12457.404</v>
      </c>
    </row>
    <row r="151">
      <c r="A151" s="5">
        <v>46105.5</v>
      </c>
      <c r="B151" s="6">
        <v>25.582</v>
      </c>
      <c r="C151" s="6">
        <v>17.31</v>
      </c>
      <c r="D151" s="6">
        <v>29.63</v>
      </c>
      <c r="E151" s="6">
        <v>24.174</v>
      </c>
      <c r="F151" s="6">
        <v>6.201</v>
      </c>
      <c r="G151" s="6">
        <v>2.011</v>
      </c>
      <c r="H151" s="6">
        <v>4.181</v>
      </c>
      <c r="I151" s="6">
        <v>12.393</v>
      </c>
      <c r="J151" s="6">
        <v>0.975</v>
      </c>
      <c r="K151" s="6">
        <v>0.488</v>
      </c>
      <c r="L151" s="6">
        <v>1.439</v>
      </c>
      <c r="M151" s="6">
        <v>0.691</v>
      </c>
      <c r="N151" s="6">
        <v>12458.439</v>
      </c>
    </row>
    <row r="152">
      <c r="A152" s="5">
        <v>46105.50347222222</v>
      </c>
      <c r="B152" s="6">
        <v>24.002</v>
      </c>
      <c r="C152" s="6">
        <v>17.254</v>
      </c>
      <c r="D152" s="6">
        <v>30.928</v>
      </c>
      <c r="E152" s="6">
        <v>24.061</v>
      </c>
      <c r="F152" s="6">
        <v>5.831</v>
      </c>
      <c r="G152" s="6">
        <v>2.056</v>
      </c>
      <c r="H152" s="6">
        <v>4.48</v>
      </c>
      <c r="I152" s="6">
        <v>12.367</v>
      </c>
      <c r="J152" s="6">
        <v>0.976</v>
      </c>
      <c r="K152" s="6">
        <v>0.499</v>
      </c>
      <c r="L152" s="6">
        <v>1.425</v>
      </c>
      <c r="M152" s="6">
        <v>0.691</v>
      </c>
      <c r="N152" s="6">
        <v>12459.466</v>
      </c>
    </row>
    <row r="153">
      <c r="A153" s="5">
        <v>46105.506944444445</v>
      </c>
      <c r="B153" s="6">
        <v>24.365</v>
      </c>
      <c r="C153" s="6">
        <v>16.805</v>
      </c>
      <c r="D153" s="6">
        <v>30.825</v>
      </c>
      <c r="E153" s="6">
        <v>23.998</v>
      </c>
      <c r="F153" s="6">
        <v>5.965</v>
      </c>
      <c r="G153" s="6">
        <v>1.978</v>
      </c>
      <c r="H153" s="6">
        <v>4.415</v>
      </c>
      <c r="I153" s="6">
        <v>12.358</v>
      </c>
      <c r="J153" s="6">
        <v>0.978</v>
      </c>
      <c r="K153" s="6">
        <v>0.492</v>
      </c>
      <c r="L153" s="6">
        <v>1.434</v>
      </c>
      <c r="M153" s="6">
        <v>0.69</v>
      </c>
      <c r="N153" s="6">
        <v>12460.511</v>
      </c>
    </row>
    <row r="154">
      <c r="A154" s="5">
        <v>46105.510416666664</v>
      </c>
      <c r="B154" s="6">
        <v>23.564</v>
      </c>
      <c r="C154" s="6">
        <v>17.01</v>
      </c>
      <c r="D154" s="6">
        <v>30.716</v>
      </c>
      <c r="E154" s="6">
        <v>23.763</v>
      </c>
      <c r="F154" s="6">
        <v>5.752</v>
      </c>
      <c r="G154" s="6">
        <v>2.02</v>
      </c>
      <c r="H154" s="6">
        <v>4.386</v>
      </c>
      <c r="I154" s="6">
        <v>12.158</v>
      </c>
      <c r="J154" s="6">
        <v>0.977</v>
      </c>
      <c r="K154" s="6">
        <v>0.497</v>
      </c>
      <c r="L154" s="6">
        <v>1.435</v>
      </c>
      <c r="M154" s="6">
        <v>0.687</v>
      </c>
      <c r="N154" s="6">
        <v>12461.537</v>
      </c>
    </row>
    <row r="155">
      <c r="A155" s="5">
        <v>46105.51388888889</v>
      </c>
      <c r="B155" s="6">
        <v>29.755</v>
      </c>
      <c r="C155" s="6">
        <v>18.39</v>
      </c>
      <c r="D155" s="6">
        <v>30.75</v>
      </c>
      <c r="E155" s="6">
        <v>26.298</v>
      </c>
      <c r="F155" s="6">
        <v>7.316</v>
      </c>
      <c r="G155" s="6">
        <v>2.084</v>
      </c>
      <c r="H155" s="6">
        <v>4.403</v>
      </c>
      <c r="I155" s="6">
        <v>13.803</v>
      </c>
      <c r="J155" s="6">
        <v>0.984</v>
      </c>
      <c r="K155" s="6">
        <v>0.476</v>
      </c>
      <c r="L155" s="6">
        <v>1.433</v>
      </c>
      <c r="M155" s="6">
        <v>0.705</v>
      </c>
      <c r="N155" s="6">
        <v>12462.633</v>
      </c>
    </row>
    <row r="156">
      <c r="A156" s="5">
        <v>46105.51736111111</v>
      </c>
      <c r="B156" s="6">
        <v>30.389</v>
      </c>
      <c r="C156" s="6">
        <v>19.316</v>
      </c>
      <c r="D156" s="6">
        <v>31.163</v>
      </c>
      <c r="E156" s="6">
        <v>26.956</v>
      </c>
      <c r="F156" s="6">
        <v>7.479</v>
      </c>
      <c r="G156" s="6">
        <v>2.211</v>
      </c>
      <c r="H156" s="6">
        <v>4.449</v>
      </c>
      <c r="I156" s="6">
        <v>14.139</v>
      </c>
      <c r="J156" s="6">
        <v>0.984</v>
      </c>
      <c r="K156" s="6">
        <v>0.485</v>
      </c>
      <c r="L156" s="6">
        <v>1.434</v>
      </c>
      <c r="M156" s="6">
        <v>0.706</v>
      </c>
      <c r="N156" s="6">
        <v>12463.804</v>
      </c>
    </row>
    <row r="157">
      <c r="A157" s="5">
        <v>46105.520833333336</v>
      </c>
      <c r="B157" s="6">
        <v>30.531</v>
      </c>
      <c r="C157" s="6">
        <v>19.493</v>
      </c>
      <c r="D157" s="6">
        <v>31.186</v>
      </c>
      <c r="E157" s="6">
        <v>27.07</v>
      </c>
      <c r="F157" s="6">
        <v>7.498</v>
      </c>
      <c r="G157" s="6">
        <v>2.212</v>
      </c>
      <c r="H157" s="6">
        <v>4.439</v>
      </c>
      <c r="I157" s="6">
        <v>14.149</v>
      </c>
      <c r="J157" s="6">
        <v>0.986</v>
      </c>
      <c r="K157" s="6">
        <v>0.483</v>
      </c>
      <c r="L157" s="6">
        <v>1.434</v>
      </c>
      <c r="M157" s="6">
        <v>0.706</v>
      </c>
      <c r="N157" s="6">
        <v>12464.979</v>
      </c>
    </row>
    <row r="158">
      <c r="A158" s="5">
        <v>46105.524305555555</v>
      </c>
      <c r="B158" s="6">
        <v>30.108</v>
      </c>
      <c r="C158" s="6">
        <v>18.613</v>
      </c>
      <c r="D158" s="6">
        <v>29.916</v>
      </c>
      <c r="E158" s="6">
        <v>26.212</v>
      </c>
      <c r="F158" s="6">
        <v>7.37</v>
      </c>
      <c r="G158" s="6">
        <v>2.163</v>
      </c>
      <c r="H158" s="6">
        <v>4.302</v>
      </c>
      <c r="I158" s="6">
        <v>13.835</v>
      </c>
      <c r="J158" s="6">
        <v>0.984</v>
      </c>
      <c r="K158" s="6">
        <v>0.494</v>
      </c>
      <c r="L158" s="6">
        <v>1.428</v>
      </c>
      <c r="M158" s="6">
        <v>0.713</v>
      </c>
      <c r="N158" s="6">
        <v>12466.14</v>
      </c>
    </row>
    <row r="159">
      <c r="A159" s="5">
        <v>46105.52777777778</v>
      </c>
      <c r="B159" s="6">
        <v>29.907</v>
      </c>
      <c r="C159" s="6">
        <v>18.685</v>
      </c>
      <c r="D159" s="6">
        <v>29.264</v>
      </c>
      <c r="E159" s="6">
        <v>25.952</v>
      </c>
      <c r="F159" s="6">
        <v>7.296</v>
      </c>
      <c r="G159" s="6">
        <v>2.178</v>
      </c>
      <c r="H159" s="6">
        <v>4.182</v>
      </c>
      <c r="I159" s="6">
        <v>13.656</v>
      </c>
      <c r="J159" s="6">
        <v>0.984</v>
      </c>
      <c r="K159" s="6">
        <v>0.5</v>
      </c>
      <c r="L159" s="6">
        <v>1.429</v>
      </c>
      <c r="M159" s="6">
        <v>0.715</v>
      </c>
      <c r="N159" s="6">
        <v>12467.285</v>
      </c>
    </row>
    <row r="160">
      <c r="A160" s="5">
        <v>46105.53125</v>
      </c>
      <c r="B160" s="6">
        <v>30.152</v>
      </c>
      <c r="C160" s="6">
        <v>18.956</v>
      </c>
      <c r="D160" s="6">
        <v>22.201</v>
      </c>
      <c r="E160" s="6">
        <v>23.77</v>
      </c>
      <c r="F160" s="6">
        <v>7.347</v>
      </c>
      <c r="G160" s="6">
        <v>2.266</v>
      </c>
      <c r="H160" s="6">
        <v>3.04</v>
      </c>
      <c r="I160" s="6">
        <v>12.653</v>
      </c>
      <c r="J160" s="6">
        <v>0.985</v>
      </c>
      <c r="K160" s="6">
        <v>0.491</v>
      </c>
      <c r="L160" s="6">
        <v>1.449</v>
      </c>
      <c r="M160" s="6">
        <v>0.719</v>
      </c>
      <c r="N160" s="6">
        <v>12468.403</v>
      </c>
    </row>
    <row r="161">
      <c r="A161" s="5">
        <v>46105.53472222222</v>
      </c>
      <c r="B161" s="6">
        <v>30.149</v>
      </c>
      <c r="C161" s="6">
        <v>16.944</v>
      </c>
      <c r="D161" s="6">
        <v>12.879</v>
      </c>
      <c r="E161" s="6">
        <v>19.991</v>
      </c>
      <c r="F161" s="6">
        <v>7.364</v>
      </c>
      <c r="G161" s="6">
        <v>2.004</v>
      </c>
      <c r="H161" s="6">
        <v>1.303</v>
      </c>
      <c r="I161" s="6">
        <v>10.671</v>
      </c>
      <c r="J161" s="6">
        <v>0.987</v>
      </c>
      <c r="K161" s="6">
        <v>0.482</v>
      </c>
      <c r="L161" s="6">
        <v>1.594</v>
      </c>
      <c r="M161" s="6">
        <v>0.72</v>
      </c>
      <c r="N161" s="6">
        <v>12469.41</v>
      </c>
    </row>
    <row r="162">
      <c r="A162" s="5">
        <v>46105.538194444445</v>
      </c>
      <c r="B162" s="6">
        <v>29.673</v>
      </c>
      <c r="C162" s="6">
        <v>15.836</v>
      </c>
      <c r="D162" s="6">
        <v>10.954</v>
      </c>
      <c r="E162" s="6">
        <v>18.821</v>
      </c>
      <c r="F162" s="6">
        <v>7.266</v>
      </c>
      <c r="G162" s="6">
        <v>1.909</v>
      </c>
      <c r="H162" s="6">
        <v>1.048</v>
      </c>
      <c r="I162" s="6">
        <v>10.223</v>
      </c>
      <c r="J162" s="6">
        <v>0.986</v>
      </c>
      <c r="K162" s="6">
        <v>0.489</v>
      </c>
      <c r="L162" s="6">
        <v>1.618</v>
      </c>
      <c r="M162" s="6">
        <v>0.729</v>
      </c>
      <c r="N162" s="6">
        <v>12470.272</v>
      </c>
    </row>
    <row r="163">
      <c r="A163" s="5">
        <v>46105.541666666664</v>
      </c>
      <c r="B163" s="6">
        <v>13.169</v>
      </c>
      <c r="C163" s="6">
        <v>12.275</v>
      </c>
      <c r="D163" s="6">
        <v>11.215</v>
      </c>
      <c r="E163" s="6">
        <v>12.22</v>
      </c>
      <c r="F163" s="6">
        <v>3.135</v>
      </c>
      <c r="G163" s="6">
        <v>1.471</v>
      </c>
      <c r="H163" s="6">
        <v>1.336</v>
      </c>
      <c r="I163" s="6">
        <v>5.942</v>
      </c>
      <c r="J163" s="6">
        <v>1.046</v>
      </c>
      <c r="K163" s="6">
        <v>0.487</v>
      </c>
      <c r="L163" s="6">
        <v>1.525</v>
      </c>
      <c r="M163" s="6">
        <v>0.651</v>
      </c>
      <c r="N163" s="6">
        <v>12470.788</v>
      </c>
    </row>
    <row r="164">
      <c r="A164" s="5">
        <v>46105.54513888889</v>
      </c>
      <c r="B164" s="6">
        <v>12.243</v>
      </c>
      <c r="C164" s="6">
        <v>12.238</v>
      </c>
      <c r="D164" s="6">
        <v>11.379</v>
      </c>
      <c r="E164" s="6">
        <v>11.953</v>
      </c>
      <c r="F164" s="6">
        <v>2.886</v>
      </c>
      <c r="G164" s="6">
        <v>1.533</v>
      </c>
      <c r="H164" s="6">
        <v>1.349</v>
      </c>
      <c r="I164" s="6">
        <v>5.768</v>
      </c>
      <c r="J164" s="6">
        <v>0.943</v>
      </c>
      <c r="K164" s="6">
        <v>0.506</v>
      </c>
      <c r="L164" s="6">
        <v>1.53</v>
      </c>
      <c r="M164" s="6">
        <v>0.644</v>
      </c>
      <c r="N164" s="6">
        <v>12471.274</v>
      </c>
    </row>
    <row r="165">
      <c r="A165" s="5">
        <v>46105.54861111111</v>
      </c>
      <c r="B165" s="6">
        <v>11.883</v>
      </c>
      <c r="C165" s="6">
        <v>12.311</v>
      </c>
      <c r="D165" s="6">
        <v>12.596</v>
      </c>
      <c r="E165" s="6">
        <v>12.263</v>
      </c>
      <c r="F165" s="6">
        <v>2.788</v>
      </c>
      <c r="G165" s="6">
        <v>1.56</v>
      </c>
      <c r="H165" s="6">
        <v>1.531</v>
      </c>
      <c r="I165" s="6">
        <v>5.879</v>
      </c>
      <c r="J165" s="6">
        <v>0.942</v>
      </c>
      <c r="K165" s="6">
        <v>0.514</v>
      </c>
      <c r="L165" s="6">
        <v>1.515</v>
      </c>
      <c r="M165" s="6">
        <v>0.642</v>
      </c>
      <c r="N165" s="6">
        <v>12471.769</v>
      </c>
    </row>
    <row r="166">
      <c r="A166" s="5">
        <v>46105.552083333336</v>
      </c>
      <c r="B166" s="6">
        <v>11.664</v>
      </c>
      <c r="C166" s="6">
        <v>11.801</v>
      </c>
      <c r="D166" s="6">
        <v>12.708</v>
      </c>
      <c r="E166" s="6">
        <v>12.058</v>
      </c>
      <c r="F166" s="6">
        <v>2.703</v>
      </c>
      <c r="G166" s="6">
        <v>1.475</v>
      </c>
      <c r="H166" s="6">
        <v>1.505</v>
      </c>
      <c r="I166" s="6">
        <v>5.683</v>
      </c>
      <c r="J166" s="6">
        <v>0.935</v>
      </c>
      <c r="K166" s="6">
        <v>0.509</v>
      </c>
      <c r="L166" s="6">
        <v>1.526</v>
      </c>
      <c r="M166" s="6">
        <v>0.634</v>
      </c>
      <c r="N166" s="6">
        <v>12472.254</v>
      </c>
    </row>
    <row r="167">
      <c r="A167" s="5">
        <v>46105.555555555555</v>
      </c>
      <c r="B167" s="6">
        <v>10.382</v>
      </c>
      <c r="C167" s="6">
        <v>11.898</v>
      </c>
      <c r="D167" s="6">
        <v>13.004</v>
      </c>
      <c r="E167" s="6">
        <v>11.761</v>
      </c>
      <c r="F167" s="6">
        <v>2.369</v>
      </c>
      <c r="G167" s="6">
        <v>1.495</v>
      </c>
      <c r="H167" s="6">
        <v>1.564</v>
      </c>
      <c r="I167" s="6">
        <v>5.428</v>
      </c>
      <c r="J167" s="6">
        <v>1.079</v>
      </c>
      <c r="K167" s="6">
        <v>0.512</v>
      </c>
      <c r="L167" s="6">
        <v>1.519</v>
      </c>
      <c r="M167" s="6">
        <v>0.621</v>
      </c>
      <c r="N167" s="6">
        <v>12472.726</v>
      </c>
    </row>
    <row r="168">
      <c r="A168" s="5">
        <v>46105.55902777778</v>
      </c>
      <c r="B168" s="6">
        <v>11.288</v>
      </c>
      <c r="C168" s="6">
        <v>11.706</v>
      </c>
      <c r="D168" s="6">
        <v>12.817</v>
      </c>
      <c r="E168" s="6">
        <v>11.937</v>
      </c>
      <c r="F168" s="6">
        <v>2.609</v>
      </c>
      <c r="G168" s="6">
        <v>1.477</v>
      </c>
      <c r="H168" s="6">
        <v>1.557</v>
      </c>
      <c r="I168" s="6">
        <v>5.643</v>
      </c>
      <c r="J168" s="6">
        <v>0.934</v>
      </c>
      <c r="K168" s="6">
        <v>0.516</v>
      </c>
      <c r="L168" s="6">
        <v>1.514</v>
      </c>
      <c r="M168" s="6">
        <v>0.637</v>
      </c>
      <c r="N168" s="6">
        <v>12473.184</v>
      </c>
    </row>
    <row r="169">
      <c r="A169" s="5">
        <v>46105.5625</v>
      </c>
      <c r="B169" s="6">
        <v>11.542</v>
      </c>
      <c r="C169" s="6">
        <v>11.811</v>
      </c>
      <c r="D169" s="6">
        <v>13.347</v>
      </c>
      <c r="E169" s="6">
        <v>12.233</v>
      </c>
      <c r="F169" s="6">
        <v>2.661</v>
      </c>
      <c r="G169" s="6">
        <v>1.507</v>
      </c>
      <c r="H169" s="6">
        <v>1.626</v>
      </c>
      <c r="I169" s="6">
        <v>5.794</v>
      </c>
      <c r="J169" s="6">
        <v>0.931</v>
      </c>
      <c r="K169" s="6">
        <v>0.52</v>
      </c>
      <c r="L169" s="6">
        <v>1.513</v>
      </c>
      <c r="M169" s="6">
        <v>0.637</v>
      </c>
      <c r="N169" s="6">
        <v>12473.668</v>
      </c>
    </row>
    <row r="170">
      <c r="A170" s="5">
        <v>46105.56597222222</v>
      </c>
      <c r="B170" s="6">
        <v>11.5</v>
      </c>
      <c r="C170" s="6">
        <v>11.584</v>
      </c>
      <c r="D170" s="6">
        <v>19.636</v>
      </c>
      <c r="E170" s="6">
        <v>14.24</v>
      </c>
      <c r="F170" s="6">
        <v>2.671</v>
      </c>
      <c r="G170" s="6">
        <v>1.47</v>
      </c>
      <c r="H170" s="6">
        <v>2.748</v>
      </c>
      <c r="I170" s="6">
        <v>6.889</v>
      </c>
      <c r="J170" s="6">
        <v>0.936</v>
      </c>
      <c r="K170" s="6">
        <v>0.516</v>
      </c>
      <c r="L170" s="6">
        <v>1.442</v>
      </c>
      <c r="M170" s="6">
        <v>0.648</v>
      </c>
      <c r="N170" s="6">
        <v>12474.178</v>
      </c>
    </row>
    <row r="171">
      <c r="A171" s="5">
        <v>46105.569444444445</v>
      </c>
      <c r="B171" s="6">
        <v>10.691</v>
      </c>
      <c r="C171" s="6">
        <v>11.603</v>
      </c>
      <c r="D171" s="6">
        <v>20.153</v>
      </c>
      <c r="E171" s="6">
        <v>14.149</v>
      </c>
      <c r="F171" s="6">
        <v>2.403</v>
      </c>
      <c r="G171" s="6">
        <v>1.454</v>
      </c>
      <c r="H171" s="6">
        <v>2.811</v>
      </c>
      <c r="I171" s="6">
        <v>6.668</v>
      </c>
      <c r="J171" s="6">
        <v>0.91</v>
      </c>
      <c r="K171" s="6">
        <v>0.512</v>
      </c>
      <c r="L171" s="6">
        <v>1.444</v>
      </c>
      <c r="M171" s="6">
        <v>0.633</v>
      </c>
      <c r="N171" s="6">
        <v>12474.758</v>
      </c>
    </row>
    <row r="172">
      <c r="A172" s="5">
        <v>46105.572916666664</v>
      </c>
      <c r="B172" s="6">
        <v>9.873</v>
      </c>
      <c r="C172" s="6">
        <v>12.082</v>
      </c>
      <c r="D172" s="6">
        <v>19.361</v>
      </c>
      <c r="E172" s="6">
        <v>13.772</v>
      </c>
      <c r="F172" s="6">
        <v>2.173</v>
      </c>
      <c r="G172" s="6">
        <v>1.533</v>
      </c>
      <c r="H172" s="6">
        <v>2.721</v>
      </c>
      <c r="I172" s="6">
        <v>6.427</v>
      </c>
      <c r="J172" s="6">
        <v>0.889</v>
      </c>
      <c r="K172" s="6">
        <v>0.517</v>
      </c>
      <c r="L172" s="6">
        <v>1.441</v>
      </c>
      <c r="M172" s="6">
        <v>0.626</v>
      </c>
      <c r="N172" s="6">
        <v>12475.317</v>
      </c>
    </row>
    <row r="173">
      <c r="A173" s="5">
        <v>46105.57638888889</v>
      </c>
      <c r="B173" s="6">
        <v>12.329</v>
      </c>
      <c r="C173" s="6">
        <v>12.567</v>
      </c>
      <c r="D173" s="6">
        <v>27.249</v>
      </c>
      <c r="E173" s="6">
        <v>17.382</v>
      </c>
      <c r="F173" s="6">
        <v>2.798</v>
      </c>
      <c r="G173" s="6">
        <v>1.57</v>
      </c>
      <c r="H173" s="6">
        <v>3.953</v>
      </c>
      <c r="I173" s="6">
        <v>8.321</v>
      </c>
      <c r="J173" s="6">
        <v>1.085</v>
      </c>
      <c r="K173" s="6">
        <v>0.51</v>
      </c>
      <c r="L173" s="6">
        <v>1.423</v>
      </c>
      <c r="M173" s="6">
        <v>0.64</v>
      </c>
      <c r="N173" s="6">
        <v>12475.906</v>
      </c>
    </row>
    <row r="174">
      <c r="A174" s="5">
        <v>46105.57986111111</v>
      </c>
      <c r="B174" s="6">
        <v>19.519</v>
      </c>
      <c r="C174" s="6">
        <v>13.53</v>
      </c>
      <c r="D174" s="6">
        <v>29.645</v>
      </c>
      <c r="E174" s="6">
        <v>20.898</v>
      </c>
      <c r="F174" s="6">
        <v>4.692</v>
      </c>
      <c r="G174" s="6">
        <v>1.64</v>
      </c>
      <c r="H174" s="6">
        <v>4.275</v>
      </c>
      <c r="I174" s="6">
        <v>10.607</v>
      </c>
      <c r="J174" s="6">
        <v>0.971</v>
      </c>
      <c r="K174" s="6">
        <v>0.495</v>
      </c>
      <c r="L174" s="6">
        <v>1.428</v>
      </c>
      <c r="M174" s="6">
        <v>0.679</v>
      </c>
      <c r="N174" s="6">
        <v>12476.659</v>
      </c>
    </row>
    <row r="175">
      <c r="A175" s="5">
        <v>46105.583333333336</v>
      </c>
      <c r="B175" s="6">
        <v>26.684</v>
      </c>
      <c r="C175" s="6">
        <v>13.63</v>
      </c>
      <c r="D175" s="6">
        <v>29.834</v>
      </c>
      <c r="E175" s="6">
        <v>23.382</v>
      </c>
      <c r="F175" s="6">
        <v>6.479</v>
      </c>
      <c r="G175" s="6">
        <v>1.668</v>
      </c>
      <c r="H175" s="6">
        <v>4.322</v>
      </c>
      <c r="I175" s="6">
        <v>12.469</v>
      </c>
      <c r="J175" s="6">
        <v>0.984</v>
      </c>
      <c r="K175" s="6">
        <v>0.501</v>
      </c>
      <c r="L175" s="6">
        <v>1.425</v>
      </c>
      <c r="M175" s="6">
        <v>0.716</v>
      </c>
      <c r="N175" s="6">
        <v>12477.58</v>
      </c>
    </row>
    <row r="176">
      <c r="A176" s="5">
        <v>46105.586805555555</v>
      </c>
      <c r="B176" s="6">
        <v>28.478</v>
      </c>
      <c r="C176" s="6">
        <v>14.628</v>
      </c>
      <c r="D176" s="6">
        <v>29.168</v>
      </c>
      <c r="E176" s="6">
        <v>24.091</v>
      </c>
      <c r="F176" s="6">
        <v>6.918</v>
      </c>
      <c r="G176" s="6">
        <v>1.782</v>
      </c>
      <c r="H176" s="6">
        <v>4.211</v>
      </c>
      <c r="I176" s="6">
        <v>12.911</v>
      </c>
      <c r="J176" s="6">
        <v>0.984</v>
      </c>
      <c r="K176" s="6">
        <v>0.5</v>
      </c>
      <c r="L176" s="6">
        <v>1.427</v>
      </c>
      <c r="M176" s="6">
        <v>0.719</v>
      </c>
      <c r="N176" s="6">
        <v>12478.623</v>
      </c>
    </row>
    <row r="177">
      <c r="A177" s="5">
        <v>46105.59027777778</v>
      </c>
      <c r="B177" s="6">
        <v>28.097</v>
      </c>
      <c r="C177" s="6">
        <v>14.283</v>
      </c>
      <c r="D177" s="6">
        <v>29.708</v>
      </c>
      <c r="E177" s="6">
        <v>24.029</v>
      </c>
      <c r="F177" s="6">
        <v>6.819</v>
      </c>
      <c r="G177" s="6">
        <v>1.733</v>
      </c>
      <c r="H177" s="6">
        <v>4.322</v>
      </c>
      <c r="I177" s="6">
        <v>12.874</v>
      </c>
      <c r="J177" s="6">
        <v>0.986</v>
      </c>
      <c r="K177" s="6">
        <v>0.501</v>
      </c>
      <c r="L177" s="6">
        <v>1.42</v>
      </c>
      <c r="M177" s="6">
        <v>0.722</v>
      </c>
      <c r="N177" s="6">
        <v>12479.699</v>
      </c>
    </row>
    <row r="178">
      <c r="A178" s="5">
        <v>46105.59375</v>
      </c>
      <c r="B178" s="6">
        <v>21.705</v>
      </c>
      <c r="C178" s="6">
        <v>14.518</v>
      </c>
      <c r="D178" s="6">
        <v>29.53</v>
      </c>
      <c r="E178" s="6">
        <v>21.918</v>
      </c>
      <c r="F178" s="6">
        <v>5.24</v>
      </c>
      <c r="G178" s="6">
        <v>1.731</v>
      </c>
      <c r="H178" s="6">
        <v>4.275</v>
      </c>
      <c r="I178" s="6">
        <v>11.246</v>
      </c>
      <c r="J178" s="6">
        <v>0.979</v>
      </c>
      <c r="K178" s="6">
        <v>0.494</v>
      </c>
      <c r="L178" s="6">
        <v>1.423</v>
      </c>
      <c r="M178" s="6">
        <v>0.691</v>
      </c>
      <c r="N178" s="6">
        <v>12480.648</v>
      </c>
    </row>
    <row r="179">
      <c r="A179" s="5">
        <v>46105.59722222222</v>
      </c>
      <c r="B179" s="6">
        <v>21.525</v>
      </c>
      <c r="C179" s="6">
        <v>14.353</v>
      </c>
      <c r="D179" s="6">
        <v>29.531</v>
      </c>
      <c r="E179" s="6">
        <v>21.803</v>
      </c>
      <c r="F179" s="6">
        <v>5.187</v>
      </c>
      <c r="G179" s="6">
        <v>1.807</v>
      </c>
      <c r="H179" s="6">
        <v>4.193</v>
      </c>
      <c r="I179" s="6">
        <v>11.187</v>
      </c>
      <c r="J179" s="6">
        <v>0.977</v>
      </c>
      <c r="K179" s="6">
        <v>0.521</v>
      </c>
      <c r="L179" s="6">
        <v>1.435</v>
      </c>
      <c r="M179" s="6">
        <v>0.691</v>
      </c>
      <c r="N179" s="6">
        <v>12481.587</v>
      </c>
    </row>
    <row r="180">
      <c r="A180" s="5">
        <v>46105.600694444445</v>
      </c>
      <c r="B180" s="6">
        <v>21.778</v>
      </c>
      <c r="C180" s="6">
        <v>14.104</v>
      </c>
      <c r="D180" s="6">
        <v>29.363</v>
      </c>
      <c r="E180" s="6">
        <v>21.748</v>
      </c>
      <c r="F180" s="6">
        <v>5.249</v>
      </c>
      <c r="G180" s="6">
        <v>1.712</v>
      </c>
      <c r="H180" s="6">
        <v>4.137</v>
      </c>
      <c r="I180" s="6">
        <v>11.098</v>
      </c>
      <c r="J180" s="6">
        <v>0.98</v>
      </c>
      <c r="K180" s="6">
        <v>0.505</v>
      </c>
      <c r="L180" s="6">
        <v>1.437</v>
      </c>
      <c r="M180" s="6">
        <v>0.69</v>
      </c>
      <c r="N180" s="6">
        <v>12482.517</v>
      </c>
    </row>
    <row r="181">
      <c r="A181" s="5">
        <v>46105.604166666664</v>
      </c>
      <c r="B181" s="6">
        <v>27.818</v>
      </c>
      <c r="C181" s="6">
        <v>13.8</v>
      </c>
      <c r="D181" s="6">
        <v>31.309</v>
      </c>
      <c r="E181" s="6">
        <v>24.309</v>
      </c>
      <c r="F181" s="6">
        <v>6.687</v>
      </c>
      <c r="G181" s="6">
        <v>1.648</v>
      </c>
      <c r="H181" s="6">
        <v>4.386</v>
      </c>
      <c r="I181" s="6">
        <v>12.721</v>
      </c>
      <c r="J181" s="6">
        <v>0.986</v>
      </c>
      <c r="K181" s="6">
        <v>0.5</v>
      </c>
      <c r="L181" s="6">
        <v>1.438</v>
      </c>
      <c r="M181" s="6">
        <v>0.711</v>
      </c>
      <c r="N181" s="6">
        <v>12483.497</v>
      </c>
    </row>
    <row r="182">
      <c r="A182" s="5">
        <v>46105.60763888889</v>
      </c>
      <c r="B182" s="6">
        <v>28.331</v>
      </c>
      <c r="C182" s="6">
        <v>16.689</v>
      </c>
      <c r="D182" s="6">
        <v>30.653</v>
      </c>
      <c r="E182" s="6">
        <v>25.225</v>
      </c>
      <c r="F182" s="6">
        <v>6.845</v>
      </c>
      <c r="G182" s="6">
        <v>1.956</v>
      </c>
      <c r="H182" s="6">
        <v>4.331</v>
      </c>
      <c r="I182" s="6">
        <v>13.132</v>
      </c>
      <c r="J182" s="6">
        <v>0.986</v>
      </c>
      <c r="K182" s="6">
        <v>0.489</v>
      </c>
      <c r="L182" s="6">
        <v>1.433</v>
      </c>
      <c r="M182" s="6">
        <v>0.707</v>
      </c>
      <c r="N182" s="6">
        <v>12484.579</v>
      </c>
    </row>
    <row r="183">
      <c r="A183" s="5">
        <v>46105.61111111111</v>
      </c>
      <c r="B183" s="6">
        <v>28.092</v>
      </c>
      <c r="C183" s="6">
        <v>16.642</v>
      </c>
      <c r="D183" s="6">
        <v>30.627</v>
      </c>
      <c r="E183" s="6">
        <v>25.12</v>
      </c>
      <c r="F183" s="6">
        <v>6.766</v>
      </c>
      <c r="G183" s="6">
        <v>2.008</v>
      </c>
      <c r="H183" s="6">
        <v>4.356</v>
      </c>
      <c r="I183" s="6">
        <v>13.13</v>
      </c>
      <c r="J183" s="6">
        <v>0.987</v>
      </c>
      <c r="K183" s="6">
        <v>0.505</v>
      </c>
      <c r="L183" s="6">
        <v>1.428</v>
      </c>
      <c r="M183" s="6">
        <v>0.712</v>
      </c>
      <c r="N183" s="6">
        <v>12485.673</v>
      </c>
    </row>
    <row r="184">
      <c r="A184" s="5">
        <v>46105.614583333336</v>
      </c>
      <c r="B184" s="6">
        <v>28.095</v>
      </c>
      <c r="C184" s="6">
        <v>16.352</v>
      </c>
      <c r="D184" s="6">
        <v>31.761</v>
      </c>
      <c r="E184" s="6">
        <v>25.403</v>
      </c>
      <c r="F184" s="6">
        <v>6.745</v>
      </c>
      <c r="G184" s="6">
        <v>1.984</v>
      </c>
      <c r="H184" s="6">
        <v>4.482</v>
      </c>
      <c r="I184" s="6">
        <v>13.211</v>
      </c>
      <c r="J184" s="6">
        <v>0.986</v>
      </c>
      <c r="K184" s="6">
        <v>0.509</v>
      </c>
      <c r="L184" s="6">
        <v>1.43</v>
      </c>
      <c r="M184" s="6">
        <v>0.71</v>
      </c>
      <c r="N184" s="6">
        <v>12486.769</v>
      </c>
    </row>
    <row r="185">
      <c r="A185" s="5">
        <v>46105.618055555555</v>
      </c>
      <c r="B185" s="6">
        <v>27.862</v>
      </c>
      <c r="C185" s="6">
        <v>16.987</v>
      </c>
      <c r="D185" s="6">
        <v>30.661</v>
      </c>
      <c r="E185" s="6">
        <v>25.17</v>
      </c>
      <c r="F185" s="6">
        <v>6.679</v>
      </c>
      <c r="G185" s="6">
        <v>2.079</v>
      </c>
      <c r="H185" s="6">
        <v>4.342</v>
      </c>
      <c r="I185" s="6">
        <v>13.1</v>
      </c>
      <c r="J185" s="6">
        <v>0.988</v>
      </c>
      <c r="K185" s="6">
        <v>0.515</v>
      </c>
      <c r="L185" s="6">
        <v>1.427</v>
      </c>
      <c r="M185" s="6">
        <v>0.713</v>
      </c>
      <c r="N185" s="6">
        <v>12487.87</v>
      </c>
    </row>
    <row r="186">
      <c r="A186" s="5">
        <v>46105.62152777778</v>
      </c>
      <c r="B186" s="6">
        <v>27.853</v>
      </c>
      <c r="C186" s="6">
        <v>17.094</v>
      </c>
      <c r="D186" s="6">
        <v>30.804</v>
      </c>
      <c r="E186" s="6">
        <v>25.25</v>
      </c>
      <c r="F186" s="6">
        <v>6.689</v>
      </c>
      <c r="G186" s="6">
        <v>2.106</v>
      </c>
      <c r="H186" s="6">
        <v>4.366</v>
      </c>
      <c r="I186" s="6">
        <v>13.161</v>
      </c>
      <c r="J186" s="6">
        <v>0.986</v>
      </c>
      <c r="K186" s="6">
        <v>0.515</v>
      </c>
      <c r="L186" s="6">
        <v>1.429</v>
      </c>
      <c r="M186" s="6">
        <v>0.711</v>
      </c>
      <c r="N186" s="6">
        <v>12488.969</v>
      </c>
    </row>
    <row r="187">
      <c r="A187" s="5">
        <v>46105.625</v>
      </c>
      <c r="B187" s="6">
        <v>28.595</v>
      </c>
      <c r="C187" s="6">
        <v>17.022</v>
      </c>
      <c r="D187" s="6">
        <v>30.829</v>
      </c>
      <c r="E187" s="6">
        <v>25.482</v>
      </c>
      <c r="F187" s="6">
        <v>6.874</v>
      </c>
      <c r="G187" s="6">
        <v>2.059</v>
      </c>
      <c r="H187" s="6">
        <v>4.338</v>
      </c>
      <c r="I187" s="6">
        <v>13.271</v>
      </c>
      <c r="J187" s="6">
        <v>0.986</v>
      </c>
      <c r="K187" s="6">
        <v>0.506</v>
      </c>
      <c r="L187" s="6">
        <v>1.433</v>
      </c>
      <c r="M187" s="6">
        <v>0.71</v>
      </c>
      <c r="N187" s="6">
        <v>12490.076</v>
      </c>
    </row>
    <row r="188">
      <c r="A188" s="5">
        <v>46105.62847222222</v>
      </c>
      <c r="B188" s="6">
        <v>28.535</v>
      </c>
      <c r="C188" s="6">
        <v>17.432</v>
      </c>
      <c r="D188" s="6">
        <v>30.983</v>
      </c>
      <c r="E188" s="6">
        <v>25.65</v>
      </c>
      <c r="F188" s="6">
        <v>6.868</v>
      </c>
      <c r="G188" s="6">
        <v>2.134</v>
      </c>
      <c r="H188" s="6">
        <v>4.438</v>
      </c>
      <c r="I188" s="6">
        <v>13.44</v>
      </c>
      <c r="J188" s="6">
        <v>0.986</v>
      </c>
      <c r="K188" s="6">
        <v>0.513</v>
      </c>
      <c r="L188" s="6">
        <v>1.422</v>
      </c>
      <c r="M188" s="6">
        <v>0.714</v>
      </c>
      <c r="N188" s="6">
        <v>12491.188</v>
      </c>
    </row>
    <row r="189">
      <c r="A189" s="5">
        <v>46105.631944444445</v>
      </c>
      <c r="B189" s="6">
        <v>20.681</v>
      </c>
      <c r="C189" s="6">
        <v>16.96</v>
      </c>
      <c r="D189" s="6">
        <v>23.218</v>
      </c>
      <c r="E189" s="6">
        <v>20.286</v>
      </c>
      <c r="F189" s="6">
        <v>4.952</v>
      </c>
      <c r="G189" s="6">
        <v>2.052</v>
      </c>
      <c r="H189" s="6">
        <v>3.175</v>
      </c>
      <c r="I189" s="6">
        <v>10.179</v>
      </c>
      <c r="J189" s="6">
        <v>0.979</v>
      </c>
      <c r="K189" s="6">
        <v>0.506</v>
      </c>
      <c r="L189" s="6">
        <v>1.449</v>
      </c>
      <c r="M189" s="6">
        <v>0.684</v>
      </c>
      <c r="N189" s="6">
        <v>12492.117</v>
      </c>
    </row>
    <row r="190">
      <c r="A190" s="5">
        <v>46105.635416666664</v>
      </c>
      <c r="B190" s="6">
        <v>20.478</v>
      </c>
      <c r="C190" s="6">
        <v>17.43</v>
      </c>
      <c r="D190" s="6">
        <v>23.543</v>
      </c>
      <c r="E190" s="6">
        <v>20.484</v>
      </c>
      <c r="F190" s="6">
        <v>4.912</v>
      </c>
      <c r="G190" s="6">
        <v>2.165</v>
      </c>
      <c r="H190" s="6">
        <v>3.309</v>
      </c>
      <c r="I190" s="6">
        <v>10.386</v>
      </c>
      <c r="J190" s="6">
        <v>0.979</v>
      </c>
      <c r="K190" s="6">
        <v>0.519</v>
      </c>
      <c r="L190" s="6">
        <v>1.435</v>
      </c>
      <c r="M190" s="6">
        <v>0.691</v>
      </c>
      <c r="N190" s="6">
        <v>12492.981</v>
      </c>
    </row>
    <row r="191">
      <c r="A191" s="5">
        <v>46105.63888888889</v>
      </c>
      <c r="B191" s="6">
        <v>21.131</v>
      </c>
      <c r="C191" s="6">
        <v>16.112</v>
      </c>
      <c r="D191" s="6">
        <v>23.778</v>
      </c>
      <c r="E191" s="6">
        <v>20.34</v>
      </c>
      <c r="F191" s="6">
        <v>5.044</v>
      </c>
      <c r="G191" s="6">
        <v>2.021</v>
      </c>
      <c r="H191" s="6">
        <v>3.243</v>
      </c>
      <c r="I191" s="6">
        <v>10.308</v>
      </c>
      <c r="J191" s="6">
        <v>0.978</v>
      </c>
      <c r="K191" s="6">
        <v>0.527</v>
      </c>
      <c r="L191" s="6">
        <v>1.448</v>
      </c>
      <c r="M191" s="6">
        <v>0.693</v>
      </c>
      <c r="N191" s="6">
        <v>12493.841</v>
      </c>
    </row>
    <row r="192">
      <c r="A192" s="5">
        <v>46105.64236111111</v>
      </c>
      <c r="B192" s="6">
        <v>21.771</v>
      </c>
      <c r="C192" s="6">
        <v>16.248</v>
      </c>
      <c r="D192" s="6">
        <v>23.658</v>
      </c>
      <c r="E192" s="6">
        <v>20.559</v>
      </c>
      <c r="F192" s="6">
        <v>5.147</v>
      </c>
      <c r="G192" s="6">
        <v>2.002</v>
      </c>
      <c r="H192" s="6">
        <v>3.21</v>
      </c>
      <c r="I192" s="6">
        <v>10.359</v>
      </c>
      <c r="J192" s="6">
        <v>0.978</v>
      </c>
      <c r="K192" s="6">
        <v>0.522</v>
      </c>
      <c r="L192" s="6">
        <v>1.447</v>
      </c>
      <c r="M192" s="6">
        <v>0.695</v>
      </c>
      <c r="N192" s="6">
        <v>12494.705</v>
      </c>
    </row>
    <row r="193">
      <c r="A193" s="5">
        <v>46105.645833333336</v>
      </c>
      <c r="B193" s="6">
        <v>21.786</v>
      </c>
      <c r="C193" s="6">
        <v>16.536</v>
      </c>
      <c r="D193" s="6">
        <v>23.472</v>
      </c>
      <c r="E193" s="6">
        <v>20.598</v>
      </c>
      <c r="F193" s="6">
        <v>5.169</v>
      </c>
      <c r="G193" s="6">
        <v>1.999</v>
      </c>
      <c r="H193" s="6">
        <v>3.243</v>
      </c>
      <c r="I193" s="6">
        <v>10.411</v>
      </c>
      <c r="J193" s="6">
        <v>0.977</v>
      </c>
      <c r="K193" s="6">
        <v>0.51</v>
      </c>
      <c r="L193" s="6">
        <v>1.439</v>
      </c>
      <c r="M193" s="6">
        <v>0.694</v>
      </c>
      <c r="N193" s="6">
        <v>12495.575</v>
      </c>
    </row>
    <row r="194">
      <c r="A194" s="5">
        <v>46105.649305555555</v>
      </c>
      <c r="B194" s="6">
        <v>21.492</v>
      </c>
      <c r="C194" s="6">
        <v>16.014</v>
      </c>
      <c r="D194" s="6">
        <v>23.403</v>
      </c>
      <c r="E194" s="6">
        <v>20.303</v>
      </c>
      <c r="F194" s="6">
        <v>5.116</v>
      </c>
      <c r="G194" s="6">
        <v>1.94</v>
      </c>
      <c r="H194" s="6">
        <v>3.154</v>
      </c>
      <c r="I194" s="6">
        <v>10.21</v>
      </c>
      <c r="J194" s="6">
        <v>0.978</v>
      </c>
      <c r="K194" s="6">
        <v>0.511</v>
      </c>
      <c r="L194" s="6">
        <v>1.454</v>
      </c>
      <c r="M194" s="6">
        <v>0.69</v>
      </c>
      <c r="N194" s="6">
        <v>12496.434</v>
      </c>
    </row>
    <row r="195">
      <c r="A195" s="5">
        <v>46105.65277777778</v>
      </c>
      <c r="B195" s="6">
        <v>14.759</v>
      </c>
      <c r="C195" s="6">
        <v>16.37</v>
      </c>
      <c r="D195" s="6">
        <v>23.246</v>
      </c>
      <c r="E195" s="6">
        <v>18.125</v>
      </c>
      <c r="F195" s="6">
        <v>3.394</v>
      </c>
      <c r="G195" s="6">
        <v>2.016</v>
      </c>
      <c r="H195" s="6">
        <v>3.243</v>
      </c>
      <c r="I195" s="6">
        <v>8.653</v>
      </c>
      <c r="J195" s="6">
        <v>1.057</v>
      </c>
      <c r="K195" s="6">
        <v>0.519</v>
      </c>
      <c r="L195" s="6">
        <v>1.435</v>
      </c>
      <c r="M195" s="6">
        <v>0.654</v>
      </c>
      <c r="N195" s="6">
        <v>12497.238</v>
      </c>
    </row>
    <row r="196">
      <c r="A196" s="5">
        <v>46105.65625</v>
      </c>
      <c r="B196" s="6">
        <v>14.492</v>
      </c>
      <c r="C196" s="6">
        <v>16.048</v>
      </c>
      <c r="D196" s="6">
        <v>21.499</v>
      </c>
      <c r="E196" s="6">
        <v>17.346</v>
      </c>
      <c r="F196" s="6">
        <v>3.314</v>
      </c>
      <c r="G196" s="6">
        <v>1.931</v>
      </c>
      <c r="H196" s="6">
        <v>2.94</v>
      </c>
      <c r="I196" s="6">
        <v>8.185</v>
      </c>
      <c r="J196" s="6">
        <v>1.058</v>
      </c>
      <c r="K196" s="6">
        <v>0.511</v>
      </c>
      <c r="L196" s="6">
        <v>1.443</v>
      </c>
      <c r="M196" s="6">
        <v>0.651</v>
      </c>
      <c r="N196" s="6">
        <v>12497.949</v>
      </c>
    </row>
    <row r="197">
      <c r="A197" s="5">
        <v>46105.65972222222</v>
      </c>
      <c r="B197" s="6">
        <v>13.827</v>
      </c>
      <c r="C197" s="6">
        <v>16.485</v>
      </c>
      <c r="D197" s="6">
        <v>21.341</v>
      </c>
      <c r="E197" s="6">
        <v>17.218</v>
      </c>
      <c r="F197" s="6">
        <v>3.149</v>
      </c>
      <c r="G197" s="6">
        <v>2.042</v>
      </c>
      <c r="H197" s="6">
        <v>2.907</v>
      </c>
      <c r="I197" s="6">
        <v>8.098</v>
      </c>
      <c r="J197" s="6">
        <v>1.061</v>
      </c>
      <c r="K197" s="6">
        <v>0.525</v>
      </c>
      <c r="L197" s="6">
        <v>1.445</v>
      </c>
      <c r="M197" s="6">
        <v>0.649</v>
      </c>
      <c r="N197" s="6">
        <v>12498.632</v>
      </c>
    </row>
    <row r="198">
      <c r="A198" s="5">
        <v>46105.663194444445</v>
      </c>
      <c r="B198" s="6">
        <v>8.5</v>
      </c>
      <c r="C198" s="6">
        <v>13.242</v>
      </c>
      <c r="D198" s="6">
        <v>14.686</v>
      </c>
      <c r="E198" s="6">
        <v>12.143</v>
      </c>
      <c r="F198" s="6">
        <v>1.808</v>
      </c>
      <c r="G198" s="6">
        <v>1.688</v>
      </c>
      <c r="H198" s="6">
        <v>2.031</v>
      </c>
      <c r="I198" s="6">
        <v>5.527</v>
      </c>
      <c r="J198" s="6">
        <v>1.126</v>
      </c>
      <c r="K198" s="6">
        <v>0.539</v>
      </c>
      <c r="L198" s="6">
        <v>1.44</v>
      </c>
      <c r="M198" s="6">
        <v>0.626</v>
      </c>
      <c r="N198" s="6">
        <v>12499.173</v>
      </c>
    </row>
    <row r="199">
      <c r="A199" s="5">
        <v>46105.666666666664</v>
      </c>
      <c r="B199" s="6">
        <v>8.917</v>
      </c>
      <c r="C199" s="6">
        <v>13.279</v>
      </c>
      <c r="D199" s="6">
        <v>13.763</v>
      </c>
      <c r="E199" s="6">
        <v>11.986</v>
      </c>
      <c r="F199" s="6">
        <v>1.881</v>
      </c>
      <c r="G199" s="6">
        <v>1.669</v>
      </c>
      <c r="H199" s="6">
        <v>1.903</v>
      </c>
      <c r="I199" s="6">
        <v>5.453</v>
      </c>
      <c r="J199" s="6">
        <v>1.136</v>
      </c>
      <c r="K199" s="6">
        <v>0.529</v>
      </c>
      <c r="L199" s="6">
        <v>1.439</v>
      </c>
      <c r="M199" s="6">
        <v>0.625</v>
      </c>
      <c r="N199" s="6">
        <v>12499.622</v>
      </c>
    </row>
    <row r="200">
      <c r="A200" s="5">
        <v>46105.67013888889</v>
      </c>
      <c r="B200" s="6">
        <v>7.289</v>
      </c>
      <c r="C200" s="6">
        <v>11.511</v>
      </c>
      <c r="D200" s="6">
        <v>7.67</v>
      </c>
      <c r="E200" s="6">
        <v>8.823</v>
      </c>
      <c r="F200" s="6">
        <v>1.427</v>
      </c>
      <c r="G200" s="6">
        <v>1.471</v>
      </c>
      <c r="H200" s="6">
        <v>0.818</v>
      </c>
      <c r="I200" s="6">
        <v>3.716</v>
      </c>
      <c r="J200" s="6">
        <v>1.206</v>
      </c>
      <c r="K200" s="6">
        <v>0.532</v>
      </c>
      <c r="L200" s="6">
        <v>1.571</v>
      </c>
      <c r="M200" s="6">
        <v>0.574</v>
      </c>
      <c r="N200" s="6">
        <v>12500.017</v>
      </c>
    </row>
    <row r="201">
      <c r="A201" s="5">
        <v>46105.67361111111</v>
      </c>
      <c r="B201" s="6">
        <v>7.119</v>
      </c>
      <c r="C201" s="6">
        <v>9.933</v>
      </c>
      <c r="D201" s="6">
        <v>7.181</v>
      </c>
      <c r="E201" s="6">
        <v>8.077</v>
      </c>
      <c r="F201" s="6">
        <v>1.337</v>
      </c>
      <c r="G201" s="6">
        <v>1.232</v>
      </c>
      <c r="H201" s="6">
        <v>0.718</v>
      </c>
      <c r="I201" s="6">
        <v>3.287</v>
      </c>
      <c r="J201" s="6">
        <v>1.239</v>
      </c>
      <c r="K201" s="6">
        <v>0.515</v>
      </c>
      <c r="L201" s="6">
        <v>1.6</v>
      </c>
      <c r="M201" s="6">
        <v>0.553</v>
      </c>
      <c r="N201" s="6">
        <v>12500.308</v>
      </c>
    </row>
    <row r="202">
      <c r="A202" s="5">
        <v>46105.677083333336</v>
      </c>
      <c r="B202" s="6">
        <v>3.672</v>
      </c>
      <c r="C202" s="6">
        <v>3.961</v>
      </c>
      <c r="D202" s="6">
        <v>4.356</v>
      </c>
      <c r="E202" s="6">
        <v>3.996</v>
      </c>
      <c r="F202" s="6">
        <v>0.715</v>
      </c>
      <c r="G202" s="6">
        <v>0.497</v>
      </c>
      <c r="H202" s="6">
        <v>0.556</v>
      </c>
      <c r="I202" s="6">
        <v>1.768</v>
      </c>
      <c r="J202" s="6">
        <v>1.217</v>
      </c>
      <c r="K202" s="6">
        <v>0.52</v>
      </c>
      <c r="L202" s="6">
        <v>1.49</v>
      </c>
      <c r="M202" s="6">
        <v>0.598</v>
      </c>
      <c r="N202" s="6">
        <v>12500.529</v>
      </c>
    </row>
    <row r="203">
      <c r="A203" s="5">
        <v>46105.680555555555</v>
      </c>
      <c r="B203" s="6">
        <v>1.44</v>
      </c>
      <c r="C203" s="6">
        <v>2.097</v>
      </c>
      <c r="D203" s="6">
        <v>2.051</v>
      </c>
      <c r="E203" s="6">
        <v>1.863</v>
      </c>
      <c r="F203" s="6">
        <v>0.282</v>
      </c>
      <c r="G203" s="6">
        <v>0.208</v>
      </c>
      <c r="H203" s="6">
        <v>0.439</v>
      </c>
      <c r="I203" s="6">
        <v>0.929</v>
      </c>
      <c r="J203" s="6">
        <v>0.784</v>
      </c>
      <c r="K203" s="6">
        <v>0.408</v>
      </c>
      <c r="L203" s="6">
        <v>1.146</v>
      </c>
      <c r="M203" s="6">
        <v>0.671</v>
      </c>
      <c r="N203" s="6">
        <v>12500.607</v>
      </c>
    </row>
    <row r="204">
      <c r="A204" s="5">
        <v>46105.68402777778</v>
      </c>
      <c r="B204" s="6">
        <v>1.64</v>
      </c>
      <c r="C204" s="6">
        <v>2.276</v>
      </c>
      <c r="D204" s="6">
        <v>2.436</v>
      </c>
      <c r="E204" s="6">
        <v>2.117</v>
      </c>
      <c r="F204" s="6">
        <v>0.339</v>
      </c>
      <c r="G204" s="6">
        <v>0.246</v>
      </c>
      <c r="H204" s="6">
        <v>0.46</v>
      </c>
      <c r="I204" s="6">
        <v>1.045</v>
      </c>
      <c r="J204" s="6">
        <v>0.828</v>
      </c>
      <c r="K204" s="6">
        <v>0.44</v>
      </c>
      <c r="L204" s="6">
        <v>1.25</v>
      </c>
      <c r="M204" s="6">
        <v>0.661</v>
      </c>
      <c r="N204" s="6">
        <v>12500.692</v>
      </c>
    </row>
    <row r="205">
      <c r="A205" s="5">
        <v>46105.6875</v>
      </c>
      <c r="B205" s="6">
        <v>1.834</v>
      </c>
      <c r="C205" s="6">
        <v>2.07</v>
      </c>
      <c r="D205" s="6">
        <v>2.088</v>
      </c>
      <c r="E205" s="6">
        <v>1.997</v>
      </c>
      <c r="F205" s="6">
        <v>0.402</v>
      </c>
      <c r="G205" s="6">
        <v>0.205</v>
      </c>
      <c r="H205" s="6">
        <v>0.438</v>
      </c>
      <c r="I205" s="6">
        <v>1.045</v>
      </c>
      <c r="J205" s="6">
        <v>0.876</v>
      </c>
      <c r="K205" s="6">
        <v>0.403</v>
      </c>
      <c r="L205" s="6">
        <v>1.168</v>
      </c>
      <c r="M205" s="6">
        <v>0.7</v>
      </c>
      <c r="N205" s="6">
        <v>12500.78</v>
      </c>
    </row>
    <row r="206">
      <c r="A206" s="5">
        <v>46105.69097222222</v>
      </c>
      <c r="B206" s="6">
        <v>1.832</v>
      </c>
      <c r="C206" s="6">
        <v>2.124</v>
      </c>
      <c r="D206" s="6">
        <v>2.201</v>
      </c>
      <c r="E206" s="6">
        <v>2.052</v>
      </c>
      <c r="F206" s="6">
        <v>0.402</v>
      </c>
      <c r="G206" s="6">
        <v>0.225</v>
      </c>
      <c r="H206" s="6">
        <v>0.462</v>
      </c>
      <c r="I206" s="6">
        <v>1.089</v>
      </c>
      <c r="J206" s="6">
        <v>0.876</v>
      </c>
      <c r="K206" s="6">
        <v>0.43</v>
      </c>
      <c r="L206" s="6">
        <v>1.17</v>
      </c>
      <c r="M206" s="6">
        <v>0.708</v>
      </c>
      <c r="N206" s="6">
        <v>12500.869</v>
      </c>
    </row>
    <row r="207">
      <c r="A207" s="5">
        <v>46105.694444444445</v>
      </c>
      <c r="B207" s="6">
        <v>1.883</v>
      </c>
      <c r="C207" s="6">
        <v>2.045</v>
      </c>
      <c r="D207" s="6">
        <v>2.246</v>
      </c>
      <c r="E207" s="6">
        <v>2.058</v>
      </c>
      <c r="F207" s="6">
        <v>0.405</v>
      </c>
      <c r="G207" s="6">
        <v>0.237</v>
      </c>
      <c r="H207" s="6">
        <v>0.434</v>
      </c>
      <c r="I207" s="6">
        <v>1.076</v>
      </c>
      <c r="J207" s="6">
        <v>0.88</v>
      </c>
      <c r="K207" s="6">
        <v>0.482</v>
      </c>
      <c r="L207" s="6">
        <v>1.216</v>
      </c>
      <c r="M207" s="6">
        <v>0.715</v>
      </c>
      <c r="N207" s="6">
        <v>12500.958</v>
      </c>
    </row>
    <row r="208">
      <c r="A208" s="5">
        <v>46105.697916666664</v>
      </c>
      <c r="B208" s="6">
        <v>1.864</v>
      </c>
      <c r="C208" s="6">
        <v>2.132</v>
      </c>
      <c r="D208" s="6">
        <v>2.23</v>
      </c>
      <c r="E208" s="6">
        <v>2.075</v>
      </c>
      <c r="F208" s="6">
        <v>0.397</v>
      </c>
      <c r="G208" s="6">
        <v>0.22</v>
      </c>
      <c r="H208" s="6">
        <v>0.425</v>
      </c>
      <c r="I208" s="6">
        <v>1.042</v>
      </c>
      <c r="J208" s="6">
        <v>0.874</v>
      </c>
      <c r="K208" s="6">
        <v>0.431</v>
      </c>
      <c r="L208" s="6">
        <v>1.225</v>
      </c>
      <c r="M208" s="6">
        <v>0.688</v>
      </c>
      <c r="N208" s="6">
        <v>12501.046</v>
      </c>
    </row>
    <row r="209">
      <c r="A209" s="5">
        <v>46105.70138888889</v>
      </c>
      <c r="B209" s="6">
        <v>1.567</v>
      </c>
      <c r="C209" s="6">
        <v>1.957</v>
      </c>
      <c r="D209" s="6">
        <v>2.041</v>
      </c>
      <c r="E209" s="6">
        <v>1.855</v>
      </c>
      <c r="F209" s="6">
        <v>0.312</v>
      </c>
      <c r="G209" s="6">
        <v>0.192</v>
      </c>
      <c r="H209" s="6">
        <v>0.412</v>
      </c>
      <c r="I209" s="6">
        <v>0.916</v>
      </c>
      <c r="J209" s="6">
        <v>0.81</v>
      </c>
      <c r="K209" s="6">
        <v>0.404</v>
      </c>
      <c r="L209" s="6">
        <v>1.185</v>
      </c>
      <c r="M209" s="6">
        <v>0.671</v>
      </c>
      <c r="N209" s="6">
        <v>12501.125</v>
      </c>
    </row>
    <row r="210">
      <c r="A210" s="5">
        <v>46105.70486111111</v>
      </c>
      <c r="B210" s="6">
        <v>1.564</v>
      </c>
      <c r="C210" s="6">
        <v>1.925</v>
      </c>
      <c r="D210" s="6">
        <v>2.091</v>
      </c>
      <c r="E210" s="6">
        <v>1.86</v>
      </c>
      <c r="F210" s="6">
        <v>0.312</v>
      </c>
      <c r="G210" s="6">
        <v>0.204</v>
      </c>
      <c r="H210" s="6">
        <v>0.421</v>
      </c>
      <c r="I210" s="6">
        <v>0.937</v>
      </c>
      <c r="J210" s="6">
        <v>0.813</v>
      </c>
      <c r="K210" s="6">
        <v>0.438</v>
      </c>
      <c r="L210" s="6">
        <v>1.186</v>
      </c>
      <c r="M210" s="6">
        <v>0.685</v>
      </c>
      <c r="N210" s="6">
        <v>12501.204</v>
      </c>
    </row>
    <row r="211">
      <c r="A211" s="5">
        <v>46105.708333333336</v>
      </c>
      <c r="B211" s="6">
        <v>1.629</v>
      </c>
      <c r="C211" s="6">
        <v>2.166</v>
      </c>
      <c r="D211" s="6">
        <v>2.196</v>
      </c>
      <c r="E211" s="6">
        <v>1.997</v>
      </c>
      <c r="F211" s="6">
        <v>0.322</v>
      </c>
      <c r="G211" s="6">
        <v>0.199</v>
      </c>
      <c r="H211" s="6">
        <v>0.428</v>
      </c>
      <c r="I211" s="6">
        <v>0.949</v>
      </c>
      <c r="J211" s="6">
        <v>0.799</v>
      </c>
      <c r="K211" s="6">
        <v>0.377</v>
      </c>
      <c r="L211" s="6">
        <v>1.222</v>
      </c>
      <c r="M211" s="6">
        <v>0.641</v>
      </c>
      <c r="N211" s="6">
        <v>12501.283</v>
      </c>
    </row>
    <row r="212">
      <c r="A212" s="5">
        <v>46105.711805555555</v>
      </c>
      <c r="B212" s="6">
        <v>1.602</v>
      </c>
      <c r="C212" s="6">
        <v>2.16</v>
      </c>
      <c r="D212" s="6">
        <v>2.237</v>
      </c>
      <c r="E212" s="6">
        <v>2.0</v>
      </c>
      <c r="F212" s="6">
        <v>0.325</v>
      </c>
      <c r="G212" s="6">
        <v>0.211</v>
      </c>
      <c r="H212" s="6">
        <v>0.443</v>
      </c>
      <c r="I212" s="6">
        <v>0.979</v>
      </c>
      <c r="J212" s="6">
        <v>0.809</v>
      </c>
      <c r="K212" s="6">
        <v>0.399</v>
      </c>
      <c r="L212" s="6">
        <v>1.216</v>
      </c>
      <c r="M212" s="6">
        <v>0.654</v>
      </c>
      <c r="N212" s="6">
        <v>12501.362</v>
      </c>
    </row>
    <row r="213">
      <c r="A213" s="5">
        <v>46105.71527777778</v>
      </c>
      <c r="B213" s="6">
        <v>1.575</v>
      </c>
      <c r="C213" s="6">
        <v>2.014</v>
      </c>
      <c r="D213" s="6">
        <v>2.072</v>
      </c>
      <c r="E213" s="6">
        <v>1.887</v>
      </c>
      <c r="F213" s="6">
        <v>0.326</v>
      </c>
      <c r="G213" s="6">
        <v>0.204</v>
      </c>
      <c r="H213" s="6">
        <v>0.433</v>
      </c>
      <c r="I213" s="6">
        <v>0.963</v>
      </c>
      <c r="J213" s="6">
        <v>0.828</v>
      </c>
      <c r="K213" s="6">
        <v>0.414</v>
      </c>
      <c r="L213" s="6">
        <v>1.171</v>
      </c>
      <c r="M213" s="6">
        <v>0.684</v>
      </c>
      <c r="N213" s="6">
        <v>12501.444</v>
      </c>
    </row>
    <row r="214">
      <c r="A214" s="5">
        <v>46105.71875</v>
      </c>
      <c r="B214" s="6">
        <v>1.625</v>
      </c>
      <c r="C214" s="6">
        <v>2.013</v>
      </c>
      <c r="D214" s="6">
        <v>0.918</v>
      </c>
      <c r="E214" s="6">
        <v>1.519</v>
      </c>
      <c r="F214" s="6">
        <v>0.338</v>
      </c>
      <c r="G214" s="6">
        <v>0.205</v>
      </c>
      <c r="H214" s="6">
        <v>0.073</v>
      </c>
      <c r="I214" s="6">
        <v>0.616</v>
      </c>
      <c r="J214" s="6">
        <v>0.832</v>
      </c>
      <c r="K214" s="6">
        <v>0.416</v>
      </c>
      <c r="L214" s="6">
        <v>1.685</v>
      </c>
      <c r="M214" s="6">
        <v>0.545</v>
      </c>
      <c r="N214" s="6">
        <v>12501.519</v>
      </c>
    </row>
    <row r="215">
      <c r="A215" s="5">
        <v>46105.72222222222</v>
      </c>
      <c r="B215" s="6">
        <v>1.662</v>
      </c>
      <c r="C215" s="6">
        <v>2.231</v>
      </c>
      <c r="D215" s="6">
        <v>0.914</v>
      </c>
      <c r="E215" s="6">
        <v>1.602</v>
      </c>
      <c r="F215" s="6">
        <v>0.342</v>
      </c>
      <c r="G215" s="6">
        <v>0.271</v>
      </c>
      <c r="H215" s="6">
        <v>0.071</v>
      </c>
      <c r="I215" s="6">
        <v>0.684</v>
      </c>
      <c r="J215" s="6">
        <v>0.835</v>
      </c>
      <c r="K215" s="6">
        <v>0.503</v>
      </c>
      <c r="L215" s="6">
        <v>1.686</v>
      </c>
      <c r="M215" s="6">
        <v>0.583</v>
      </c>
      <c r="N215" s="6">
        <v>12501.574</v>
      </c>
    </row>
    <row r="216">
      <c r="A216" s="5">
        <v>46105.725694444445</v>
      </c>
      <c r="B216" s="6">
        <v>1.645</v>
      </c>
      <c r="C216" s="6">
        <v>2.182</v>
      </c>
      <c r="D216" s="6">
        <v>0.903</v>
      </c>
      <c r="E216" s="6">
        <v>1.577</v>
      </c>
      <c r="F216" s="6">
        <v>0.321</v>
      </c>
      <c r="G216" s="6">
        <v>0.255</v>
      </c>
      <c r="H216" s="6">
        <v>0.052</v>
      </c>
      <c r="I216" s="6">
        <v>0.628</v>
      </c>
      <c r="J216" s="6">
        <v>0.811</v>
      </c>
      <c r="K216" s="6">
        <v>0.495</v>
      </c>
      <c r="L216" s="6">
        <v>1.763</v>
      </c>
      <c r="M216" s="6">
        <v>0.556</v>
      </c>
      <c r="N216" s="6">
        <v>12501.628</v>
      </c>
    </row>
    <row r="217">
      <c r="A217" s="5">
        <v>46105.729166666664</v>
      </c>
      <c r="B217" s="6">
        <v>1.672</v>
      </c>
      <c r="C217" s="6">
        <v>2.005</v>
      </c>
      <c r="D217" s="6">
        <v>0.965</v>
      </c>
      <c r="E217" s="6">
        <v>1.547</v>
      </c>
      <c r="F217" s="6">
        <v>0.327</v>
      </c>
      <c r="G217" s="6">
        <v>0.195</v>
      </c>
      <c r="H217" s="6">
        <v>0.059</v>
      </c>
      <c r="I217" s="6">
        <v>0.581</v>
      </c>
      <c r="J217" s="6">
        <v>0.808</v>
      </c>
      <c r="K217" s="6">
        <v>0.409</v>
      </c>
      <c r="L217" s="6">
        <v>1.75</v>
      </c>
      <c r="M217" s="6">
        <v>0.52</v>
      </c>
      <c r="N217" s="6">
        <v>12501.677</v>
      </c>
    </row>
    <row r="218">
      <c r="A218" s="5">
        <v>46105.73263888889</v>
      </c>
      <c r="B218" s="6">
        <v>1.648</v>
      </c>
      <c r="C218" s="6">
        <v>2.56</v>
      </c>
      <c r="D218" s="6">
        <v>1.005</v>
      </c>
      <c r="E218" s="6">
        <v>1.738</v>
      </c>
      <c r="F218" s="6">
        <v>0.342</v>
      </c>
      <c r="G218" s="6">
        <v>0.187</v>
      </c>
      <c r="H218" s="6">
        <v>0.066</v>
      </c>
      <c r="I218" s="6">
        <v>0.595</v>
      </c>
      <c r="J218" s="6">
        <v>0.823</v>
      </c>
      <c r="K218" s="6">
        <v>0.295</v>
      </c>
      <c r="L218" s="6">
        <v>1.743</v>
      </c>
      <c r="M218" s="6">
        <v>0.456</v>
      </c>
      <c r="N218" s="6">
        <v>12501.726</v>
      </c>
    </row>
    <row r="219">
      <c r="A219" s="5">
        <v>46105.73611111111</v>
      </c>
      <c r="B219" s="6">
        <v>1.524</v>
      </c>
      <c r="C219" s="6">
        <v>2.004</v>
      </c>
      <c r="D219" s="6">
        <v>0.796</v>
      </c>
      <c r="E219" s="6">
        <v>1.441</v>
      </c>
      <c r="F219" s="6">
        <v>0.31</v>
      </c>
      <c r="G219" s="6">
        <v>0.232</v>
      </c>
      <c r="H219" s="6">
        <v>0.092</v>
      </c>
      <c r="I219" s="6">
        <v>0.634</v>
      </c>
      <c r="J219" s="6">
        <v>0.805</v>
      </c>
      <c r="K219" s="6">
        <v>0.468</v>
      </c>
      <c r="L219" s="6">
        <v>1.547</v>
      </c>
      <c r="M219" s="6">
        <v>0.585</v>
      </c>
      <c r="N219" s="6">
        <v>12501.775</v>
      </c>
    </row>
    <row r="220">
      <c r="A220" s="5">
        <v>46105.739583333336</v>
      </c>
      <c r="B220" s="6">
        <v>1.544</v>
      </c>
      <c r="C220" s="6">
        <v>2.262</v>
      </c>
      <c r="D220" s="6">
        <v>1.171</v>
      </c>
      <c r="E220" s="6">
        <v>1.659</v>
      </c>
      <c r="F220" s="6">
        <v>0.313</v>
      </c>
      <c r="G220" s="6">
        <v>0.241</v>
      </c>
      <c r="H220" s="6">
        <v>0.102</v>
      </c>
      <c r="I220" s="6">
        <v>0.656</v>
      </c>
      <c r="J220" s="6">
        <v>0.817</v>
      </c>
      <c r="K220" s="6">
        <v>0.447</v>
      </c>
      <c r="L220" s="6">
        <v>1.65</v>
      </c>
      <c r="M220" s="6">
        <v>0.54</v>
      </c>
      <c r="N220" s="6">
        <v>12501.827</v>
      </c>
    </row>
    <row r="221">
      <c r="A221" s="5">
        <v>46105.743055555555</v>
      </c>
      <c r="B221" s="6">
        <v>1.513</v>
      </c>
      <c r="C221" s="6">
        <v>1.999</v>
      </c>
      <c r="D221" s="6">
        <v>0.597</v>
      </c>
      <c r="E221" s="6">
        <v>1.369</v>
      </c>
      <c r="F221" s="6">
        <v>0.3</v>
      </c>
      <c r="G221" s="6">
        <v>0.205</v>
      </c>
      <c r="H221" s="6">
        <v>0.066</v>
      </c>
      <c r="I221" s="6">
        <v>0.571</v>
      </c>
      <c r="J221" s="6">
        <v>0.796</v>
      </c>
      <c r="K221" s="6">
        <v>0.418</v>
      </c>
      <c r="L221" s="6">
        <v>1.56</v>
      </c>
      <c r="M221" s="6">
        <v>0.562</v>
      </c>
      <c r="N221" s="6">
        <v>12501.875</v>
      </c>
    </row>
    <row r="222">
      <c r="A222" s="5">
        <v>46105.74652777778</v>
      </c>
      <c r="B222" s="6">
        <v>1.522</v>
      </c>
      <c r="C222" s="6">
        <v>2.0</v>
      </c>
      <c r="D222" s="6">
        <v>0.0</v>
      </c>
      <c r="E222" s="6">
        <v>1.174</v>
      </c>
      <c r="F222" s="6">
        <v>0.302</v>
      </c>
      <c r="G222" s="6">
        <v>0.191</v>
      </c>
      <c r="H222" s="6">
        <v>0.0</v>
      </c>
      <c r="I222" s="6">
        <v>0.493</v>
      </c>
      <c r="J222" s="6">
        <v>0.8</v>
      </c>
      <c r="K222" s="6">
        <v>0.391</v>
      </c>
      <c r="L222" s="6">
        <v>0.0</v>
      </c>
      <c r="M222" s="6">
        <v>0.569</v>
      </c>
      <c r="N222" s="6">
        <v>12501.921</v>
      </c>
    </row>
    <row r="223">
      <c r="A223" s="5">
        <v>46105.75</v>
      </c>
      <c r="B223" s="6">
        <v>1.523</v>
      </c>
      <c r="C223" s="6">
        <v>2.087</v>
      </c>
      <c r="D223" s="6">
        <v>0.0</v>
      </c>
      <c r="E223" s="6">
        <v>1.203</v>
      </c>
      <c r="F223" s="6">
        <v>0.304</v>
      </c>
      <c r="G223" s="6">
        <v>0.186</v>
      </c>
      <c r="H223" s="6">
        <v>0.0</v>
      </c>
      <c r="I223" s="6">
        <v>0.49</v>
      </c>
      <c r="J223" s="6">
        <v>0.798</v>
      </c>
      <c r="K223" s="6">
        <v>0.363</v>
      </c>
      <c r="L223" s="6">
        <v>0.0</v>
      </c>
      <c r="M223" s="6">
        <v>0.548</v>
      </c>
      <c r="N223" s="6">
        <v>12501.969</v>
      </c>
    </row>
    <row r="224">
      <c r="A224" s="5">
        <v>46105.75347222222</v>
      </c>
      <c r="B224" s="6">
        <v>1.609</v>
      </c>
      <c r="C224" s="6">
        <v>2.383</v>
      </c>
      <c r="D224" s="6">
        <v>1.252</v>
      </c>
      <c r="E224" s="6">
        <v>1.748</v>
      </c>
      <c r="F224" s="6">
        <v>0.331</v>
      </c>
      <c r="G224" s="6">
        <v>0.241</v>
      </c>
      <c r="H224" s="6">
        <v>0.097</v>
      </c>
      <c r="I224" s="6">
        <v>0.669</v>
      </c>
      <c r="J224" s="6">
        <v>0.821</v>
      </c>
      <c r="K224" s="6">
        <v>0.412</v>
      </c>
      <c r="L224" s="6">
        <v>1.694</v>
      </c>
      <c r="M224" s="6">
        <v>0.513</v>
      </c>
      <c r="N224" s="6">
        <v>12502.018</v>
      </c>
    </row>
    <row r="225">
      <c r="A225" s="5">
        <v>46105.756944444445</v>
      </c>
      <c r="B225" s="6">
        <v>1.533</v>
      </c>
      <c r="C225" s="6">
        <v>2.14</v>
      </c>
      <c r="D225" s="6">
        <v>0.766</v>
      </c>
      <c r="E225" s="6">
        <v>1.48</v>
      </c>
      <c r="F225" s="6">
        <v>0.31</v>
      </c>
      <c r="G225" s="6">
        <v>0.22</v>
      </c>
      <c r="H225" s="6">
        <v>0.078</v>
      </c>
      <c r="I225" s="6">
        <v>0.608</v>
      </c>
      <c r="J225" s="6">
        <v>0.81</v>
      </c>
      <c r="K225" s="6">
        <v>0.416</v>
      </c>
      <c r="L225" s="6">
        <v>1.594</v>
      </c>
      <c r="M225" s="6">
        <v>0.551</v>
      </c>
      <c r="N225" s="6">
        <v>12502.067</v>
      </c>
    </row>
    <row r="226">
      <c r="A226" s="5">
        <v>46105.760416666664</v>
      </c>
      <c r="B226" s="6">
        <v>1.52</v>
      </c>
      <c r="C226" s="6">
        <v>2.165</v>
      </c>
      <c r="D226" s="6">
        <v>0.663</v>
      </c>
      <c r="E226" s="6">
        <v>1.449</v>
      </c>
      <c r="F226" s="6">
        <v>0.304</v>
      </c>
      <c r="G226" s="6">
        <v>0.205</v>
      </c>
      <c r="H226" s="6">
        <v>0.069</v>
      </c>
      <c r="I226" s="6">
        <v>0.578</v>
      </c>
      <c r="J226" s="6">
        <v>0.801</v>
      </c>
      <c r="K226" s="6">
        <v>0.385</v>
      </c>
      <c r="L226" s="6">
        <v>1.589</v>
      </c>
      <c r="M226" s="6">
        <v>0.536</v>
      </c>
      <c r="N226" s="6">
        <v>12502.116</v>
      </c>
    </row>
    <row r="227">
      <c r="A227" s="5">
        <v>46105.76388888889</v>
      </c>
      <c r="B227" s="6">
        <v>1.506</v>
      </c>
      <c r="C227" s="6">
        <v>2.115</v>
      </c>
      <c r="D227" s="6">
        <v>0.766</v>
      </c>
      <c r="E227" s="6">
        <v>1.462</v>
      </c>
      <c r="F227" s="6">
        <v>0.302</v>
      </c>
      <c r="G227" s="6">
        <v>0.219</v>
      </c>
      <c r="H227" s="6">
        <v>0.081</v>
      </c>
      <c r="I227" s="6">
        <v>0.602</v>
      </c>
      <c r="J227" s="6">
        <v>0.802</v>
      </c>
      <c r="K227" s="6">
        <v>0.425</v>
      </c>
      <c r="L227" s="6">
        <v>1.582</v>
      </c>
      <c r="M227" s="6">
        <v>0.555</v>
      </c>
      <c r="N227" s="6">
        <v>12502.166</v>
      </c>
    </row>
    <row r="228">
      <c r="A228" s="5">
        <v>46105.76736111111</v>
      </c>
      <c r="B228" s="6">
        <v>1.526</v>
      </c>
      <c r="C228" s="6">
        <v>2.106</v>
      </c>
      <c r="D228" s="6">
        <v>0.66</v>
      </c>
      <c r="E228" s="6">
        <v>1.43</v>
      </c>
      <c r="F228" s="6">
        <v>0.308</v>
      </c>
      <c r="G228" s="6">
        <v>0.215</v>
      </c>
      <c r="H228" s="6">
        <v>0.076</v>
      </c>
      <c r="I228" s="6">
        <v>0.599</v>
      </c>
      <c r="J228" s="6">
        <v>0.809</v>
      </c>
      <c r="K228" s="6">
        <v>0.42</v>
      </c>
      <c r="L228" s="6">
        <v>1.541</v>
      </c>
      <c r="M228" s="6">
        <v>0.566</v>
      </c>
      <c r="N228" s="6">
        <v>12502.215</v>
      </c>
    </row>
    <row r="229">
      <c r="A229" s="5">
        <v>46105.770833333336</v>
      </c>
      <c r="B229" s="6">
        <v>1.509</v>
      </c>
      <c r="C229" s="6">
        <v>2.338</v>
      </c>
      <c r="D229" s="6">
        <v>0.658</v>
      </c>
      <c r="E229" s="6">
        <v>1.502</v>
      </c>
      <c r="F229" s="6">
        <v>0.301</v>
      </c>
      <c r="G229" s="6">
        <v>0.232</v>
      </c>
      <c r="H229" s="6">
        <v>0.08</v>
      </c>
      <c r="I229" s="6">
        <v>0.613</v>
      </c>
      <c r="J229" s="6">
        <v>0.801</v>
      </c>
      <c r="K229" s="6">
        <v>0.411</v>
      </c>
      <c r="L229" s="6">
        <v>1.516</v>
      </c>
      <c r="M229" s="6">
        <v>0.554</v>
      </c>
      <c r="N229" s="6">
        <v>12502.264</v>
      </c>
    </row>
    <row r="230">
      <c r="A230" s="5">
        <v>46105.774305555555</v>
      </c>
      <c r="B230" s="6">
        <v>1.525</v>
      </c>
      <c r="C230" s="6">
        <v>2.531</v>
      </c>
      <c r="D230" s="6">
        <v>0.869</v>
      </c>
      <c r="E230" s="6">
        <v>1.642</v>
      </c>
      <c r="F230" s="6">
        <v>0.306</v>
      </c>
      <c r="G230" s="6">
        <v>0.268</v>
      </c>
      <c r="H230" s="6">
        <v>0.095</v>
      </c>
      <c r="I230" s="6">
        <v>0.669</v>
      </c>
      <c r="J230" s="6">
        <v>0.809</v>
      </c>
      <c r="K230" s="6">
        <v>0.439</v>
      </c>
      <c r="L230" s="6">
        <v>1.562</v>
      </c>
      <c r="M230" s="6">
        <v>0.555</v>
      </c>
      <c r="N230" s="6">
        <v>12502.315</v>
      </c>
    </row>
    <row r="231">
      <c r="A231" s="5">
        <v>46105.77777777778</v>
      </c>
      <c r="B231" s="6">
        <v>1.541</v>
      </c>
      <c r="C231" s="6">
        <v>2.808</v>
      </c>
      <c r="D231" s="6">
        <v>1.173</v>
      </c>
      <c r="E231" s="6">
        <v>1.841</v>
      </c>
      <c r="F231" s="6">
        <v>0.31</v>
      </c>
      <c r="G231" s="6">
        <v>0.298</v>
      </c>
      <c r="H231" s="6">
        <v>0.114</v>
      </c>
      <c r="I231" s="6">
        <v>0.722</v>
      </c>
      <c r="J231" s="6">
        <v>0.805</v>
      </c>
      <c r="K231" s="6">
        <v>0.442</v>
      </c>
      <c r="L231" s="6">
        <v>1.611</v>
      </c>
      <c r="M231" s="6">
        <v>0.534</v>
      </c>
      <c r="N231" s="6">
        <v>12502.372</v>
      </c>
    </row>
    <row r="232">
      <c r="A232" s="5">
        <v>46105.78125</v>
      </c>
      <c r="B232" s="6">
        <v>1.559</v>
      </c>
      <c r="C232" s="6">
        <v>2.54</v>
      </c>
      <c r="D232" s="6">
        <v>0.0</v>
      </c>
      <c r="E232" s="6">
        <v>1.367</v>
      </c>
      <c r="F232" s="6">
        <v>0.318</v>
      </c>
      <c r="G232" s="6">
        <v>0.232</v>
      </c>
      <c r="H232" s="6">
        <v>0.0</v>
      </c>
      <c r="I232" s="6">
        <v>0.55</v>
      </c>
      <c r="J232" s="6">
        <v>0.82</v>
      </c>
      <c r="K232" s="6">
        <v>0.38</v>
      </c>
      <c r="L232" s="6">
        <v>0.0</v>
      </c>
      <c r="M232" s="6">
        <v>0.551</v>
      </c>
      <c r="N232" s="6">
        <v>12502.427</v>
      </c>
    </row>
    <row r="233">
      <c r="A233" s="5">
        <v>46105.78472222222</v>
      </c>
      <c r="B233" s="6">
        <v>1.548</v>
      </c>
      <c r="C233" s="6">
        <v>2.566</v>
      </c>
      <c r="D233" s="6">
        <v>0.586</v>
      </c>
      <c r="E233" s="6">
        <v>1.567</v>
      </c>
      <c r="F233" s="6">
        <v>0.313</v>
      </c>
      <c r="G233" s="6">
        <v>0.274</v>
      </c>
      <c r="H233" s="6">
        <v>0.072</v>
      </c>
      <c r="I233" s="6">
        <v>0.659</v>
      </c>
      <c r="J233" s="6">
        <v>0.817</v>
      </c>
      <c r="K233" s="6">
        <v>0.447</v>
      </c>
      <c r="L233" s="6">
        <v>1.507</v>
      </c>
      <c r="M233" s="6">
        <v>0.576</v>
      </c>
      <c r="N233" s="6">
        <v>12502.481</v>
      </c>
    </row>
    <row r="234">
      <c r="A234" s="5">
        <v>46105.788194444445</v>
      </c>
      <c r="B234" s="6">
        <v>1.55</v>
      </c>
      <c r="C234" s="6">
        <v>2.625</v>
      </c>
      <c r="D234" s="6">
        <v>0.0</v>
      </c>
      <c r="E234" s="6">
        <v>1.392</v>
      </c>
      <c r="F234" s="6">
        <v>0.317</v>
      </c>
      <c r="G234" s="6">
        <v>0.249</v>
      </c>
      <c r="H234" s="6">
        <v>0.0</v>
      </c>
      <c r="I234" s="6">
        <v>0.566</v>
      </c>
      <c r="J234" s="6">
        <v>0.824</v>
      </c>
      <c r="K234" s="6">
        <v>0.395</v>
      </c>
      <c r="L234" s="6">
        <v>0.0</v>
      </c>
      <c r="M234" s="6">
        <v>0.558</v>
      </c>
      <c r="N234" s="6">
        <v>12502.535</v>
      </c>
    </row>
    <row r="235">
      <c r="A235" s="5">
        <v>46105.791666666664</v>
      </c>
      <c r="B235" s="6">
        <v>1.528</v>
      </c>
      <c r="C235" s="6">
        <v>2.636</v>
      </c>
      <c r="D235" s="6">
        <v>0.725</v>
      </c>
      <c r="E235" s="6">
        <v>1.63</v>
      </c>
      <c r="F235" s="6">
        <v>0.305</v>
      </c>
      <c r="G235" s="6">
        <v>0.273</v>
      </c>
      <c r="H235" s="6">
        <v>0.071</v>
      </c>
      <c r="I235" s="6">
        <v>0.649</v>
      </c>
      <c r="J235" s="6">
        <v>0.802</v>
      </c>
      <c r="K235" s="6">
        <v>0.429</v>
      </c>
      <c r="L235" s="6">
        <v>1.611</v>
      </c>
      <c r="M235" s="6">
        <v>0.542</v>
      </c>
      <c r="N235" s="6">
        <v>12502.59</v>
      </c>
    </row>
    <row r="236">
      <c r="A236" s="5">
        <v>46105.79513888889</v>
      </c>
      <c r="B236" s="6">
        <v>1.532</v>
      </c>
      <c r="C236" s="6">
        <v>2.641</v>
      </c>
      <c r="D236" s="6">
        <v>0.646</v>
      </c>
      <c r="E236" s="6">
        <v>1.606</v>
      </c>
      <c r="F236" s="6">
        <v>0.311</v>
      </c>
      <c r="G236" s="6">
        <v>0.268</v>
      </c>
      <c r="H236" s="6">
        <v>0.068</v>
      </c>
      <c r="I236" s="6">
        <v>0.647</v>
      </c>
      <c r="J236" s="6">
        <v>0.812</v>
      </c>
      <c r="K236" s="6">
        <v>0.42</v>
      </c>
      <c r="L236" s="6">
        <v>1.581</v>
      </c>
      <c r="M236" s="6">
        <v>0.547</v>
      </c>
      <c r="N236" s="6">
        <v>12502.647</v>
      </c>
    </row>
    <row r="237">
      <c r="A237" s="5">
        <v>46105.79861111111</v>
      </c>
      <c r="B237" s="6">
        <v>1.553</v>
      </c>
      <c r="C237" s="6">
        <v>2.668</v>
      </c>
      <c r="D237" s="6">
        <v>0.825</v>
      </c>
      <c r="E237" s="6">
        <v>1.682</v>
      </c>
      <c r="F237" s="6">
        <v>0.315</v>
      </c>
      <c r="G237" s="6">
        <v>0.29</v>
      </c>
      <c r="H237" s="6">
        <v>0.085</v>
      </c>
      <c r="I237" s="6">
        <v>0.69</v>
      </c>
      <c r="J237" s="6">
        <v>0.815</v>
      </c>
      <c r="K237" s="6">
        <v>0.451</v>
      </c>
      <c r="L237" s="6">
        <v>1.588</v>
      </c>
      <c r="M237" s="6">
        <v>0.558</v>
      </c>
      <c r="N237" s="6">
        <v>12502.705</v>
      </c>
    </row>
    <row r="238">
      <c r="A238" s="5">
        <v>46105.802083333336</v>
      </c>
      <c r="B238" s="6">
        <v>1.54</v>
      </c>
      <c r="C238" s="6">
        <v>2.698</v>
      </c>
      <c r="D238" s="6">
        <v>0.789</v>
      </c>
      <c r="E238" s="6">
        <v>1.676</v>
      </c>
      <c r="F238" s="6">
        <v>0.313</v>
      </c>
      <c r="G238" s="6">
        <v>0.285</v>
      </c>
      <c r="H238" s="6">
        <v>0.081</v>
      </c>
      <c r="I238" s="6">
        <v>0.679</v>
      </c>
      <c r="J238" s="6">
        <v>0.818</v>
      </c>
      <c r="K238" s="6">
        <v>0.441</v>
      </c>
      <c r="L238" s="6">
        <v>1.589</v>
      </c>
      <c r="M238" s="6">
        <v>0.554</v>
      </c>
      <c r="N238" s="6">
        <v>12502.762</v>
      </c>
    </row>
    <row r="239">
      <c r="A239" s="5">
        <v>46105.805555555555</v>
      </c>
      <c r="B239" s="6">
        <v>1.551</v>
      </c>
      <c r="C239" s="6">
        <v>2.807</v>
      </c>
      <c r="D239" s="6">
        <v>1.102</v>
      </c>
      <c r="E239" s="6">
        <v>1.82</v>
      </c>
      <c r="F239" s="6">
        <v>0.317</v>
      </c>
      <c r="G239" s="6">
        <v>0.323</v>
      </c>
      <c r="H239" s="6">
        <v>0.116</v>
      </c>
      <c r="I239" s="6">
        <v>0.756</v>
      </c>
      <c r="J239" s="6">
        <v>0.824</v>
      </c>
      <c r="K239" s="6">
        <v>0.479</v>
      </c>
      <c r="L239" s="6">
        <v>1.578</v>
      </c>
      <c r="M239" s="6">
        <v>0.567</v>
      </c>
      <c r="N239" s="6">
        <v>12502.82</v>
      </c>
    </row>
    <row r="240">
      <c r="A240" s="5">
        <v>46105.80902777778</v>
      </c>
      <c r="B240" s="6">
        <v>1.548</v>
      </c>
      <c r="C240" s="6">
        <v>2.723</v>
      </c>
      <c r="D240" s="6">
        <v>0.855</v>
      </c>
      <c r="E240" s="6">
        <v>1.708</v>
      </c>
      <c r="F240" s="6">
        <v>0.311</v>
      </c>
      <c r="G240" s="6">
        <v>0.299</v>
      </c>
      <c r="H240" s="6">
        <v>0.099</v>
      </c>
      <c r="I240" s="6">
        <v>0.709</v>
      </c>
      <c r="J240" s="6">
        <v>0.805</v>
      </c>
      <c r="K240" s="6">
        <v>0.458</v>
      </c>
      <c r="L240" s="6">
        <v>1.54</v>
      </c>
      <c r="M240" s="6">
        <v>0.565</v>
      </c>
      <c r="N240" s="6">
        <v>12502.878</v>
      </c>
    </row>
    <row r="241">
      <c r="A241" s="5">
        <v>46105.8125</v>
      </c>
      <c r="B241" s="6">
        <v>1.552</v>
      </c>
      <c r="C241" s="6">
        <v>2.693</v>
      </c>
      <c r="D241" s="6">
        <v>0.0</v>
      </c>
      <c r="E241" s="6">
        <v>1.415</v>
      </c>
      <c r="F241" s="6">
        <v>0.309</v>
      </c>
      <c r="G241" s="6">
        <v>0.269</v>
      </c>
      <c r="H241" s="6">
        <v>0.0</v>
      </c>
      <c r="I241" s="6">
        <v>0.578</v>
      </c>
      <c r="J241" s="6">
        <v>0.798</v>
      </c>
      <c r="K241" s="6">
        <v>0.414</v>
      </c>
      <c r="L241" s="6">
        <v>0.0</v>
      </c>
      <c r="M241" s="6">
        <v>0.558</v>
      </c>
      <c r="N241" s="6">
        <v>12502.935</v>
      </c>
    </row>
    <row r="242">
      <c r="A242" s="5">
        <v>46105.81597222222</v>
      </c>
      <c r="B242" s="6">
        <v>1.548</v>
      </c>
      <c r="C242" s="6">
        <v>2.703</v>
      </c>
      <c r="D242" s="6">
        <v>0.766</v>
      </c>
      <c r="E242" s="6">
        <v>1.672</v>
      </c>
      <c r="F242" s="6">
        <v>0.312</v>
      </c>
      <c r="G242" s="6">
        <v>0.293</v>
      </c>
      <c r="H242" s="6">
        <v>0.088</v>
      </c>
      <c r="I242" s="6">
        <v>0.693</v>
      </c>
      <c r="J242" s="6">
        <v>0.809</v>
      </c>
      <c r="K242" s="6">
        <v>0.448</v>
      </c>
      <c r="L242" s="6">
        <v>1.54</v>
      </c>
      <c r="M242" s="6">
        <v>0.563</v>
      </c>
      <c r="N242" s="6">
        <v>12502.989</v>
      </c>
    </row>
    <row r="243">
      <c r="A243" s="5">
        <v>46105.819444444445</v>
      </c>
      <c r="B243" s="6">
        <v>1.553</v>
      </c>
      <c r="C243" s="6">
        <v>2.736</v>
      </c>
      <c r="D243" s="6">
        <v>0.82</v>
      </c>
      <c r="E243" s="6">
        <v>1.703</v>
      </c>
      <c r="F243" s="6">
        <v>0.313</v>
      </c>
      <c r="G243" s="6">
        <v>0.278</v>
      </c>
      <c r="H243" s="6">
        <v>0.078</v>
      </c>
      <c r="I243" s="6">
        <v>0.669</v>
      </c>
      <c r="J243" s="6">
        <v>0.807</v>
      </c>
      <c r="K243" s="6">
        <v>0.42</v>
      </c>
      <c r="L243" s="6">
        <v>1.62</v>
      </c>
      <c r="M243" s="6">
        <v>0.533</v>
      </c>
      <c r="N243" s="6">
        <v>12503.046</v>
      </c>
    </row>
    <row r="244">
      <c r="A244" s="5">
        <v>46105.822916666664</v>
      </c>
      <c r="B244" s="6">
        <v>1.574</v>
      </c>
      <c r="C244" s="6">
        <v>2.622</v>
      </c>
      <c r="D244" s="6">
        <v>0.621</v>
      </c>
      <c r="E244" s="6">
        <v>1.606</v>
      </c>
      <c r="F244" s="6">
        <v>0.32</v>
      </c>
      <c r="G244" s="6">
        <v>0.263</v>
      </c>
      <c r="H244" s="6">
        <v>0.07</v>
      </c>
      <c r="I244" s="6">
        <v>0.653</v>
      </c>
      <c r="J244" s="6">
        <v>0.814</v>
      </c>
      <c r="K244" s="6">
        <v>0.414</v>
      </c>
      <c r="L244" s="6">
        <v>1.551</v>
      </c>
      <c r="M244" s="6">
        <v>0.552</v>
      </c>
      <c r="N244" s="6">
        <v>12503.101</v>
      </c>
    </row>
    <row r="245">
      <c r="A245" s="5">
        <v>46105.82638888889</v>
      </c>
      <c r="B245" s="6">
        <v>1.533</v>
      </c>
      <c r="C245" s="6">
        <v>2.699</v>
      </c>
      <c r="D245" s="6">
        <v>0.795</v>
      </c>
      <c r="E245" s="6">
        <v>1.675</v>
      </c>
      <c r="F245" s="6">
        <v>0.315</v>
      </c>
      <c r="G245" s="6">
        <v>0.288</v>
      </c>
      <c r="H245" s="6">
        <v>0.084</v>
      </c>
      <c r="I245" s="6">
        <v>0.687</v>
      </c>
      <c r="J245" s="6">
        <v>0.823</v>
      </c>
      <c r="K245" s="6">
        <v>0.444</v>
      </c>
      <c r="L245" s="6">
        <v>1.577</v>
      </c>
      <c r="M245" s="6">
        <v>0.558</v>
      </c>
      <c r="N245" s="6">
        <v>12503.159</v>
      </c>
    </row>
    <row r="246">
      <c r="A246" s="5">
        <v>46105.82986111111</v>
      </c>
      <c r="B246" s="6">
        <v>1.558</v>
      </c>
      <c r="C246" s="6">
        <v>2.687</v>
      </c>
      <c r="D246" s="6">
        <v>0.653</v>
      </c>
      <c r="E246" s="6">
        <v>1.633</v>
      </c>
      <c r="F246" s="6">
        <v>0.322</v>
      </c>
      <c r="G246" s="6">
        <v>0.272</v>
      </c>
      <c r="H246" s="6">
        <v>0.068</v>
      </c>
      <c r="I246" s="6">
        <v>0.662</v>
      </c>
      <c r="J246" s="6">
        <v>0.827</v>
      </c>
      <c r="K246" s="6">
        <v>0.42</v>
      </c>
      <c r="L246" s="6">
        <v>1.582</v>
      </c>
      <c r="M246" s="6">
        <v>0.552</v>
      </c>
      <c r="N246" s="6">
        <v>12503.216</v>
      </c>
    </row>
    <row r="247">
      <c r="A247" s="5">
        <v>46105.833333333336</v>
      </c>
      <c r="B247" s="6">
        <v>1.525</v>
      </c>
      <c r="C247" s="6">
        <v>2.745</v>
      </c>
      <c r="D247" s="6">
        <v>0.0</v>
      </c>
      <c r="E247" s="6">
        <v>1.423</v>
      </c>
      <c r="F247" s="6">
        <v>0.307</v>
      </c>
      <c r="G247" s="6">
        <v>0.264</v>
      </c>
      <c r="H247" s="6">
        <v>0.0</v>
      </c>
      <c r="I247" s="6">
        <v>0.571</v>
      </c>
      <c r="J247" s="6">
        <v>0.804</v>
      </c>
      <c r="K247" s="6">
        <v>0.4</v>
      </c>
      <c r="L247" s="6">
        <v>0.0</v>
      </c>
      <c r="M247" s="6">
        <v>0.548</v>
      </c>
      <c r="N247" s="6">
        <v>12503.272</v>
      </c>
    </row>
    <row r="248">
      <c r="A248" s="5">
        <v>46105.836805555555</v>
      </c>
      <c r="B248" s="6">
        <v>1.652</v>
      </c>
      <c r="C248" s="6">
        <v>2.665</v>
      </c>
      <c r="D248" s="6">
        <v>0.749</v>
      </c>
      <c r="E248" s="6">
        <v>1.689</v>
      </c>
      <c r="F248" s="6">
        <v>0.339</v>
      </c>
      <c r="G248" s="6">
        <v>0.265</v>
      </c>
      <c r="H248" s="6">
        <v>0.077</v>
      </c>
      <c r="I248" s="6">
        <v>0.681</v>
      </c>
      <c r="J248" s="6">
        <v>0.823</v>
      </c>
      <c r="K248" s="6">
        <v>0.413</v>
      </c>
      <c r="L248" s="6">
        <v>1.592</v>
      </c>
      <c r="M248" s="6">
        <v>0.548</v>
      </c>
      <c r="N248" s="6">
        <v>12503.328</v>
      </c>
    </row>
    <row r="249">
      <c r="A249" s="5">
        <v>46105.84027777778</v>
      </c>
      <c r="B249" s="6">
        <v>1.573</v>
      </c>
      <c r="C249" s="6">
        <v>2.762</v>
      </c>
      <c r="D249" s="6">
        <v>0.828</v>
      </c>
      <c r="E249" s="6">
        <v>1.721</v>
      </c>
      <c r="F249" s="6">
        <v>0.322</v>
      </c>
      <c r="G249" s="6">
        <v>0.283</v>
      </c>
      <c r="H249" s="6">
        <v>0.092</v>
      </c>
      <c r="I249" s="6">
        <v>0.697</v>
      </c>
      <c r="J249" s="6">
        <v>0.817</v>
      </c>
      <c r="K249" s="6">
        <v>0.425</v>
      </c>
      <c r="L249" s="6">
        <v>1.561</v>
      </c>
      <c r="M249" s="6">
        <v>0.549</v>
      </c>
      <c r="N249" s="6">
        <v>12503.382</v>
      </c>
    </row>
    <row r="250">
      <c r="A250" s="5">
        <v>46105.84375</v>
      </c>
      <c r="B250" s="6">
        <v>1.565</v>
      </c>
      <c r="C250" s="6">
        <v>2.662</v>
      </c>
      <c r="D250" s="6">
        <v>0.0</v>
      </c>
      <c r="E250" s="6">
        <v>1.409</v>
      </c>
      <c r="F250" s="6">
        <v>0.32</v>
      </c>
      <c r="G250" s="6">
        <v>0.25</v>
      </c>
      <c r="H250" s="6">
        <v>0.0</v>
      </c>
      <c r="I250" s="6">
        <v>0.57</v>
      </c>
      <c r="J250" s="6">
        <v>0.813</v>
      </c>
      <c r="K250" s="6">
        <v>0.387</v>
      </c>
      <c r="L250" s="6">
        <v>0.0</v>
      </c>
      <c r="M250" s="6">
        <v>0.548</v>
      </c>
      <c r="N250" s="6">
        <v>12503.436</v>
      </c>
    </row>
    <row r="251">
      <c r="A251" s="5">
        <v>46105.84722222222</v>
      </c>
      <c r="B251" s="6">
        <v>1.551</v>
      </c>
      <c r="C251" s="6">
        <v>2.84</v>
      </c>
      <c r="D251" s="6">
        <v>1.046</v>
      </c>
      <c r="E251" s="6">
        <v>1.812</v>
      </c>
      <c r="F251" s="6">
        <v>0.315</v>
      </c>
      <c r="G251" s="6">
        <v>0.3</v>
      </c>
      <c r="H251" s="6">
        <v>0.115</v>
      </c>
      <c r="I251" s="6">
        <v>0.73</v>
      </c>
      <c r="J251" s="6">
        <v>0.805</v>
      </c>
      <c r="K251" s="6">
        <v>0.438</v>
      </c>
      <c r="L251" s="6">
        <v>1.565</v>
      </c>
      <c r="M251" s="6">
        <v>0.544</v>
      </c>
      <c r="N251" s="6">
        <v>12503.491</v>
      </c>
    </row>
    <row r="252">
      <c r="A252" s="5">
        <v>46105.850694444445</v>
      </c>
      <c r="B252" s="6">
        <v>1.556</v>
      </c>
      <c r="C252" s="6">
        <v>2.763</v>
      </c>
      <c r="D252" s="6">
        <v>0.758</v>
      </c>
      <c r="E252" s="6">
        <v>1.692</v>
      </c>
      <c r="F252" s="6">
        <v>0.315</v>
      </c>
      <c r="G252" s="6">
        <v>0.284</v>
      </c>
      <c r="H252" s="6">
        <v>0.093</v>
      </c>
      <c r="I252" s="6">
        <v>0.692</v>
      </c>
      <c r="J252" s="6">
        <v>0.804</v>
      </c>
      <c r="K252" s="6">
        <v>0.423</v>
      </c>
      <c r="L252" s="6">
        <v>1.514</v>
      </c>
      <c r="M252" s="6">
        <v>0.552</v>
      </c>
      <c r="N252" s="6">
        <v>12503.547</v>
      </c>
    </row>
    <row r="253">
      <c r="A253" s="5">
        <v>46105.854166666664</v>
      </c>
      <c r="B253" s="6">
        <v>1.576</v>
      </c>
      <c r="C253" s="6">
        <v>2.727</v>
      </c>
      <c r="D253" s="6">
        <v>0.765</v>
      </c>
      <c r="E253" s="6">
        <v>1.689</v>
      </c>
      <c r="F253" s="6">
        <v>0.324</v>
      </c>
      <c r="G253" s="6">
        <v>0.28</v>
      </c>
      <c r="H253" s="6">
        <v>0.092</v>
      </c>
      <c r="I253" s="6">
        <v>0.696</v>
      </c>
      <c r="J253" s="6">
        <v>0.815</v>
      </c>
      <c r="K253" s="6">
        <v>0.422</v>
      </c>
      <c r="L253" s="6">
        <v>1.527</v>
      </c>
      <c r="M253" s="6">
        <v>0.554</v>
      </c>
      <c r="N253" s="6">
        <v>12503.602</v>
      </c>
    </row>
    <row r="254">
      <c r="A254" s="5">
        <v>46105.85763888889</v>
      </c>
      <c r="B254" s="6">
        <v>1.551</v>
      </c>
      <c r="C254" s="6">
        <v>2.796</v>
      </c>
      <c r="D254" s="6">
        <v>0.797</v>
      </c>
      <c r="E254" s="6">
        <v>1.715</v>
      </c>
      <c r="F254" s="6">
        <v>0.316</v>
      </c>
      <c r="G254" s="6">
        <v>0.285</v>
      </c>
      <c r="H254" s="6">
        <v>0.098</v>
      </c>
      <c r="I254" s="6">
        <v>0.699</v>
      </c>
      <c r="J254" s="6">
        <v>0.808</v>
      </c>
      <c r="K254" s="6">
        <v>0.421</v>
      </c>
      <c r="L254" s="6">
        <v>1.516</v>
      </c>
      <c r="M254" s="6">
        <v>0.55</v>
      </c>
      <c r="N254" s="6">
        <v>12503.657</v>
      </c>
    </row>
    <row r="255">
      <c r="A255" s="5">
        <v>46105.86111111111</v>
      </c>
      <c r="B255" s="6">
        <v>1.548</v>
      </c>
      <c r="C255" s="6">
        <v>2.765</v>
      </c>
      <c r="D255" s="6">
        <v>0.692</v>
      </c>
      <c r="E255" s="6">
        <v>1.668</v>
      </c>
      <c r="F255" s="6">
        <v>0.318</v>
      </c>
      <c r="G255" s="6">
        <v>0.27</v>
      </c>
      <c r="H255" s="6">
        <v>0.081</v>
      </c>
      <c r="I255" s="6">
        <v>0.669</v>
      </c>
      <c r="J255" s="6">
        <v>0.814</v>
      </c>
      <c r="K255" s="6">
        <v>0.403</v>
      </c>
      <c r="L255" s="6">
        <v>1.539</v>
      </c>
      <c r="M255" s="6">
        <v>0.541</v>
      </c>
      <c r="N255" s="6">
        <v>12503.713</v>
      </c>
    </row>
    <row r="256">
      <c r="A256" s="5">
        <v>46105.864583333336</v>
      </c>
      <c r="B256" s="6">
        <v>1.604</v>
      </c>
      <c r="C256" s="6">
        <v>2.816</v>
      </c>
      <c r="D256" s="6">
        <v>0.987</v>
      </c>
      <c r="E256" s="6">
        <v>1.802</v>
      </c>
      <c r="F256" s="6">
        <v>0.333</v>
      </c>
      <c r="G256" s="6">
        <v>0.287</v>
      </c>
      <c r="H256" s="6">
        <v>0.107</v>
      </c>
      <c r="I256" s="6">
        <v>0.727</v>
      </c>
      <c r="J256" s="6">
        <v>0.819</v>
      </c>
      <c r="K256" s="6">
        <v>0.42</v>
      </c>
      <c r="L256" s="6">
        <v>1.575</v>
      </c>
      <c r="M256" s="6">
        <v>0.542</v>
      </c>
      <c r="N256" s="6">
        <v>12503.766</v>
      </c>
    </row>
    <row r="257">
      <c r="A257" s="5">
        <v>46105.868055555555</v>
      </c>
      <c r="B257" s="6">
        <v>1.581</v>
      </c>
      <c r="C257" s="6">
        <v>2.642</v>
      </c>
      <c r="D257" s="6">
        <v>0.9</v>
      </c>
      <c r="E257" s="6">
        <v>1.708</v>
      </c>
      <c r="F257" s="6">
        <v>0.328</v>
      </c>
      <c r="G257" s="6">
        <v>0.279</v>
      </c>
      <c r="H257" s="6">
        <v>0.09</v>
      </c>
      <c r="I257" s="6">
        <v>0.697</v>
      </c>
      <c r="J257" s="6">
        <v>0.82</v>
      </c>
      <c r="K257" s="6">
        <v>0.436</v>
      </c>
      <c r="L257" s="6">
        <v>1.604</v>
      </c>
      <c r="M257" s="6">
        <v>0.549</v>
      </c>
      <c r="N257" s="6">
        <v>12503.821</v>
      </c>
    </row>
    <row r="258">
      <c r="A258" s="5">
        <v>46105.87152777778</v>
      </c>
      <c r="B258" s="6">
        <v>1.591</v>
      </c>
      <c r="C258" s="6">
        <v>2.723</v>
      </c>
      <c r="D258" s="6">
        <v>0.636</v>
      </c>
      <c r="E258" s="6">
        <v>1.65</v>
      </c>
      <c r="F258" s="6">
        <v>0.33</v>
      </c>
      <c r="G258" s="6">
        <v>0.257</v>
      </c>
      <c r="H258" s="6">
        <v>0.075</v>
      </c>
      <c r="I258" s="6">
        <v>0.662</v>
      </c>
      <c r="J258" s="6">
        <v>0.82</v>
      </c>
      <c r="K258" s="6">
        <v>0.387</v>
      </c>
      <c r="L258" s="6">
        <v>1.538</v>
      </c>
      <c r="M258" s="6">
        <v>0.539</v>
      </c>
      <c r="N258" s="6">
        <v>12503.877</v>
      </c>
    </row>
    <row r="259">
      <c r="A259" s="5">
        <v>46105.875</v>
      </c>
      <c r="B259" s="6">
        <v>1.558</v>
      </c>
      <c r="C259" s="6">
        <v>2.672</v>
      </c>
      <c r="D259" s="6">
        <v>0.631</v>
      </c>
      <c r="E259" s="6">
        <v>1.62</v>
      </c>
      <c r="F259" s="6">
        <v>0.319</v>
      </c>
      <c r="G259" s="6">
        <v>0.264</v>
      </c>
      <c r="H259" s="6">
        <v>0.074</v>
      </c>
      <c r="I259" s="6">
        <v>0.657</v>
      </c>
      <c r="J259" s="6">
        <v>0.808</v>
      </c>
      <c r="K259" s="6">
        <v>0.406</v>
      </c>
      <c r="L259" s="6">
        <v>1.54</v>
      </c>
      <c r="M259" s="6">
        <v>0.544</v>
      </c>
      <c r="N259" s="6">
        <v>12503.931</v>
      </c>
    </row>
    <row r="260">
      <c r="A260" s="5">
        <v>46105.87847222222</v>
      </c>
      <c r="B260" s="6">
        <v>1.551</v>
      </c>
      <c r="C260" s="6">
        <v>2.725</v>
      </c>
      <c r="D260" s="6">
        <v>0.662</v>
      </c>
      <c r="E260" s="6">
        <v>1.646</v>
      </c>
      <c r="F260" s="6">
        <v>0.315</v>
      </c>
      <c r="G260" s="6">
        <v>0.266</v>
      </c>
      <c r="H260" s="6">
        <v>0.078</v>
      </c>
      <c r="I260" s="6">
        <v>0.659</v>
      </c>
      <c r="J260" s="6">
        <v>0.806</v>
      </c>
      <c r="K260" s="6">
        <v>0.407</v>
      </c>
      <c r="L260" s="6">
        <v>1.532</v>
      </c>
      <c r="M260" s="6">
        <v>0.544</v>
      </c>
      <c r="N260" s="6">
        <v>12503.987</v>
      </c>
    </row>
    <row r="261">
      <c r="A261" s="5">
        <v>46105.881944444445</v>
      </c>
      <c r="B261" s="6">
        <v>1.541</v>
      </c>
      <c r="C261" s="6">
        <v>2.823</v>
      </c>
      <c r="D261" s="6">
        <v>1.001</v>
      </c>
      <c r="E261" s="6">
        <v>1.788</v>
      </c>
      <c r="F261" s="6">
        <v>0.31</v>
      </c>
      <c r="G261" s="6">
        <v>0.291</v>
      </c>
      <c r="H261" s="6">
        <v>0.116</v>
      </c>
      <c r="I261" s="6">
        <v>0.717</v>
      </c>
      <c r="J261" s="6">
        <v>0.8</v>
      </c>
      <c r="K261" s="6">
        <v>0.439</v>
      </c>
      <c r="L261" s="6">
        <v>1.541</v>
      </c>
      <c r="M261" s="6">
        <v>0.55</v>
      </c>
      <c r="N261" s="6">
        <v>12504.044</v>
      </c>
    </row>
    <row r="262">
      <c r="A262" s="5">
        <v>46105.885416666664</v>
      </c>
      <c r="B262" s="6">
        <v>1.546</v>
      </c>
      <c r="C262" s="6">
        <v>2.746</v>
      </c>
      <c r="D262" s="6">
        <v>0.845</v>
      </c>
      <c r="E262" s="6">
        <v>1.712</v>
      </c>
      <c r="F262" s="6">
        <v>0.31</v>
      </c>
      <c r="G262" s="6">
        <v>0.277</v>
      </c>
      <c r="H262" s="6">
        <v>0.102</v>
      </c>
      <c r="I262" s="6">
        <v>0.689</v>
      </c>
      <c r="J262" s="6">
        <v>0.801</v>
      </c>
      <c r="K262" s="6">
        <v>0.434</v>
      </c>
      <c r="L262" s="6">
        <v>1.524</v>
      </c>
      <c r="M262" s="6">
        <v>0.556</v>
      </c>
      <c r="N262" s="6">
        <v>12504.1</v>
      </c>
    </row>
    <row r="263">
      <c r="A263" s="5">
        <v>46105.88888888889</v>
      </c>
      <c r="B263" s="6">
        <v>1.539</v>
      </c>
      <c r="C263" s="6">
        <v>2.699</v>
      </c>
      <c r="D263" s="6">
        <v>0.659</v>
      </c>
      <c r="E263" s="6">
        <v>1.632</v>
      </c>
      <c r="F263" s="6">
        <v>0.314</v>
      </c>
      <c r="G263" s="6">
        <v>0.252</v>
      </c>
      <c r="H263" s="6">
        <v>0.076</v>
      </c>
      <c r="I263" s="6">
        <v>0.642</v>
      </c>
      <c r="J263" s="6">
        <v>0.813</v>
      </c>
      <c r="K263" s="6">
        <v>0.399</v>
      </c>
      <c r="L263" s="6">
        <v>1.545</v>
      </c>
      <c r="M263" s="6">
        <v>0.542</v>
      </c>
      <c r="N263" s="6">
        <v>12504.156</v>
      </c>
    </row>
    <row r="264">
      <c r="A264" s="5">
        <v>46105.89236111111</v>
      </c>
      <c r="B264" s="6">
        <v>1.563</v>
      </c>
      <c r="C264" s="6">
        <v>2.798</v>
      </c>
      <c r="D264" s="6">
        <v>0.981</v>
      </c>
      <c r="E264" s="6">
        <v>1.781</v>
      </c>
      <c r="F264" s="6">
        <v>0.319</v>
      </c>
      <c r="G264" s="6">
        <v>0.27</v>
      </c>
      <c r="H264" s="6">
        <v>0.104</v>
      </c>
      <c r="I264" s="6">
        <v>0.693</v>
      </c>
      <c r="J264" s="6">
        <v>0.815</v>
      </c>
      <c r="K264" s="6">
        <v>0.418</v>
      </c>
      <c r="L264" s="6">
        <v>1.581</v>
      </c>
      <c r="M264" s="6">
        <v>0.539</v>
      </c>
      <c r="N264" s="6">
        <v>12504.212</v>
      </c>
    </row>
    <row r="265">
      <c r="A265" s="5">
        <v>46105.895833333336</v>
      </c>
      <c r="B265" s="6">
        <v>1.559</v>
      </c>
      <c r="C265" s="6">
        <v>2.76</v>
      </c>
      <c r="D265" s="6">
        <v>0.879</v>
      </c>
      <c r="E265" s="6">
        <v>1.733</v>
      </c>
      <c r="F265" s="6">
        <v>0.318</v>
      </c>
      <c r="G265" s="6">
        <v>0.272</v>
      </c>
      <c r="H265" s="6">
        <v>0.1</v>
      </c>
      <c r="I265" s="6">
        <v>0.69</v>
      </c>
      <c r="J265" s="6">
        <v>0.813</v>
      </c>
      <c r="K265" s="6">
        <v>0.429</v>
      </c>
      <c r="L265" s="6">
        <v>1.55</v>
      </c>
      <c r="M265" s="6">
        <v>0.553</v>
      </c>
      <c r="N265" s="6">
        <v>12504.268</v>
      </c>
    </row>
    <row r="266">
      <c r="A266" s="5">
        <v>46105.899305555555</v>
      </c>
      <c r="B266" s="6">
        <v>1.548</v>
      </c>
      <c r="C266" s="6">
        <v>2.694</v>
      </c>
      <c r="D266" s="6">
        <v>0.768</v>
      </c>
      <c r="E266" s="6">
        <v>1.67</v>
      </c>
      <c r="F266" s="6">
        <v>0.316</v>
      </c>
      <c r="G266" s="6">
        <v>0.251</v>
      </c>
      <c r="H266" s="6">
        <v>0.083</v>
      </c>
      <c r="I266" s="6">
        <v>0.65</v>
      </c>
      <c r="J266" s="6">
        <v>0.81</v>
      </c>
      <c r="K266" s="6">
        <v>0.404</v>
      </c>
      <c r="L266" s="6">
        <v>1.572</v>
      </c>
      <c r="M266" s="6">
        <v>0.539</v>
      </c>
      <c r="N266" s="6">
        <v>12504.325</v>
      </c>
    </row>
    <row r="267">
      <c r="A267" s="5">
        <v>46105.90277777778</v>
      </c>
      <c r="B267" s="6">
        <v>1.556</v>
      </c>
      <c r="C267" s="6">
        <v>2.692</v>
      </c>
      <c r="D267" s="6">
        <v>0.713</v>
      </c>
      <c r="E267" s="6">
        <v>1.654</v>
      </c>
      <c r="F267" s="6">
        <v>0.315</v>
      </c>
      <c r="G267" s="6">
        <v>0.25</v>
      </c>
      <c r="H267" s="6">
        <v>0.083</v>
      </c>
      <c r="I267" s="6">
        <v>0.648</v>
      </c>
      <c r="J267" s="6">
        <v>0.81</v>
      </c>
      <c r="K267" s="6">
        <v>0.406</v>
      </c>
      <c r="L267" s="6">
        <v>1.539</v>
      </c>
      <c r="M267" s="6">
        <v>0.547</v>
      </c>
      <c r="N267" s="6">
        <v>12504.38</v>
      </c>
    </row>
    <row r="268">
      <c r="A268" s="5">
        <v>46105.90625</v>
      </c>
      <c r="B268" s="6">
        <v>1.564</v>
      </c>
      <c r="C268" s="6">
        <v>2.837</v>
      </c>
      <c r="D268" s="6">
        <v>1.085</v>
      </c>
      <c r="E268" s="6">
        <v>1.829</v>
      </c>
      <c r="F268" s="6">
        <v>0.319</v>
      </c>
      <c r="G268" s="6">
        <v>0.268</v>
      </c>
      <c r="H268" s="6">
        <v>0.106</v>
      </c>
      <c r="I268" s="6">
        <v>0.693</v>
      </c>
      <c r="J268" s="6">
        <v>0.814</v>
      </c>
      <c r="K268" s="6">
        <v>0.416</v>
      </c>
      <c r="L268" s="6">
        <v>1.613</v>
      </c>
      <c r="M268" s="6">
        <v>0.529</v>
      </c>
      <c r="N268" s="6">
        <v>12504.435</v>
      </c>
    </row>
    <row r="269">
      <c r="A269" s="5">
        <v>46105.90972222222</v>
      </c>
      <c r="B269" s="6">
        <v>1.547</v>
      </c>
      <c r="C269" s="6">
        <v>2.768</v>
      </c>
      <c r="D269" s="6">
        <v>1.027</v>
      </c>
      <c r="E269" s="6">
        <v>1.78</v>
      </c>
      <c r="F269" s="6">
        <v>0.312</v>
      </c>
      <c r="G269" s="6">
        <v>0.263</v>
      </c>
      <c r="H269" s="6">
        <v>0.099</v>
      </c>
      <c r="I269" s="6">
        <v>0.674</v>
      </c>
      <c r="J269" s="6">
        <v>0.806</v>
      </c>
      <c r="K269" s="6">
        <v>0.416</v>
      </c>
      <c r="L269" s="6">
        <v>1.617</v>
      </c>
      <c r="M269" s="6">
        <v>0.528</v>
      </c>
      <c r="N269" s="6">
        <v>12504.492</v>
      </c>
    </row>
    <row r="270">
      <c r="A270" s="5">
        <v>46105.913194444445</v>
      </c>
      <c r="B270" s="6">
        <v>1.54</v>
      </c>
      <c r="C270" s="6">
        <v>2.694</v>
      </c>
      <c r="D270" s="6">
        <v>0.0</v>
      </c>
      <c r="E270" s="6">
        <v>1.411</v>
      </c>
      <c r="F270" s="6">
        <v>0.308</v>
      </c>
      <c r="G270" s="6">
        <v>0.237</v>
      </c>
      <c r="H270" s="6">
        <v>0.0</v>
      </c>
      <c r="I270" s="6">
        <v>0.545</v>
      </c>
      <c r="J270" s="6">
        <v>0.8</v>
      </c>
      <c r="K270" s="6">
        <v>0.386</v>
      </c>
      <c r="L270" s="6">
        <v>0.0</v>
      </c>
      <c r="M270" s="6">
        <v>0.546</v>
      </c>
      <c r="N270" s="6">
        <v>12504.541</v>
      </c>
    </row>
    <row r="271">
      <c r="A271" s="5">
        <v>46105.916666666664</v>
      </c>
      <c r="B271" s="6">
        <v>1.541</v>
      </c>
      <c r="C271" s="6">
        <v>2.735</v>
      </c>
      <c r="D271" s="6">
        <v>0.713</v>
      </c>
      <c r="E271" s="6">
        <v>1.663</v>
      </c>
      <c r="F271" s="6">
        <v>0.309</v>
      </c>
      <c r="G271" s="6">
        <v>0.244</v>
      </c>
      <c r="H271" s="6">
        <v>0.08</v>
      </c>
      <c r="I271" s="6">
        <v>0.633</v>
      </c>
      <c r="J271" s="6">
        <v>0.799</v>
      </c>
      <c r="K271" s="6">
        <v>0.389</v>
      </c>
      <c r="L271" s="6">
        <v>1.556</v>
      </c>
      <c r="M271" s="6">
        <v>0.53</v>
      </c>
      <c r="N271" s="6">
        <v>12504.592</v>
      </c>
    </row>
    <row r="272">
      <c r="A272" s="5">
        <v>46105.92013888889</v>
      </c>
      <c r="B272" s="6">
        <v>1.543</v>
      </c>
      <c r="C272" s="6">
        <v>2.69</v>
      </c>
      <c r="D272" s="6">
        <v>0.69</v>
      </c>
      <c r="E272" s="6">
        <v>1.641</v>
      </c>
      <c r="F272" s="6">
        <v>0.312</v>
      </c>
      <c r="G272" s="6">
        <v>0.258</v>
      </c>
      <c r="H272" s="6">
        <v>0.085</v>
      </c>
      <c r="I272" s="6">
        <v>0.655</v>
      </c>
      <c r="J272" s="6">
        <v>0.806</v>
      </c>
      <c r="K272" s="6">
        <v>0.42</v>
      </c>
      <c r="L272" s="6">
        <v>1.512</v>
      </c>
      <c r="M272" s="6">
        <v>0.557</v>
      </c>
      <c r="N272" s="6">
        <v>12504.643</v>
      </c>
    </row>
    <row r="273">
      <c r="A273" s="5">
        <v>46105.92361111111</v>
      </c>
      <c r="B273" s="6">
        <v>1.533</v>
      </c>
      <c r="C273" s="6">
        <v>2.679</v>
      </c>
      <c r="D273" s="6">
        <v>0.629</v>
      </c>
      <c r="E273" s="6">
        <v>1.613</v>
      </c>
      <c r="F273" s="6">
        <v>0.309</v>
      </c>
      <c r="G273" s="6">
        <v>0.242</v>
      </c>
      <c r="H273" s="6">
        <v>0.076</v>
      </c>
      <c r="I273" s="6">
        <v>0.627</v>
      </c>
      <c r="J273" s="6">
        <v>0.802</v>
      </c>
      <c r="K273" s="6">
        <v>0.395</v>
      </c>
      <c r="L273" s="6">
        <v>1.52</v>
      </c>
      <c r="M273" s="6">
        <v>0.542</v>
      </c>
      <c r="N273" s="6">
        <v>12504.698</v>
      </c>
    </row>
    <row r="274">
      <c r="A274" s="5">
        <v>46105.927083333336</v>
      </c>
      <c r="B274" s="6">
        <v>1.54</v>
      </c>
      <c r="C274" s="6">
        <v>2.707</v>
      </c>
      <c r="D274" s="6">
        <v>0.801</v>
      </c>
      <c r="E274" s="6">
        <v>1.683</v>
      </c>
      <c r="F274" s="6">
        <v>0.313</v>
      </c>
      <c r="G274" s="6">
        <v>0.252</v>
      </c>
      <c r="H274" s="6">
        <v>0.086</v>
      </c>
      <c r="I274" s="6">
        <v>0.651</v>
      </c>
      <c r="J274" s="6">
        <v>0.81</v>
      </c>
      <c r="K274" s="6">
        <v>0.407</v>
      </c>
      <c r="L274" s="6">
        <v>1.574</v>
      </c>
      <c r="M274" s="6">
        <v>0.54</v>
      </c>
      <c r="N274" s="6">
        <v>12504.751</v>
      </c>
    </row>
    <row r="275">
      <c r="A275" s="5">
        <v>46105.930555555555</v>
      </c>
      <c r="B275" s="6">
        <v>1.532</v>
      </c>
      <c r="C275" s="6">
        <v>2.735</v>
      </c>
      <c r="D275" s="6">
        <v>0.959</v>
      </c>
      <c r="E275" s="6">
        <v>1.742</v>
      </c>
      <c r="F275" s="6">
        <v>0.31</v>
      </c>
      <c r="G275" s="6">
        <v>0.263</v>
      </c>
      <c r="H275" s="6">
        <v>0.094</v>
      </c>
      <c r="I275" s="6">
        <v>0.667</v>
      </c>
      <c r="J275" s="6">
        <v>0.805</v>
      </c>
      <c r="K275" s="6">
        <v>0.423</v>
      </c>
      <c r="L275" s="6">
        <v>1.61</v>
      </c>
      <c r="M275" s="6">
        <v>0.534</v>
      </c>
      <c r="N275" s="6">
        <v>12504.805</v>
      </c>
    </row>
    <row r="276">
      <c r="A276" s="5">
        <v>46105.93402777778</v>
      </c>
      <c r="B276" s="6">
        <v>1.538</v>
      </c>
      <c r="C276" s="6">
        <v>2.66</v>
      </c>
      <c r="D276" s="6">
        <v>0.0</v>
      </c>
      <c r="E276" s="6">
        <v>1.399</v>
      </c>
      <c r="F276" s="6">
        <v>0.312</v>
      </c>
      <c r="G276" s="6">
        <v>0.237</v>
      </c>
      <c r="H276" s="6">
        <v>0.0</v>
      </c>
      <c r="I276" s="6">
        <v>0.549</v>
      </c>
      <c r="J276" s="6">
        <v>0.807</v>
      </c>
      <c r="K276" s="6">
        <v>0.391</v>
      </c>
      <c r="L276" s="6">
        <v>0.0</v>
      </c>
      <c r="M276" s="6">
        <v>0.553</v>
      </c>
      <c r="N276" s="6">
        <v>12504.857</v>
      </c>
    </row>
    <row r="277">
      <c r="A277" s="5">
        <v>46105.9375</v>
      </c>
      <c r="B277" s="6">
        <v>1.534</v>
      </c>
      <c r="C277" s="6">
        <v>2.669</v>
      </c>
      <c r="D277" s="6">
        <v>0.753</v>
      </c>
      <c r="E277" s="6">
        <v>1.652</v>
      </c>
      <c r="F277" s="6">
        <v>0.311</v>
      </c>
      <c r="G277" s="6">
        <v>0.246</v>
      </c>
      <c r="H277" s="6">
        <v>0.079</v>
      </c>
      <c r="I277" s="6">
        <v>0.636</v>
      </c>
      <c r="J277" s="6">
        <v>0.806</v>
      </c>
      <c r="K277" s="6">
        <v>0.402</v>
      </c>
      <c r="L277" s="6">
        <v>1.586</v>
      </c>
      <c r="M277" s="6">
        <v>0.535</v>
      </c>
      <c r="N277" s="6">
        <v>12504.909</v>
      </c>
    </row>
    <row r="278">
      <c r="A278" s="5">
        <v>46105.94097222222</v>
      </c>
      <c r="B278" s="6">
        <v>1.532</v>
      </c>
      <c r="C278" s="6">
        <v>2.729</v>
      </c>
      <c r="D278" s="6">
        <v>0.774</v>
      </c>
      <c r="E278" s="6">
        <v>1.679</v>
      </c>
      <c r="F278" s="6">
        <v>0.31</v>
      </c>
      <c r="G278" s="6">
        <v>0.245</v>
      </c>
      <c r="H278" s="6">
        <v>0.079</v>
      </c>
      <c r="I278" s="6">
        <v>0.634</v>
      </c>
      <c r="J278" s="6">
        <v>0.804</v>
      </c>
      <c r="K278" s="6">
        <v>0.39</v>
      </c>
      <c r="L278" s="6">
        <v>1.595</v>
      </c>
      <c r="M278" s="6">
        <v>0.524</v>
      </c>
      <c r="N278" s="6">
        <v>12504.961</v>
      </c>
    </row>
    <row r="279">
      <c r="A279" s="5">
        <v>46105.944444444445</v>
      </c>
      <c r="B279" s="6">
        <v>1.535</v>
      </c>
      <c r="C279" s="6">
        <v>2.679</v>
      </c>
      <c r="D279" s="6">
        <v>0.0</v>
      </c>
      <c r="E279" s="6">
        <v>1.405</v>
      </c>
      <c r="F279" s="6">
        <v>0.313</v>
      </c>
      <c r="G279" s="6">
        <v>0.238</v>
      </c>
      <c r="H279" s="6">
        <v>0.0</v>
      </c>
      <c r="I279" s="6">
        <v>0.551</v>
      </c>
      <c r="J279" s="6">
        <v>0.807</v>
      </c>
      <c r="K279" s="6">
        <v>0.385</v>
      </c>
      <c r="L279" s="6">
        <v>0.0</v>
      </c>
      <c r="M279" s="6">
        <v>0.548</v>
      </c>
      <c r="N279" s="6">
        <v>12505.015</v>
      </c>
    </row>
    <row r="280">
      <c r="A280" s="5">
        <v>46105.947916666664</v>
      </c>
      <c r="B280" s="6">
        <v>1.563</v>
      </c>
      <c r="C280" s="6">
        <v>2.681</v>
      </c>
      <c r="D280" s="6">
        <v>0.0</v>
      </c>
      <c r="E280" s="6">
        <v>1.415</v>
      </c>
      <c r="F280" s="6">
        <v>0.321</v>
      </c>
      <c r="G280" s="6">
        <v>0.237</v>
      </c>
      <c r="H280" s="6">
        <v>0.0</v>
      </c>
      <c r="I280" s="6">
        <v>0.558</v>
      </c>
      <c r="J280" s="6">
        <v>0.813</v>
      </c>
      <c r="K280" s="6">
        <v>0.383</v>
      </c>
      <c r="L280" s="6">
        <v>0.0</v>
      </c>
      <c r="M280" s="6">
        <v>0.551</v>
      </c>
      <c r="N280" s="6">
        <v>12505.064</v>
      </c>
    </row>
    <row r="281">
      <c r="A281" s="5">
        <v>46105.95138888889</v>
      </c>
      <c r="B281" s="6">
        <v>1.574</v>
      </c>
      <c r="C281" s="6">
        <v>2.732</v>
      </c>
      <c r="D281" s="6">
        <v>0.8</v>
      </c>
      <c r="E281" s="6">
        <v>1.702</v>
      </c>
      <c r="F281" s="6">
        <v>0.325</v>
      </c>
      <c r="G281" s="6">
        <v>0.251</v>
      </c>
      <c r="H281" s="6">
        <v>0.087</v>
      </c>
      <c r="I281" s="6">
        <v>0.663</v>
      </c>
      <c r="J281" s="6">
        <v>0.814</v>
      </c>
      <c r="K281" s="6">
        <v>0.395</v>
      </c>
      <c r="L281" s="6">
        <v>1.591</v>
      </c>
      <c r="M281" s="6">
        <v>0.532</v>
      </c>
      <c r="N281" s="6">
        <v>12505.113</v>
      </c>
    </row>
    <row r="282">
      <c r="A282" s="5">
        <v>46105.95138888889</v>
      </c>
      <c r="B282" s="6">
        <v>1.574</v>
      </c>
      <c r="C282" s="6">
        <v>2.732</v>
      </c>
      <c r="D282" s="6">
        <v>0.8</v>
      </c>
      <c r="E282" s="6">
        <v>1.702</v>
      </c>
      <c r="F282" s="6">
        <v>0.325</v>
      </c>
      <c r="G282" s="6">
        <v>0.251</v>
      </c>
      <c r="H282" s="6">
        <v>0.087</v>
      </c>
      <c r="I282" s="6">
        <v>0.663</v>
      </c>
      <c r="J282" s="6">
        <v>0.814</v>
      </c>
      <c r="K282" s="6">
        <v>0.395</v>
      </c>
      <c r="L282" s="6">
        <v>1.591</v>
      </c>
      <c r="M282" s="6">
        <v>0.532</v>
      </c>
      <c r="N282" s="6">
        <v>12505.113</v>
      </c>
    </row>
    <row r="283">
      <c r="A283" s="5">
        <v>46105.95486111111</v>
      </c>
      <c r="B283" s="6">
        <v>1.556</v>
      </c>
      <c r="C283" s="6">
        <v>2.616</v>
      </c>
      <c r="D283" s="6">
        <v>0.0</v>
      </c>
      <c r="E283" s="6">
        <v>1.391</v>
      </c>
      <c r="F283" s="6">
        <v>0.319</v>
      </c>
      <c r="G283" s="6">
        <v>0.224</v>
      </c>
      <c r="H283" s="6">
        <v>0.0</v>
      </c>
      <c r="I283" s="6">
        <v>0.543</v>
      </c>
      <c r="J283" s="6">
        <v>0.812</v>
      </c>
      <c r="K283" s="6">
        <v>0.373</v>
      </c>
      <c r="L283" s="6">
        <v>0.0</v>
      </c>
      <c r="M283" s="6">
        <v>0.546</v>
      </c>
      <c r="N283" s="6">
        <v>12505.165</v>
      </c>
    </row>
    <row r="284">
      <c r="A284" s="5">
        <v>46105.958333333336</v>
      </c>
      <c r="B284" s="6">
        <v>1.55</v>
      </c>
      <c r="C284" s="6">
        <v>2.773</v>
      </c>
      <c r="D284" s="6">
        <v>0.934</v>
      </c>
      <c r="E284" s="6">
        <v>1.753</v>
      </c>
      <c r="F284" s="6">
        <v>0.317</v>
      </c>
      <c r="G284" s="6">
        <v>0.265</v>
      </c>
      <c r="H284" s="6">
        <v>0.099</v>
      </c>
      <c r="I284" s="6">
        <v>0.681</v>
      </c>
      <c r="J284" s="6">
        <v>0.811</v>
      </c>
      <c r="K284" s="6">
        <v>0.415</v>
      </c>
      <c r="L284" s="6">
        <v>1.582</v>
      </c>
      <c r="M284" s="6">
        <v>0.538</v>
      </c>
      <c r="N284" s="6">
        <v>12505.218</v>
      </c>
    </row>
    <row r="285">
      <c r="A285" s="5">
        <v>46105.961805555555</v>
      </c>
      <c r="B285" s="6">
        <v>1.535</v>
      </c>
      <c r="C285" s="6">
        <v>2.739</v>
      </c>
      <c r="D285" s="6">
        <v>0.0</v>
      </c>
      <c r="E285" s="6">
        <v>1.425</v>
      </c>
      <c r="F285" s="6">
        <v>0.309</v>
      </c>
      <c r="G285" s="6">
        <v>0.241</v>
      </c>
      <c r="H285" s="6">
        <v>0.0</v>
      </c>
      <c r="I285" s="6">
        <v>0.55</v>
      </c>
      <c r="J285" s="6">
        <v>0.798</v>
      </c>
      <c r="K285" s="6">
        <v>0.382</v>
      </c>
      <c r="L285" s="6">
        <v>0.0</v>
      </c>
      <c r="M285" s="6">
        <v>0.54</v>
      </c>
      <c r="N285" s="6">
        <v>12505.274</v>
      </c>
    </row>
    <row r="286">
      <c r="A286" s="5">
        <v>46105.96527777778</v>
      </c>
      <c r="B286" s="6">
        <v>1.568</v>
      </c>
      <c r="C286" s="6">
        <v>2.757</v>
      </c>
      <c r="D286" s="6">
        <v>0.841</v>
      </c>
      <c r="E286" s="6">
        <v>1.722</v>
      </c>
      <c r="F286" s="6">
        <v>0.319</v>
      </c>
      <c r="G286" s="6">
        <v>0.273</v>
      </c>
      <c r="H286" s="6">
        <v>0.098</v>
      </c>
      <c r="I286" s="6">
        <v>0.69</v>
      </c>
      <c r="J286" s="6">
        <v>0.809</v>
      </c>
      <c r="K286" s="6">
        <v>0.432</v>
      </c>
      <c r="L286" s="6">
        <v>1.541</v>
      </c>
      <c r="M286" s="6">
        <v>0.556</v>
      </c>
      <c r="N286" s="6">
        <v>12505.329</v>
      </c>
    </row>
    <row r="287">
      <c r="A287" s="5">
        <v>46105.96875</v>
      </c>
      <c r="B287" s="6">
        <v>1.583</v>
      </c>
      <c r="C287" s="6">
        <v>2.627</v>
      </c>
      <c r="D287" s="6">
        <v>0.0</v>
      </c>
      <c r="E287" s="6">
        <v>1.403</v>
      </c>
      <c r="F287" s="6">
        <v>0.329</v>
      </c>
      <c r="G287" s="6">
        <v>0.231</v>
      </c>
      <c r="H287" s="6">
        <v>0.0</v>
      </c>
      <c r="I287" s="6">
        <v>0.56</v>
      </c>
      <c r="J287" s="6">
        <v>0.822</v>
      </c>
      <c r="K287" s="6">
        <v>0.382</v>
      </c>
      <c r="L287" s="6">
        <v>0.0</v>
      </c>
      <c r="M287" s="6">
        <v>0.557</v>
      </c>
      <c r="N287" s="6">
        <v>12505.382</v>
      </c>
    </row>
    <row r="288">
      <c r="A288" s="5">
        <v>46105.97222222222</v>
      </c>
      <c r="B288" s="6">
        <v>1.557</v>
      </c>
      <c r="C288" s="6">
        <v>2.73</v>
      </c>
      <c r="D288" s="6">
        <v>0.756</v>
      </c>
      <c r="E288" s="6">
        <v>1.681</v>
      </c>
      <c r="F288" s="6">
        <v>0.317</v>
      </c>
      <c r="G288" s="6">
        <v>0.253</v>
      </c>
      <c r="H288" s="6">
        <v>0.084</v>
      </c>
      <c r="I288" s="6">
        <v>0.654</v>
      </c>
      <c r="J288" s="6">
        <v>0.807</v>
      </c>
      <c r="K288" s="6">
        <v>0.404</v>
      </c>
      <c r="L288" s="6">
        <v>1.561</v>
      </c>
      <c r="M288" s="6">
        <v>0.541</v>
      </c>
      <c r="N288" s="6">
        <v>12505.43</v>
      </c>
    </row>
    <row r="289">
      <c r="A289" s="5">
        <v>46105.975694444445</v>
      </c>
      <c r="B289" s="6">
        <v>1.55</v>
      </c>
      <c r="C289" s="6">
        <v>2.68</v>
      </c>
      <c r="D289" s="6">
        <v>0.0</v>
      </c>
      <c r="E289" s="6">
        <v>1.41</v>
      </c>
      <c r="F289" s="6">
        <v>0.315</v>
      </c>
      <c r="G289" s="6">
        <v>0.231</v>
      </c>
      <c r="H289" s="6">
        <v>0.0</v>
      </c>
      <c r="I289" s="6">
        <v>0.546</v>
      </c>
      <c r="J289" s="6">
        <v>0.805</v>
      </c>
      <c r="K289" s="6">
        <v>0.374</v>
      </c>
      <c r="L289" s="6">
        <v>0.0</v>
      </c>
      <c r="M289" s="6">
        <v>0.541</v>
      </c>
      <c r="N289" s="6">
        <v>12505.482</v>
      </c>
    </row>
    <row r="290">
      <c r="A290" s="5">
        <v>46105.979166666664</v>
      </c>
      <c r="B290" s="6">
        <v>1.566</v>
      </c>
      <c r="C290" s="6">
        <v>2.626</v>
      </c>
      <c r="D290" s="6">
        <v>0.0</v>
      </c>
      <c r="E290" s="6">
        <v>1.397</v>
      </c>
      <c r="F290" s="6">
        <v>0.32</v>
      </c>
      <c r="G290" s="6">
        <v>0.225</v>
      </c>
      <c r="H290" s="6">
        <v>0.0</v>
      </c>
      <c r="I290" s="6">
        <v>0.545</v>
      </c>
      <c r="J290" s="6">
        <v>0.81</v>
      </c>
      <c r="K290" s="6">
        <v>0.372</v>
      </c>
      <c r="L290" s="6">
        <v>0.0</v>
      </c>
      <c r="M290" s="6">
        <v>0.545</v>
      </c>
      <c r="N290" s="6">
        <v>12505.533</v>
      </c>
    </row>
    <row r="291">
      <c r="A291" s="5">
        <v>46105.98263888889</v>
      </c>
      <c r="B291" s="6">
        <v>1.54</v>
      </c>
      <c r="C291" s="6">
        <v>2.714</v>
      </c>
      <c r="D291" s="6">
        <v>0.848</v>
      </c>
      <c r="E291" s="6">
        <v>1.701</v>
      </c>
      <c r="F291" s="6">
        <v>0.312</v>
      </c>
      <c r="G291" s="6">
        <v>0.254</v>
      </c>
      <c r="H291" s="6">
        <v>0.086</v>
      </c>
      <c r="I291" s="6">
        <v>0.652</v>
      </c>
      <c r="J291" s="6">
        <v>0.806</v>
      </c>
      <c r="K291" s="6">
        <v>0.408</v>
      </c>
      <c r="L291" s="6">
        <v>1.602</v>
      </c>
      <c r="M291" s="6">
        <v>0.532</v>
      </c>
      <c r="N291" s="6">
        <v>12505.584</v>
      </c>
    </row>
    <row r="292">
      <c r="A292" s="5">
        <v>46105.98611111111</v>
      </c>
      <c r="B292" s="6">
        <v>1.528</v>
      </c>
      <c r="C292" s="6">
        <v>2.79</v>
      </c>
      <c r="D292" s="6">
        <v>1.075</v>
      </c>
      <c r="E292" s="6">
        <v>1.798</v>
      </c>
      <c r="F292" s="6">
        <v>0.311</v>
      </c>
      <c r="G292" s="6">
        <v>0.271</v>
      </c>
      <c r="H292" s="6">
        <v>0.105</v>
      </c>
      <c r="I292" s="6">
        <v>0.687</v>
      </c>
      <c r="J292" s="6">
        <v>0.807</v>
      </c>
      <c r="K292" s="6">
        <v>0.425</v>
      </c>
      <c r="L292" s="6">
        <v>1.615</v>
      </c>
      <c r="M292" s="6">
        <v>0.53</v>
      </c>
      <c r="N292" s="6">
        <v>12505.637</v>
      </c>
    </row>
    <row r="293">
      <c r="A293" s="5">
        <v>46105.989583333336</v>
      </c>
      <c r="B293" s="6">
        <v>1.525</v>
      </c>
      <c r="C293" s="6">
        <v>2.685</v>
      </c>
      <c r="D293" s="6">
        <v>0.0</v>
      </c>
      <c r="E293" s="6">
        <v>1.403</v>
      </c>
      <c r="F293" s="6">
        <v>0.309</v>
      </c>
      <c r="G293" s="6">
        <v>0.235</v>
      </c>
      <c r="H293" s="6">
        <v>0.0</v>
      </c>
      <c r="I293" s="6">
        <v>0.544</v>
      </c>
      <c r="J293" s="6">
        <v>0.804</v>
      </c>
      <c r="K293" s="6">
        <v>0.381</v>
      </c>
      <c r="L293" s="6">
        <v>0.0</v>
      </c>
      <c r="M293" s="6">
        <v>0.544</v>
      </c>
      <c r="N293" s="6">
        <v>12505.689</v>
      </c>
    </row>
    <row r="294">
      <c r="A294" s="5">
        <v>46105.993055555555</v>
      </c>
      <c r="B294" s="6">
        <v>1.547</v>
      </c>
      <c r="C294" s="6">
        <v>2.667</v>
      </c>
      <c r="D294" s="6">
        <v>0.728</v>
      </c>
      <c r="E294" s="6">
        <v>1.647</v>
      </c>
      <c r="F294" s="6">
        <v>0.316</v>
      </c>
      <c r="G294" s="6">
        <v>0.261</v>
      </c>
      <c r="H294" s="6">
        <v>0.087</v>
      </c>
      <c r="I294" s="6">
        <v>0.664</v>
      </c>
      <c r="J294" s="6">
        <v>0.81</v>
      </c>
      <c r="K294" s="6">
        <v>0.429</v>
      </c>
      <c r="L294" s="6">
        <v>1.528</v>
      </c>
      <c r="M294" s="6">
        <v>0.561</v>
      </c>
      <c r="N294" s="6">
        <v>12505.742</v>
      </c>
    </row>
    <row r="295">
      <c r="A295" s="5">
        <v>46105.99652777778</v>
      </c>
      <c r="B295" s="6">
        <v>1.544</v>
      </c>
      <c r="C295" s="6">
        <v>2.612</v>
      </c>
      <c r="D295" s="6">
        <v>0.0</v>
      </c>
      <c r="E295" s="6">
        <v>1.385</v>
      </c>
      <c r="F295" s="6">
        <v>0.318</v>
      </c>
      <c r="G295" s="6">
        <v>0.225</v>
      </c>
      <c r="H295" s="6">
        <v>0.0</v>
      </c>
      <c r="I295" s="6">
        <v>0.543</v>
      </c>
      <c r="J295" s="6">
        <v>0.819</v>
      </c>
      <c r="K295" s="6">
        <v>0.377</v>
      </c>
      <c r="L295" s="6">
        <v>0.0</v>
      </c>
      <c r="M295" s="6">
        <v>0.551</v>
      </c>
      <c r="N295" s="6">
        <v>12505.794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29.961</v>
      </c>
      <c r="C2" s="4">
        <f t="shared" si="1"/>
        <v>32.692</v>
      </c>
      <c r="D2" s="4">
        <f t="shared" si="1"/>
        <v>33.251</v>
      </c>
      <c r="E2" s="4">
        <f t="shared" si="1"/>
        <v>36.648</v>
      </c>
      <c r="F2" s="4">
        <f t="shared" si="1"/>
        <v>6.971</v>
      </c>
      <c r="G2" s="4">
        <f t="shared" si="1"/>
        <v>7.81</v>
      </c>
      <c r="H2" s="4">
        <f t="shared" si="1"/>
        <v>7.803</v>
      </c>
      <c r="I2" s="4">
        <f t="shared" si="1"/>
        <v>26.367</v>
      </c>
      <c r="J2" s="4">
        <f t="shared" si="1"/>
        <v>0.899</v>
      </c>
      <c r="K2" s="4">
        <f t="shared" si="1"/>
        <v>0.905</v>
      </c>
      <c r="L2" s="4">
        <f t="shared" si="1"/>
        <v>0.877</v>
      </c>
      <c r="M2" s="4">
        <f t="shared" si="1"/>
        <v>0.9</v>
      </c>
      <c r="N2" s="4">
        <f t="shared" si="1"/>
        <v>200208.087</v>
      </c>
    </row>
    <row r="3">
      <c r="A3" s="3" t="s">
        <v>10</v>
      </c>
      <c r="B3" s="4">
        <f t="shared" ref="B3:N3" si="2">ROUND(MAX(B5:B1000), 3)</f>
        <v>100.884</v>
      </c>
      <c r="C3" s="4">
        <f t="shared" si="2"/>
        <v>100.047</v>
      </c>
      <c r="D3" s="4">
        <f t="shared" si="2"/>
        <v>101.386</v>
      </c>
      <c r="E3" s="4">
        <f t="shared" si="2"/>
        <v>97.959</v>
      </c>
      <c r="F3" s="4">
        <f t="shared" si="2"/>
        <v>23.52</v>
      </c>
      <c r="G3" s="4">
        <f t="shared" si="2"/>
        <v>23.691</v>
      </c>
      <c r="H3" s="4">
        <f t="shared" si="2"/>
        <v>23.297</v>
      </c>
      <c r="I3" s="4">
        <f t="shared" si="2"/>
        <v>68.417</v>
      </c>
      <c r="J3" s="4">
        <f t="shared" si="2"/>
        <v>1.056</v>
      </c>
      <c r="K3" s="4">
        <f t="shared" si="2"/>
        <v>1.055</v>
      </c>
      <c r="L3" s="4">
        <f t="shared" si="2"/>
        <v>1.067</v>
      </c>
      <c r="M3" s="4">
        <f t="shared" si="2"/>
        <v>0.998</v>
      </c>
      <c r="N3" s="4">
        <f t="shared" si="2"/>
        <v>201236.373</v>
      </c>
    </row>
    <row r="4">
      <c r="A4" s="3" t="s">
        <v>11</v>
      </c>
      <c r="B4" s="4">
        <f t="shared" ref="B4:N4" si="3">ROUND(AVERAGE(B5:B1000), 3)</f>
        <v>57.246</v>
      </c>
      <c r="C4" s="4">
        <f t="shared" si="3"/>
        <v>63.789</v>
      </c>
      <c r="D4" s="4">
        <f t="shared" si="3"/>
        <v>57.107</v>
      </c>
      <c r="E4" s="4">
        <f t="shared" si="3"/>
        <v>59.381</v>
      </c>
      <c r="F4" s="4">
        <f t="shared" si="3"/>
        <v>13.716</v>
      </c>
      <c r="G4" s="4">
        <f t="shared" si="3"/>
        <v>15.545</v>
      </c>
      <c r="H4" s="4">
        <f t="shared" si="3"/>
        <v>13.708</v>
      </c>
      <c r="I4" s="4">
        <f t="shared" si="3"/>
        <v>42.969</v>
      </c>
      <c r="J4" s="4">
        <f t="shared" si="3"/>
        <v>0.988</v>
      </c>
      <c r="K4" s="4">
        <f t="shared" si="3"/>
        <v>0.995</v>
      </c>
      <c r="L4" s="4">
        <f t="shared" si="3"/>
        <v>0.998</v>
      </c>
      <c r="M4" s="4">
        <f t="shared" si="3"/>
        <v>0.969</v>
      </c>
      <c r="N4" s="4">
        <f t="shared" si="3"/>
        <v>200714.636</v>
      </c>
    </row>
    <row r="5">
      <c r="A5" s="5">
        <v>46105.0</v>
      </c>
      <c r="B5" s="6">
        <v>44.345</v>
      </c>
      <c r="C5" s="6">
        <v>51.551</v>
      </c>
      <c r="D5" s="6">
        <v>41.493</v>
      </c>
      <c r="E5" s="6">
        <v>45.796</v>
      </c>
      <c r="F5" s="6">
        <v>10.831</v>
      </c>
      <c r="G5" s="6">
        <v>12.598</v>
      </c>
      <c r="H5" s="6">
        <v>9.939</v>
      </c>
      <c r="I5" s="6">
        <v>33.368</v>
      </c>
      <c r="J5" s="6">
        <v>1.025</v>
      </c>
      <c r="K5" s="6">
        <v>1.032</v>
      </c>
      <c r="L5" s="6">
        <v>1.054</v>
      </c>
      <c r="M5" s="6">
        <v>0.963</v>
      </c>
      <c r="N5" s="6">
        <v>200208.087</v>
      </c>
    </row>
    <row r="6">
      <c r="A6" s="5">
        <v>46105.0</v>
      </c>
      <c r="B6" s="6">
        <v>44.345</v>
      </c>
      <c r="C6" s="6">
        <v>51.551</v>
      </c>
      <c r="D6" s="6">
        <v>41.493</v>
      </c>
      <c r="E6" s="6">
        <v>45.796</v>
      </c>
      <c r="F6" s="6">
        <v>10.831</v>
      </c>
      <c r="G6" s="6">
        <v>12.598</v>
      </c>
      <c r="H6" s="6">
        <v>9.939</v>
      </c>
      <c r="I6" s="6">
        <v>33.368</v>
      </c>
      <c r="J6" s="6">
        <v>1.025</v>
      </c>
      <c r="K6" s="6">
        <v>1.032</v>
      </c>
      <c r="L6" s="6">
        <v>1.054</v>
      </c>
      <c r="M6" s="6">
        <v>0.963</v>
      </c>
      <c r="N6" s="6">
        <v>200208.087</v>
      </c>
    </row>
    <row r="7">
      <c r="A7" s="5">
        <v>46105.00347222222</v>
      </c>
      <c r="B7" s="6">
        <v>44.232</v>
      </c>
      <c r="C7" s="6">
        <v>51.794</v>
      </c>
      <c r="D7" s="6">
        <v>42.511</v>
      </c>
      <c r="E7" s="6">
        <v>46.179</v>
      </c>
      <c r="F7" s="6">
        <v>10.779</v>
      </c>
      <c r="G7" s="6">
        <v>12.641</v>
      </c>
      <c r="H7" s="6">
        <v>10.274</v>
      </c>
      <c r="I7" s="6">
        <v>33.694</v>
      </c>
      <c r="J7" s="6">
        <v>1.025</v>
      </c>
      <c r="K7" s="6">
        <v>1.029</v>
      </c>
      <c r="L7" s="6">
        <v>1.044</v>
      </c>
      <c r="M7" s="6">
        <v>0.968</v>
      </c>
      <c r="N7" s="6">
        <v>200210.882</v>
      </c>
    </row>
    <row r="8">
      <c r="A8" s="5">
        <v>46105.006944444445</v>
      </c>
      <c r="B8" s="6">
        <v>43.96</v>
      </c>
      <c r="C8" s="6">
        <v>51.445</v>
      </c>
      <c r="D8" s="6">
        <v>42.116</v>
      </c>
      <c r="E8" s="6">
        <v>45.84</v>
      </c>
      <c r="F8" s="6">
        <v>10.71</v>
      </c>
      <c r="G8" s="6">
        <v>12.534</v>
      </c>
      <c r="H8" s="6">
        <v>10.166</v>
      </c>
      <c r="I8" s="6">
        <v>33.41</v>
      </c>
      <c r="J8" s="6">
        <v>1.025</v>
      </c>
      <c r="K8" s="6">
        <v>1.03</v>
      </c>
      <c r="L8" s="6">
        <v>1.044</v>
      </c>
      <c r="M8" s="6">
        <v>0.967</v>
      </c>
      <c r="N8" s="6">
        <v>200213.652</v>
      </c>
    </row>
    <row r="9">
      <c r="A9" s="5">
        <v>46105.010416666664</v>
      </c>
      <c r="B9" s="6">
        <v>43.989</v>
      </c>
      <c r="C9" s="6">
        <v>50.918</v>
      </c>
      <c r="D9" s="6">
        <v>41.206</v>
      </c>
      <c r="E9" s="6">
        <v>45.371</v>
      </c>
      <c r="F9" s="6">
        <v>10.71</v>
      </c>
      <c r="G9" s="6">
        <v>12.37</v>
      </c>
      <c r="H9" s="6">
        <v>9.845</v>
      </c>
      <c r="I9" s="6">
        <v>32.925</v>
      </c>
      <c r="J9" s="6">
        <v>1.026</v>
      </c>
      <c r="K9" s="6">
        <v>1.034</v>
      </c>
      <c r="L9" s="6">
        <v>1.054</v>
      </c>
      <c r="M9" s="6">
        <v>0.962</v>
      </c>
      <c r="N9" s="6">
        <v>200216.426</v>
      </c>
    </row>
    <row r="10">
      <c r="A10" s="5">
        <v>46105.01388888889</v>
      </c>
      <c r="B10" s="6">
        <v>40.78</v>
      </c>
      <c r="C10" s="6">
        <v>51.205</v>
      </c>
      <c r="D10" s="6">
        <v>42.139</v>
      </c>
      <c r="E10" s="6">
        <v>44.708</v>
      </c>
      <c r="F10" s="6">
        <v>9.898</v>
      </c>
      <c r="G10" s="6">
        <v>12.445</v>
      </c>
      <c r="H10" s="6">
        <v>10.16</v>
      </c>
      <c r="I10" s="6">
        <v>32.503</v>
      </c>
      <c r="J10" s="6">
        <v>1.028</v>
      </c>
      <c r="K10" s="6">
        <v>1.031</v>
      </c>
      <c r="L10" s="6">
        <v>1.044</v>
      </c>
      <c r="M10" s="6">
        <v>0.966</v>
      </c>
      <c r="N10" s="6">
        <v>200219.115</v>
      </c>
    </row>
    <row r="11">
      <c r="A11" s="5">
        <v>46105.01736111111</v>
      </c>
      <c r="B11" s="6">
        <v>40.657</v>
      </c>
      <c r="C11" s="6">
        <v>51.976</v>
      </c>
      <c r="D11" s="6">
        <v>40.825</v>
      </c>
      <c r="E11" s="6">
        <v>44.486</v>
      </c>
      <c r="F11" s="6">
        <v>9.871</v>
      </c>
      <c r="G11" s="6">
        <v>12.661</v>
      </c>
      <c r="H11" s="6">
        <v>9.723</v>
      </c>
      <c r="I11" s="6">
        <v>32.255</v>
      </c>
      <c r="J11" s="6">
        <v>1.029</v>
      </c>
      <c r="K11" s="6">
        <v>1.03</v>
      </c>
      <c r="L11" s="6">
        <v>1.054</v>
      </c>
      <c r="M11" s="6">
        <v>0.963</v>
      </c>
      <c r="N11" s="6">
        <v>200221.814</v>
      </c>
    </row>
    <row r="12">
      <c r="A12" s="5">
        <v>46105.020833333336</v>
      </c>
      <c r="B12" s="6">
        <v>39.752</v>
      </c>
      <c r="C12" s="6">
        <v>50.792</v>
      </c>
      <c r="D12" s="6">
        <v>40.872</v>
      </c>
      <c r="E12" s="6">
        <v>43.806</v>
      </c>
      <c r="F12" s="6">
        <v>9.548</v>
      </c>
      <c r="G12" s="6">
        <v>12.296</v>
      </c>
      <c r="H12" s="6">
        <v>9.744</v>
      </c>
      <c r="I12" s="6">
        <v>31.588</v>
      </c>
      <c r="J12" s="6">
        <v>1.036</v>
      </c>
      <c r="K12" s="6">
        <v>1.034</v>
      </c>
      <c r="L12" s="6">
        <v>1.054</v>
      </c>
      <c r="M12" s="6">
        <v>0.959</v>
      </c>
      <c r="N12" s="6">
        <v>200224.495</v>
      </c>
    </row>
    <row r="13">
      <c r="A13" s="5">
        <v>46105.024305555555</v>
      </c>
      <c r="B13" s="6">
        <v>39.448</v>
      </c>
      <c r="C13" s="6">
        <v>50.858</v>
      </c>
      <c r="D13" s="6">
        <v>41.958</v>
      </c>
      <c r="E13" s="6">
        <v>44.088</v>
      </c>
      <c r="F13" s="6">
        <v>9.426</v>
      </c>
      <c r="G13" s="6">
        <v>12.3</v>
      </c>
      <c r="H13" s="6">
        <v>10.042</v>
      </c>
      <c r="I13" s="6">
        <v>31.768</v>
      </c>
      <c r="J13" s="6">
        <v>1.037</v>
      </c>
      <c r="K13" s="6">
        <v>1.031</v>
      </c>
      <c r="L13" s="6">
        <v>1.044</v>
      </c>
      <c r="M13" s="6">
        <v>0.963</v>
      </c>
      <c r="N13" s="6">
        <v>200227.132</v>
      </c>
    </row>
    <row r="14">
      <c r="A14" s="5">
        <v>46105.02777777778</v>
      </c>
      <c r="B14" s="6">
        <v>39.553</v>
      </c>
      <c r="C14" s="6">
        <v>51.651</v>
      </c>
      <c r="D14" s="6">
        <v>40.741</v>
      </c>
      <c r="E14" s="6">
        <v>43.982</v>
      </c>
      <c r="F14" s="6">
        <v>9.451</v>
      </c>
      <c r="G14" s="6">
        <v>12.49</v>
      </c>
      <c r="H14" s="6">
        <v>9.637</v>
      </c>
      <c r="I14" s="6">
        <v>31.578</v>
      </c>
      <c r="J14" s="6">
        <v>1.037</v>
      </c>
      <c r="K14" s="6">
        <v>1.031</v>
      </c>
      <c r="L14" s="6">
        <v>1.055</v>
      </c>
      <c r="M14" s="6">
        <v>0.96</v>
      </c>
      <c r="N14" s="6">
        <v>200229.767</v>
      </c>
    </row>
    <row r="15">
      <c r="A15" s="5">
        <v>46105.03125</v>
      </c>
      <c r="B15" s="6">
        <v>39.62</v>
      </c>
      <c r="C15" s="6">
        <v>51.209</v>
      </c>
      <c r="D15" s="6">
        <v>40.876</v>
      </c>
      <c r="E15" s="6">
        <v>43.902</v>
      </c>
      <c r="F15" s="6">
        <v>9.439</v>
      </c>
      <c r="G15" s="6">
        <v>12.319</v>
      </c>
      <c r="H15" s="6">
        <v>9.682</v>
      </c>
      <c r="I15" s="6">
        <v>31.44</v>
      </c>
      <c r="J15" s="6">
        <v>1.038</v>
      </c>
      <c r="K15" s="6">
        <v>1.034</v>
      </c>
      <c r="L15" s="6">
        <v>1.053</v>
      </c>
      <c r="M15" s="6">
        <v>0.959</v>
      </c>
      <c r="N15" s="6">
        <v>200232.43</v>
      </c>
    </row>
    <row r="16">
      <c r="A16" s="5">
        <v>46105.03472222222</v>
      </c>
      <c r="B16" s="6">
        <v>40.674</v>
      </c>
      <c r="C16" s="6">
        <v>51.305</v>
      </c>
      <c r="D16" s="6">
        <v>41.989</v>
      </c>
      <c r="E16" s="6">
        <v>44.656</v>
      </c>
      <c r="F16" s="6">
        <v>9.729</v>
      </c>
      <c r="G16" s="6">
        <v>12.298</v>
      </c>
      <c r="H16" s="6">
        <v>9.988</v>
      </c>
      <c r="I16" s="6">
        <v>32.015</v>
      </c>
      <c r="J16" s="6">
        <v>1.028</v>
      </c>
      <c r="K16" s="6">
        <v>1.031</v>
      </c>
      <c r="L16" s="6">
        <v>1.044</v>
      </c>
      <c r="M16" s="6">
        <v>0.966</v>
      </c>
      <c r="N16" s="6">
        <v>200235.066</v>
      </c>
    </row>
    <row r="17">
      <c r="A17" s="5">
        <v>46105.038194444445</v>
      </c>
      <c r="B17" s="6">
        <v>41.018</v>
      </c>
      <c r="C17" s="6">
        <v>51.184</v>
      </c>
      <c r="D17" s="6">
        <v>40.801</v>
      </c>
      <c r="E17" s="6">
        <v>44.335</v>
      </c>
      <c r="F17" s="6">
        <v>9.804</v>
      </c>
      <c r="G17" s="6">
        <v>12.279</v>
      </c>
      <c r="H17" s="6">
        <v>9.603</v>
      </c>
      <c r="I17" s="6">
        <v>31.686</v>
      </c>
      <c r="J17" s="6">
        <v>1.028</v>
      </c>
      <c r="K17" s="6">
        <v>1.03</v>
      </c>
      <c r="L17" s="6">
        <v>1.053</v>
      </c>
      <c r="M17" s="6">
        <v>0.963</v>
      </c>
      <c r="N17" s="6">
        <v>200237.738</v>
      </c>
    </row>
    <row r="18">
      <c r="A18" s="5">
        <v>46105.041666666664</v>
      </c>
      <c r="B18" s="6">
        <v>40.796</v>
      </c>
      <c r="C18" s="6">
        <v>50.731</v>
      </c>
      <c r="D18" s="6">
        <v>42.18</v>
      </c>
      <c r="E18" s="6">
        <v>44.569</v>
      </c>
      <c r="F18" s="6">
        <v>9.747</v>
      </c>
      <c r="G18" s="6">
        <v>12.127</v>
      </c>
      <c r="H18" s="6">
        <v>10.014</v>
      </c>
      <c r="I18" s="6">
        <v>31.888</v>
      </c>
      <c r="J18" s="6">
        <v>1.028</v>
      </c>
      <c r="K18" s="6">
        <v>1.034</v>
      </c>
      <c r="L18" s="6">
        <v>1.043</v>
      </c>
      <c r="M18" s="6">
        <v>0.965</v>
      </c>
      <c r="N18" s="6">
        <v>200240.397</v>
      </c>
    </row>
    <row r="19">
      <c r="A19" s="5">
        <v>46105.04513888889</v>
      </c>
      <c r="B19" s="6">
        <v>40.471</v>
      </c>
      <c r="C19" s="6">
        <v>50.803</v>
      </c>
      <c r="D19" s="6">
        <v>41.822</v>
      </c>
      <c r="E19" s="6">
        <v>44.365</v>
      </c>
      <c r="F19" s="6">
        <v>9.522</v>
      </c>
      <c r="G19" s="6">
        <v>11.996</v>
      </c>
      <c r="H19" s="6">
        <v>9.769</v>
      </c>
      <c r="I19" s="6">
        <v>31.287</v>
      </c>
      <c r="J19" s="6">
        <v>1.029</v>
      </c>
      <c r="K19" s="6">
        <v>1.031</v>
      </c>
      <c r="L19" s="6">
        <v>1.045</v>
      </c>
      <c r="M19" s="6">
        <v>0.965</v>
      </c>
      <c r="N19" s="6">
        <v>200243.019</v>
      </c>
    </row>
    <row r="20">
      <c r="A20" s="5">
        <v>46105.04861111111</v>
      </c>
      <c r="B20" s="6">
        <v>40.206</v>
      </c>
      <c r="C20" s="6">
        <v>50.833</v>
      </c>
      <c r="D20" s="6">
        <v>40.336</v>
      </c>
      <c r="E20" s="6">
        <v>43.792</v>
      </c>
      <c r="F20" s="6">
        <v>9.305</v>
      </c>
      <c r="G20" s="6">
        <v>11.807</v>
      </c>
      <c r="H20" s="6">
        <v>9.217</v>
      </c>
      <c r="I20" s="6">
        <v>30.329</v>
      </c>
      <c r="J20" s="6">
        <v>1.03</v>
      </c>
      <c r="K20" s="6">
        <v>1.031</v>
      </c>
      <c r="L20" s="6">
        <v>1.053</v>
      </c>
      <c r="M20" s="6">
        <v>0.962</v>
      </c>
      <c r="N20" s="6">
        <v>200245.561</v>
      </c>
    </row>
    <row r="21">
      <c r="A21" s="5">
        <v>46105.052083333336</v>
      </c>
      <c r="B21" s="6">
        <v>39.983</v>
      </c>
      <c r="C21" s="6">
        <v>50.44</v>
      </c>
      <c r="D21" s="6">
        <v>40.196</v>
      </c>
      <c r="E21" s="6">
        <v>43.54</v>
      </c>
      <c r="F21" s="6">
        <v>9.214</v>
      </c>
      <c r="G21" s="6">
        <v>11.66</v>
      </c>
      <c r="H21" s="6">
        <v>9.155</v>
      </c>
      <c r="I21" s="6">
        <v>30.029</v>
      </c>
      <c r="J21" s="6">
        <v>1.031</v>
      </c>
      <c r="K21" s="6">
        <v>1.034</v>
      </c>
      <c r="L21" s="6">
        <v>1.053</v>
      </c>
      <c r="M21" s="6">
        <v>0.961</v>
      </c>
      <c r="N21" s="6">
        <v>200248.099</v>
      </c>
    </row>
    <row r="22">
      <c r="A22" s="5">
        <v>46105.055555555555</v>
      </c>
      <c r="B22" s="6">
        <v>39.954</v>
      </c>
      <c r="C22" s="6">
        <v>50.757</v>
      </c>
      <c r="D22" s="6">
        <v>41.601</v>
      </c>
      <c r="E22" s="6">
        <v>44.104</v>
      </c>
      <c r="F22" s="6">
        <v>9.218</v>
      </c>
      <c r="G22" s="6">
        <v>11.761</v>
      </c>
      <c r="H22" s="6">
        <v>9.576</v>
      </c>
      <c r="I22" s="6">
        <v>30.555</v>
      </c>
      <c r="J22" s="6">
        <v>1.031</v>
      </c>
      <c r="K22" s="6">
        <v>1.032</v>
      </c>
      <c r="L22" s="6">
        <v>1.043</v>
      </c>
      <c r="M22" s="6">
        <v>0.965</v>
      </c>
      <c r="N22" s="6">
        <v>200250.626</v>
      </c>
    </row>
    <row r="23">
      <c r="A23" s="5">
        <v>46105.05902777778</v>
      </c>
      <c r="B23" s="6">
        <v>40.507</v>
      </c>
      <c r="C23" s="6">
        <v>51.458</v>
      </c>
      <c r="D23" s="6">
        <v>42.054</v>
      </c>
      <c r="E23" s="6">
        <v>44.673</v>
      </c>
      <c r="F23" s="6">
        <v>9.716</v>
      </c>
      <c r="G23" s="6">
        <v>12.377</v>
      </c>
      <c r="H23" s="6">
        <v>10.029</v>
      </c>
      <c r="I23" s="6">
        <v>32.122</v>
      </c>
      <c r="J23" s="6">
        <v>1.028</v>
      </c>
      <c r="K23" s="6">
        <v>1.031</v>
      </c>
      <c r="L23" s="6">
        <v>1.043</v>
      </c>
      <c r="M23" s="6">
        <v>0.966</v>
      </c>
      <c r="N23" s="6">
        <v>200253.233</v>
      </c>
    </row>
    <row r="24">
      <c r="A24" s="5">
        <v>46105.0625</v>
      </c>
      <c r="B24" s="6">
        <v>40.18</v>
      </c>
      <c r="C24" s="6">
        <v>51.343</v>
      </c>
      <c r="D24" s="6">
        <v>40.907</v>
      </c>
      <c r="E24" s="6">
        <v>44.144</v>
      </c>
      <c r="F24" s="6">
        <v>9.566</v>
      </c>
      <c r="G24" s="6">
        <v>12.308</v>
      </c>
      <c r="H24" s="6">
        <v>9.643</v>
      </c>
      <c r="I24" s="6">
        <v>31.517</v>
      </c>
      <c r="J24" s="6">
        <v>1.035</v>
      </c>
      <c r="K24" s="6">
        <v>1.034</v>
      </c>
      <c r="L24" s="6">
        <v>1.053</v>
      </c>
      <c r="M24" s="6">
        <v>0.96</v>
      </c>
      <c r="N24" s="6">
        <v>200255.87</v>
      </c>
    </row>
    <row r="25">
      <c r="A25" s="5">
        <v>46105.06597222222</v>
      </c>
      <c r="B25" s="6">
        <v>39.852</v>
      </c>
      <c r="C25" s="6">
        <v>51.109</v>
      </c>
      <c r="D25" s="6">
        <v>40.697</v>
      </c>
      <c r="E25" s="6">
        <v>43.886</v>
      </c>
      <c r="F25" s="6">
        <v>9.437</v>
      </c>
      <c r="G25" s="6">
        <v>12.196</v>
      </c>
      <c r="H25" s="6">
        <v>9.528</v>
      </c>
      <c r="I25" s="6">
        <v>31.161</v>
      </c>
      <c r="J25" s="6">
        <v>1.035</v>
      </c>
      <c r="K25" s="6">
        <v>1.031</v>
      </c>
      <c r="L25" s="6">
        <v>1.053</v>
      </c>
      <c r="M25" s="6">
        <v>0.961</v>
      </c>
      <c r="N25" s="6">
        <v>200258.522</v>
      </c>
    </row>
    <row r="26">
      <c r="A26" s="5">
        <v>46105.069444444445</v>
      </c>
      <c r="B26" s="6">
        <v>39.755</v>
      </c>
      <c r="C26" s="6">
        <v>51.701</v>
      </c>
      <c r="D26" s="6">
        <v>41.994</v>
      </c>
      <c r="E26" s="6">
        <v>44.483</v>
      </c>
      <c r="F26" s="6">
        <v>9.629</v>
      </c>
      <c r="G26" s="6">
        <v>12.652</v>
      </c>
      <c r="H26" s="6">
        <v>10.141</v>
      </c>
      <c r="I26" s="6">
        <v>32.422</v>
      </c>
      <c r="J26" s="6">
        <v>1.035</v>
      </c>
      <c r="K26" s="6">
        <v>1.03</v>
      </c>
      <c r="L26" s="6">
        <v>1.043</v>
      </c>
      <c r="M26" s="6">
        <v>0.964</v>
      </c>
      <c r="N26" s="6">
        <v>200261.169</v>
      </c>
    </row>
    <row r="27">
      <c r="A27" s="5">
        <v>46105.072916666664</v>
      </c>
      <c r="B27" s="6">
        <v>39.754</v>
      </c>
      <c r="C27" s="6">
        <v>51.694</v>
      </c>
      <c r="D27" s="6">
        <v>40.91</v>
      </c>
      <c r="E27" s="6">
        <v>44.119</v>
      </c>
      <c r="F27" s="6">
        <v>9.659</v>
      </c>
      <c r="G27" s="6">
        <v>12.709</v>
      </c>
      <c r="H27" s="6">
        <v>9.828</v>
      </c>
      <c r="I27" s="6">
        <v>32.196</v>
      </c>
      <c r="J27" s="6">
        <v>1.036</v>
      </c>
      <c r="K27" s="6">
        <v>1.03</v>
      </c>
      <c r="L27" s="6">
        <v>1.053</v>
      </c>
      <c r="M27" s="6">
        <v>0.961</v>
      </c>
      <c r="N27" s="6">
        <v>200263.855</v>
      </c>
    </row>
    <row r="28">
      <c r="A28" s="5">
        <v>46105.07638888889</v>
      </c>
      <c r="B28" s="6">
        <v>40.572</v>
      </c>
      <c r="C28" s="6">
        <v>54.391</v>
      </c>
      <c r="D28" s="6">
        <v>40.92</v>
      </c>
      <c r="E28" s="6">
        <v>45.294</v>
      </c>
      <c r="F28" s="6">
        <v>9.927</v>
      </c>
      <c r="G28" s="6">
        <v>13.322</v>
      </c>
      <c r="H28" s="6">
        <v>9.822</v>
      </c>
      <c r="I28" s="6">
        <v>33.071</v>
      </c>
      <c r="J28" s="6">
        <v>1.029</v>
      </c>
      <c r="K28" s="6">
        <v>1.032</v>
      </c>
      <c r="L28" s="6">
        <v>1.053</v>
      </c>
      <c r="M28" s="6">
        <v>0.963</v>
      </c>
      <c r="N28" s="6">
        <v>200266.578</v>
      </c>
    </row>
    <row r="29">
      <c r="A29" s="5">
        <v>46105.07638888889</v>
      </c>
      <c r="B29" s="6">
        <v>40.572</v>
      </c>
      <c r="C29" s="6">
        <v>54.391</v>
      </c>
      <c r="D29" s="6">
        <v>40.92</v>
      </c>
      <c r="E29" s="6">
        <v>45.294</v>
      </c>
      <c r="F29" s="6">
        <v>9.927</v>
      </c>
      <c r="G29" s="6">
        <v>13.322</v>
      </c>
      <c r="H29" s="6">
        <v>9.822</v>
      </c>
      <c r="I29" s="6">
        <v>33.071</v>
      </c>
      <c r="J29" s="6">
        <v>1.029</v>
      </c>
      <c r="K29" s="6">
        <v>1.032</v>
      </c>
      <c r="L29" s="6">
        <v>1.053</v>
      </c>
      <c r="M29" s="6">
        <v>0.963</v>
      </c>
      <c r="N29" s="6">
        <v>200266.578</v>
      </c>
    </row>
    <row r="30">
      <c r="A30" s="5">
        <v>46105.07986111111</v>
      </c>
      <c r="B30" s="6">
        <v>40.433</v>
      </c>
      <c r="C30" s="6">
        <v>52.311</v>
      </c>
      <c r="D30" s="6">
        <v>42.07</v>
      </c>
      <c r="E30" s="6">
        <v>44.938</v>
      </c>
      <c r="F30" s="6">
        <v>9.894</v>
      </c>
      <c r="G30" s="6">
        <v>12.857</v>
      </c>
      <c r="H30" s="6">
        <v>10.199</v>
      </c>
      <c r="I30" s="6">
        <v>32.95</v>
      </c>
      <c r="J30" s="6">
        <v>1.029</v>
      </c>
      <c r="K30" s="6">
        <v>1.03</v>
      </c>
      <c r="L30" s="6">
        <v>1.044</v>
      </c>
      <c r="M30" s="6">
        <v>0.966</v>
      </c>
      <c r="N30" s="6">
        <v>200269.33</v>
      </c>
    </row>
    <row r="31">
      <c r="A31" s="5">
        <v>46105.083333333336</v>
      </c>
      <c r="B31" s="6">
        <v>41.082</v>
      </c>
      <c r="C31" s="6">
        <v>52.327</v>
      </c>
      <c r="D31" s="6">
        <v>40.83</v>
      </c>
      <c r="E31" s="6">
        <v>44.746</v>
      </c>
      <c r="F31" s="6">
        <v>10.065</v>
      </c>
      <c r="G31" s="6">
        <v>12.866</v>
      </c>
      <c r="H31" s="6">
        <v>9.81</v>
      </c>
      <c r="I31" s="6">
        <v>32.741</v>
      </c>
      <c r="J31" s="6">
        <v>1.027</v>
      </c>
      <c r="K31" s="6">
        <v>1.029</v>
      </c>
      <c r="L31" s="6">
        <v>1.054</v>
      </c>
      <c r="M31" s="6">
        <v>0.964</v>
      </c>
      <c r="N31" s="6">
        <v>200272.091</v>
      </c>
    </row>
    <row r="32">
      <c r="A32" s="5">
        <v>46105.086805555555</v>
      </c>
      <c r="B32" s="6">
        <v>41.292</v>
      </c>
      <c r="C32" s="6">
        <v>51.963</v>
      </c>
      <c r="D32" s="6">
        <v>40.773</v>
      </c>
      <c r="E32" s="6">
        <v>44.676</v>
      </c>
      <c r="F32" s="6">
        <v>10.097</v>
      </c>
      <c r="G32" s="6">
        <v>12.699</v>
      </c>
      <c r="H32" s="6">
        <v>9.774</v>
      </c>
      <c r="I32" s="6">
        <v>32.57</v>
      </c>
      <c r="J32" s="6">
        <v>1.027</v>
      </c>
      <c r="K32" s="6">
        <v>1.033</v>
      </c>
      <c r="L32" s="6">
        <v>1.054</v>
      </c>
      <c r="M32" s="6">
        <v>0.963</v>
      </c>
      <c r="N32" s="6">
        <v>200274.865</v>
      </c>
    </row>
    <row r="33">
      <c r="A33" s="5">
        <v>46105.09027777778</v>
      </c>
      <c r="B33" s="6">
        <v>41.318</v>
      </c>
      <c r="C33" s="6">
        <v>52.576</v>
      </c>
      <c r="D33" s="6">
        <v>41.835</v>
      </c>
      <c r="E33" s="6">
        <v>45.243</v>
      </c>
      <c r="F33" s="6">
        <v>10.097</v>
      </c>
      <c r="G33" s="6">
        <v>12.858</v>
      </c>
      <c r="H33" s="6">
        <v>10.099</v>
      </c>
      <c r="I33" s="6">
        <v>33.054</v>
      </c>
      <c r="J33" s="6">
        <v>1.026</v>
      </c>
      <c r="K33" s="6">
        <v>1.031</v>
      </c>
      <c r="L33" s="6">
        <v>1.045</v>
      </c>
      <c r="M33" s="6">
        <v>0.966</v>
      </c>
      <c r="N33" s="6">
        <v>200277.592</v>
      </c>
    </row>
    <row r="34">
      <c r="A34" s="5">
        <v>46105.09375</v>
      </c>
      <c r="B34" s="6">
        <v>41.171</v>
      </c>
      <c r="C34" s="6">
        <v>52.237</v>
      </c>
      <c r="D34" s="6">
        <v>40.645</v>
      </c>
      <c r="E34" s="6">
        <v>44.685</v>
      </c>
      <c r="F34" s="6">
        <v>10.029</v>
      </c>
      <c r="G34" s="6">
        <v>12.74</v>
      </c>
      <c r="H34" s="6">
        <v>9.689</v>
      </c>
      <c r="I34" s="6">
        <v>32.458</v>
      </c>
      <c r="J34" s="6">
        <v>1.026</v>
      </c>
      <c r="K34" s="6">
        <v>1.03</v>
      </c>
      <c r="L34" s="6">
        <v>1.055</v>
      </c>
      <c r="M34" s="6">
        <v>0.964</v>
      </c>
      <c r="N34" s="6">
        <v>200280.333</v>
      </c>
    </row>
    <row r="35">
      <c r="A35" s="5">
        <v>46105.09722222222</v>
      </c>
      <c r="B35" s="6">
        <v>71.81</v>
      </c>
      <c r="C35" s="6">
        <v>85.553</v>
      </c>
      <c r="D35" s="6">
        <v>76.893</v>
      </c>
      <c r="E35" s="6">
        <v>78.085</v>
      </c>
      <c r="F35" s="6">
        <v>17.306</v>
      </c>
      <c r="G35" s="6">
        <v>21.127</v>
      </c>
      <c r="H35" s="6">
        <v>18.657</v>
      </c>
      <c r="I35" s="6">
        <v>57.09</v>
      </c>
      <c r="J35" s="6">
        <v>0.97</v>
      </c>
      <c r="K35" s="6">
        <v>0.989</v>
      </c>
      <c r="L35" s="6">
        <v>0.971</v>
      </c>
      <c r="M35" s="6">
        <v>0.977</v>
      </c>
      <c r="N35" s="6">
        <v>200284.778</v>
      </c>
    </row>
    <row r="36">
      <c r="A36" s="5">
        <v>46105.100694444445</v>
      </c>
      <c r="B36" s="6">
        <v>72.692</v>
      </c>
      <c r="C36" s="6">
        <v>87.089</v>
      </c>
      <c r="D36" s="6">
        <v>77.246</v>
      </c>
      <c r="E36" s="6">
        <v>79.009</v>
      </c>
      <c r="F36" s="6">
        <v>17.53</v>
      </c>
      <c r="G36" s="6">
        <v>21.502</v>
      </c>
      <c r="H36" s="6">
        <v>18.748</v>
      </c>
      <c r="I36" s="6">
        <v>57.78</v>
      </c>
      <c r="J36" s="6">
        <v>0.971</v>
      </c>
      <c r="K36" s="6">
        <v>0.988</v>
      </c>
      <c r="L36" s="6">
        <v>0.972</v>
      </c>
      <c r="M36" s="6">
        <v>0.978</v>
      </c>
      <c r="N36" s="6">
        <v>200289.557</v>
      </c>
    </row>
    <row r="37">
      <c r="A37" s="5">
        <v>46105.104166666664</v>
      </c>
      <c r="B37" s="6">
        <v>71.214</v>
      </c>
      <c r="C37" s="6">
        <v>87.625</v>
      </c>
      <c r="D37" s="6">
        <v>76.657</v>
      </c>
      <c r="E37" s="6">
        <v>78.498</v>
      </c>
      <c r="F37" s="6">
        <v>17.229</v>
      </c>
      <c r="G37" s="6">
        <v>21.655</v>
      </c>
      <c r="H37" s="6">
        <v>18.689</v>
      </c>
      <c r="I37" s="6">
        <v>57.573</v>
      </c>
      <c r="J37" s="6">
        <v>0.974</v>
      </c>
      <c r="K37" s="6">
        <v>0.989</v>
      </c>
      <c r="L37" s="6">
        <v>0.974</v>
      </c>
      <c r="M37" s="6">
        <v>0.98</v>
      </c>
      <c r="N37" s="6">
        <v>200294.384</v>
      </c>
    </row>
    <row r="38">
      <c r="A38" s="5">
        <v>46105.10763888889</v>
      </c>
      <c r="B38" s="6">
        <v>69.161</v>
      </c>
      <c r="C38" s="6">
        <v>85.594</v>
      </c>
      <c r="D38" s="6">
        <v>76.441</v>
      </c>
      <c r="E38" s="6">
        <v>77.065</v>
      </c>
      <c r="F38" s="6">
        <v>16.691</v>
      </c>
      <c r="G38" s="6">
        <v>21.107</v>
      </c>
      <c r="H38" s="6">
        <v>18.562</v>
      </c>
      <c r="I38" s="6">
        <v>56.36</v>
      </c>
      <c r="J38" s="6">
        <v>0.973</v>
      </c>
      <c r="K38" s="6">
        <v>0.989</v>
      </c>
      <c r="L38" s="6">
        <v>0.971</v>
      </c>
      <c r="M38" s="6">
        <v>0.978</v>
      </c>
      <c r="N38" s="6">
        <v>200299.099</v>
      </c>
    </row>
    <row r="39">
      <c r="A39" s="5">
        <v>46105.11111111111</v>
      </c>
      <c r="B39" s="6">
        <v>68.425</v>
      </c>
      <c r="C39" s="6">
        <v>84.575</v>
      </c>
      <c r="D39" s="6">
        <v>73.409</v>
      </c>
      <c r="E39" s="6">
        <v>75.47</v>
      </c>
      <c r="F39" s="6">
        <v>16.513</v>
      </c>
      <c r="G39" s="6">
        <v>20.864</v>
      </c>
      <c r="H39" s="6">
        <v>17.846</v>
      </c>
      <c r="I39" s="6">
        <v>55.223</v>
      </c>
      <c r="J39" s="6">
        <v>0.973</v>
      </c>
      <c r="K39" s="6">
        <v>0.989</v>
      </c>
      <c r="L39" s="6">
        <v>0.973</v>
      </c>
      <c r="M39" s="6">
        <v>0.979</v>
      </c>
      <c r="N39" s="6">
        <v>200303.678</v>
      </c>
    </row>
    <row r="40">
      <c r="A40" s="5">
        <v>46105.114583333336</v>
      </c>
      <c r="B40" s="6">
        <v>67.842</v>
      </c>
      <c r="C40" s="6">
        <v>84.905</v>
      </c>
      <c r="D40" s="6">
        <v>74.743</v>
      </c>
      <c r="E40" s="6">
        <v>75.83</v>
      </c>
      <c r="F40" s="6">
        <v>16.318</v>
      </c>
      <c r="G40" s="6">
        <v>20.895</v>
      </c>
      <c r="H40" s="6">
        <v>18.092</v>
      </c>
      <c r="I40" s="6">
        <v>55.305</v>
      </c>
      <c r="J40" s="6">
        <v>0.973</v>
      </c>
      <c r="K40" s="6">
        <v>0.989</v>
      </c>
      <c r="L40" s="6">
        <v>0.971</v>
      </c>
      <c r="M40" s="6">
        <v>0.978</v>
      </c>
      <c r="N40" s="6">
        <v>200308.292</v>
      </c>
    </row>
    <row r="41">
      <c r="A41" s="5">
        <v>46105.118055555555</v>
      </c>
      <c r="B41" s="6">
        <v>69.213</v>
      </c>
      <c r="C41" s="6">
        <v>84.129</v>
      </c>
      <c r="D41" s="6">
        <v>73.979</v>
      </c>
      <c r="E41" s="6">
        <v>75.774</v>
      </c>
      <c r="F41" s="6">
        <v>16.587</v>
      </c>
      <c r="G41" s="6">
        <v>20.664</v>
      </c>
      <c r="H41" s="6">
        <v>17.886</v>
      </c>
      <c r="I41" s="6">
        <v>55.137</v>
      </c>
      <c r="J41" s="6">
        <v>0.97</v>
      </c>
      <c r="K41" s="6">
        <v>0.989</v>
      </c>
      <c r="L41" s="6">
        <v>0.97</v>
      </c>
      <c r="M41" s="6">
        <v>0.977</v>
      </c>
      <c r="N41" s="6">
        <v>200312.858</v>
      </c>
    </row>
    <row r="42">
      <c r="A42" s="5">
        <v>46105.12152777778</v>
      </c>
      <c r="B42" s="6">
        <v>68.747</v>
      </c>
      <c r="C42" s="6">
        <v>83.398</v>
      </c>
      <c r="D42" s="6">
        <v>72.411</v>
      </c>
      <c r="E42" s="6">
        <v>74.852</v>
      </c>
      <c r="F42" s="6">
        <v>16.48</v>
      </c>
      <c r="G42" s="6">
        <v>20.504</v>
      </c>
      <c r="H42" s="6">
        <v>17.55</v>
      </c>
      <c r="I42" s="6">
        <v>54.534</v>
      </c>
      <c r="J42" s="6">
        <v>0.969</v>
      </c>
      <c r="K42" s="6">
        <v>0.989</v>
      </c>
      <c r="L42" s="6">
        <v>0.972</v>
      </c>
      <c r="M42" s="6">
        <v>0.977</v>
      </c>
      <c r="N42" s="6">
        <v>200317.443</v>
      </c>
    </row>
    <row r="43">
      <c r="A43" s="5">
        <v>46105.125</v>
      </c>
      <c r="B43" s="6">
        <v>68.305</v>
      </c>
      <c r="C43" s="6">
        <v>82.452</v>
      </c>
      <c r="D43" s="6">
        <v>73.602</v>
      </c>
      <c r="E43" s="6">
        <v>74.787</v>
      </c>
      <c r="F43" s="6">
        <v>16.398</v>
      </c>
      <c r="G43" s="6">
        <v>20.325</v>
      </c>
      <c r="H43" s="6">
        <v>17.818</v>
      </c>
      <c r="I43" s="6">
        <v>54.541</v>
      </c>
      <c r="J43" s="6">
        <v>0.97</v>
      </c>
      <c r="K43" s="6">
        <v>0.99</v>
      </c>
      <c r="L43" s="6">
        <v>0.97</v>
      </c>
      <c r="M43" s="6">
        <v>0.977</v>
      </c>
      <c r="N43" s="6">
        <v>200321.959</v>
      </c>
    </row>
    <row r="44">
      <c r="A44" s="5">
        <v>46105.12847222222</v>
      </c>
      <c r="B44" s="6">
        <v>68.312</v>
      </c>
      <c r="C44" s="6">
        <v>82.734</v>
      </c>
      <c r="D44" s="6">
        <v>71.848</v>
      </c>
      <c r="E44" s="6">
        <v>74.298</v>
      </c>
      <c r="F44" s="6">
        <v>16.371</v>
      </c>
      <c r="G44" s="6">
        <v>20.342</v>
      </c>
      <c r="H44" s="6">
        <v>17.405</v>
      </c>
      <c r="I44" s="6">
        <v>54.118</v>
      </c>
      <c r="J44" s="6">
        <v>0.969</v>
      </c>
      <c r="K44" s="6">
        <v>0.988</v>
      </c>
      <c r="L44" s="6">
        <v>0.971</v>
      </c>
      <c r="M44" s="6">
        <v>0.977</v>
      </c>
      <c r="N44" s="6">
        <v>200326.517</v>
      </c>
    </row>
    <row r="45">
      <c r="A45" s="5">
        <v>46105.131944444445</v>
      </c>
      <c r="B45" s="6">
        <v>67.213</v>
      </c>
      <c r="C45" s="6">
        <v>83.026</v>
      </c>
      <c r="D45" s="6">
        <v>72.976</v>
      </c>
      <c r="E45" s="6">
        <v>74.405</v>
      </c>
      <c r="F45" s="6">
        <v>16.078</v>
      </c>
      <c r="G45" s="6">
        <v>20.386</v>
      </c>
      <c r="H45" s="6">
        <v>17.584</v>
      </c>
      <c r="I45" s="6">
        <v>54.048</v>
      </c>
      <c r="J45" s="6">
        <v>0.969</v>
      </c>
      <c r="K45" s="6">
        <v>0.988</v>
      </c>
      <c r="L45" s="6">
        <v>0.969</v>
      </c>
      <c r="M45" s="6">
        <v>0.976</v>
      </c>
      <c r="N45" s="6">
        <v>200331.023</v>
      </c>
    </row>
    <row r="46">
      <c r="A46" s="5">
        <v>46105.135416666664</v>
      </c>
      <c r="B46" s="6">
        <v>67.676</v>
      </c>
      <c r="C46" s="6">
        <v>83.002</v>
      </c>
      <c r="D46" s="6">
        <v>71.707</v>
      </c>
      <c r="E46" s="6">
        <v>74.128</v>
      </c>
      <c r="F46" s="6">
        <v>16.193</v>
      </c>
      <c r="G46" s="6">
        <v>20.377</v>
      </c>
      <c r="H46" s="6">
        <v>17.347</v>
      </c>
      <c r="I46" s="6">
        <v>53.917</v>
      </c>
      <c r="J46" s="6">
        <v>0.968</v>
      </c>
      <c r="K46" s="6">
        <v>0.988</v>
      </c>
      <c r="L46" s="6">
        <v>0.971</v>
      </c>
      <c r="M46" s="6">
        <v>0.977</v>
      </c>
      <c r="N46" s="6">
        <v>200335.531</v>
      </c>
    </row>
    <row r="47">
      <c r="A47" s="5">
        <v>46105.13888888889</v>
      </c>
      <c r="B47" s="6">
        <v>67.525</v>
      </c>
      <c r="C47" s="6">
        <v>82.679</v>
      </c>
      <c r="D47" s="6">
        <v>73.131</v>
      </c>
      <c r="E47" s="6">
        <v>74.445</v>
      </c>
      <c r="F47" s="6">
        <v>16.176</v>
      </c>
      <c r="G47" s="6">
        <v>20.341</v>
      </c>
      <c r="H47" s="6">
        <v>17.658</v>
      </c>
      <c r="I47" s="6">
        <v>54.175</v>
      </c>
      <c r="J47" s="6">
        <v>0.968</v>
      </c>
      <c r="K47" s="6">
        <v>0.988</v>
      </c>
      <c r="L47" s="6">
        <v>0.969</v>
      </c>
      <c r="M47" s="6">
        <v>0.976</v>
      </c>
      <c r="N47" s="6">
        <v>200340.026</v>
      </c>
    </row>
    <row r="48">
      <c r="A48" s="5">
        <v>46105.14236111111</v>
      </c>
      <c r="B48" s="6">
        <v>66.031</v>
      </c>
      <c r="C48" s="6">
        <v>83.053</v>
      </c>
      <c r="D48" s="6">
        <v>71.012</v>
      </c>
      <c r="E48" s="6">
        <v>73.366</v>
      </c>
      <c r="F48" s="6">
        <v>15.889</v>
      </c>
      <c r="G48" s="6">
        <v>20.445</v>
      </c>
      <c r="H48" s="6">
        <v>17.19</v>
      </c>
      <c r="I48" s="6">
        <v>53.524</v>
      </c>
      <c r="J48" s="6">
        <v>0.971</v>
      </c>
      <c r="K48" s="6">
        <v>0.987</v>
      </c>
      <c r="L48" s="6">
        <v>0.971</v>
      </c>
      <c r="M48" s="6">
        <v>0.977</v>
      </c>
      <c r="N48" s="6">
        <v>200344.524</v>
      </c>
    </row>
    <row r="49">
      <c r="A49" s="5">
        <v>46105.145833333336</v>
      </c>
      <c r="B49" s="6">
        <v>65.967</v>
      </c>
      <c r="C49" s="6">
        <v>83.02</v>
      </c>
      <c r="D49" s="6">
        <v>72.65</v>
      </c>
      <c r="E49" s="6">
        <v>73.879</v>
      </c>
      <c r="F49" s="6">
        <v>15.914</v>
      </c>
      <c r="G49" s="6">
        <v>20.494</v>
      </c>
      <c r="H49" s="6">
        <v>17.58</v>
      </c>
      <c r="I49" s="6">
        <v>53.988</v>
      </c>
      <c r="J49" s="6">
        <v>0.971</v>
      </c>
      <c r="K49" s="6">
        <v>0.987</v>
      </c>
      <c r="L49" s="6">
        <v>0.969</v>
      </c>
      <c r="M49" s="6">
        <v>0.976</v>
      </c>
      <c r="N49" s="6">
        <v>200349.024</v>
      </c>
    </row>
    <row r="50">
      <c r="A50" s="5">
        <v>46105.149305555555</v>
      </c>
      <c r="B50" s="6">
        <v>67.225</v>
      </c>
      <c r="C50" s="6">
        <v>82.698</v>
      </c>
      <c r="D50" s="6">
        <v>72.732</v>
      </c>
      <c r="E50" s="6">
        <v>74.218</v>
      </c>
      <c r="F50" s="6">
        <v>16.212</v>
      </c>
      <c r="G50" s="6">
        <v>20.442</v>
      </c>
      <c r="H50" s="6">
        <v>17.615</v>
      </c>
      <c r="I50" s="6">
        <v>54.269</v>
      </c>
      <c r="J50" s="6">
        <v>0.97</v>
      </c>
      <c r="K50" s="6">
        <v>0.988</v>
      </c>
      <c r="L50" s="6">
        <v>0.968</v>
      </c>
      <c r="M50" s="6">
        <v>0.976</v>
      </c>
      <c r="N50" s="6">
        <v>200353.499</v>
      </c>
    </row>
    <row r="51">
      <c r="A51" s="5">
        <v>46105.15277777778</v>
      </c>
      <c r="B51" s="6">
        <v>67.276</v>
      </c>
      <c r="C51" s="6">
        <v>82.734</v>
      </c>
      <c r="D51" s="6">
        <v>73.217</v>
      </c>
      <c r="E51" s="6">
        <v>74.409</v>
      </c>
      <c r="F51" s="6">
        <v>16.252</v>
      </c>
      <c r="G51" s="6">
        <v>20.471</v>
      </c>
      <c r="H51" s="6">
        <v>17.741</v>
      </c>
      <c r="I51" s="6">
        <v>54.464</v>
      </c>
      <c r="J51" s="6">
        <v>0.971</v>
      </c>
      <c r="K51" s="6">
        <v>0.988</v>
      </c>
      <c r="L51" s="6">
        <v>0.969</v>
      </c>
      <c r="M51" s="6">
        <v>0.977</v>
      </c>
      <c r="N51" s="6">
        <v>200358.012</v>
      </c>
    </row>
    <row r="52">
      <c r="A52" s="5">
        <v>46105.15625</v>
      </c>
      <c r="B52" s="6">
        <v>67.053</v>
      </c>
      <c r="C52" s="6">
        <v>81.891</v>
      </c>
      <c r="D52" s="6">
        <v>71.494</v>
      </c>
      <c r="E52" s="6">
        <v>73.479</v>
      </c>
      <c r="F52" s="6">
        <v>16.131</v>
      </c>
      <c r="G52" s="6">
        <v>20.235</v>
      </c>
      <c r="H52" s="6">
        <v>17.318</v>
      </c>
      <c r="I52" s="6">
        <v>53.684</v>
      </c>
      <c r="J52" s="6">
        <v>0.967</v>
      </c>
      <c r="K52" s="6">
        <v>0.988</v>
      </c>
      <c r="L52" s="6">
        <v>0.967</v>
      </c>
      <c r="M52" s="6">
        <v>0.975</v>
      </c>
      <c r="N52" s="6">
        <v>200362.451</v>
      </c>
    </row>
    <row r="53">
      <c r="A53" s="5">
        <v>46105.15972222222</v>
      </c>
      <c r="B53" s="6">
        <v>55.253</v>
      </c>
      <c r="C53" s="6">
        <v>68.345</v>
      </c>
      <c r="D53" s="6">
        <v>55.02</v>
      </c>
      <c r="E53" s="6">
        <v>59.539</v>
      </c>
      <c r="F53" s="6">
        <v>13.67</v>
      </c>
      <c r="G53" s="6">
        <v>17.103</v>
      </c>
      <c r="H53" s="6">
        <v>13.73</v>
      </c>
      <c r="I53" s="6">
        <v>44.503</v>
      </c>
      <c r="J53" s="6">
        <v>0.992</v>
      </c>
      <c r="K53" s="6">
        <v>0.997</v>
      </c>
      <c r="L53" s="6">
        <v>0.995</v>
      </c>
      <c r="M53" s="6">
        <v>0.995</v>
      </c>
      <c r="N53" s="6">
        <v>200366.593</v>
      </c>
    </row>
    <row r="54">
      <c r="A54" s="5">
        <v>46105.163194444445</v>
      </c>
      <c r="B54" s="6">
        <v>55.312</v>
      </c>
      <c r="C54" s="6">
        <v>68.237</v>
      </c>
      <c r="D54" s="6">
        <v>56.919</v>
      </c>
      <c r="E54" s="6">
        <v>60.156</v>
      </c>
      <c r="F54" s="6">
        <v>13.694</v>
      </c>
      <c r="G54" s="6">
        <v>17.097</v>
      </c>
      <c r="H54" s="6">
        <v>14.2</v>
      </c>
      <c r="I54" s="6">
        <v>44.991</v>
      </c>
      <c r="J54" s="6">
        <v>0.992</v>
      </c>
      <c r="K54" s="6">
        <v>0.998</v>
      </c>
      <c r="L54" s="6">
        <v>0.994</v>
      </c>
      <c r="M54" s="6">
        <v>0.995</v>
      </c>
      <c r="N54" s="6">
        <v>200370.32</v>
      </c>
    </row>
    <row r="55">
      <c r="A55" s="5">
        <v>46105.166666666664</v>
      </c>
      <c r="B55" s="6">
        <v>40.154</v>
      </c>
      <c r="C55" s="6">
        <v>52.399</v>
      </c>
      <c r="D55" s="6">
        <v>41.05</v>
      </c>
      <c r="E55" s="6">
        <v>44.534</v>
      </c>
      <c r="F55" s="6">
        <v>9.765</v>
      </c>
      <c r="G55" s="6">
        <v>12.811</v>
      </c>
      <c r="H55" s="6">
        <v>9.85</v>
      </c>
      <c r="I55" s="6">
        <v>32.426</v>
      </c>
      <c r="J55" s="6">
        <v>1.03</v>
      </c>
      <c r="K55" s="6">
        <v>1.03</v>
      </c>
      <c r="L55" s="6">
        <v>1.047</v>
      </c>
      <c r="M55" s="6">
        <v>0.965</v>
      </c>
      <c r="N55" s="6">
        <v>200373.458</v>
      </c>
    </row>
    <row r="56">
      <c r="A56" s="5">
        <v>46105.17013888889</v>
      </c>
      <c r="B56" s="6">
        <v>39.993</v>
      </c>
      <c r="C56" s="6">
        <v>52.259</v>
      </c>
      <c r="D56" s="6">
        <v>42.1</v>
      </c>
      <c r="E56" s="6">
        <v>44.784</v>
      </c>
      <c r="F56" s="6">
        <v>9.698</v>
      </c>
      <c r="G56" s="6">
        <v>12.756</v>
      </c>
      <c r="H56" s="6">
        <v>10.195</v>
      </c>
      <c r="I56" s="6">
        <v>32.649</v>
      </c>
      <c r="J56" s="6">
        <v>1.03</v>
      </c>
      <c r="K56" s="6">
        <v>1.03</v>
      </c>
      <c r="L56" s="6">
        <v>1.037</v>
      </c>
      <c r="M56" s="6">
        <v>0.968</v>
      </c>
      <c r="N56" s="6">
        <v>200376.173</v>
      </c>
    </row>
    <row r="57">
      <c r="A57" s="5">
        <v>46105.17361111111</v>
      </c>
      <c r="B57" s="6">
        <v>45.934</v>
      </c>
      <c r="C57" s="6">
        <v>52.577</v>
      </c>
      <c r="D57" s="6">
        <v>41.968</v>
      </c>
      <c r="E57" s="6">
        <v>46.826</v>
      </c>
      <c r="F57" s="6">
        <v>11.209</v>
      </c>
      <c r="G57" s="6">
        <v>12.825</v>
      </c>
      <c r="H57" s="6">
        <v>10.132</v>
      </c>
      <c r="I57" s="6">
        <v>34.166</v>
      </c>
      <c r="J57" s="6">
        <v>1.023</v>
      </c>
      <c r="K57" s="6">
        <v>1.03</v>
      </c>
      <c r="L57" s="6">
        <v>1.039</v>
      </c>
      <c r="M57" s="6">
        <v>0.97</v>
      </c>
      <c r="N57" s="6">
        <v>200378.886</v>
      </c>
    </row>
    <row r="58">
      <c r="A58" s="5">
        <v>46105.177083333336</v>
      </c>
      <c r="B58" s="6">
        <v>46.415</v>
      </c>
      <c r="C58" s="6">
        <v>52.081</v>
      </c>
      <c r="D58" s="6">
        <v>40.922</v>
      </c>
      <c r="E58" s="6">
        <v>46.472</v>
      </c>
      <c r="F58" s="6">
        <v>11.345</v>
      </c>
      <c r="G58" s="6">
        <v>12.673</v>
      </c>
      <c r="H58" s="6">
        <v>9.809</v>
      </c>
      <c r="I58" s="6">
        <v>33.827</v>
      </c>
      <c r="J58" s="6">
        <v>1.021</v>
      </c>
      <c r="K58" s="6">
        <v>1.032</v>
      </c>
      <c r="L58" s="6">
        <v>1.048</v>
      </c>
      <c r="M58" s="6">
        <v>0.967</v>
      </c>
      <c r="N58" s="6">
        <v>200381.714</v>
      </c>
    </row>
    <row r="59">
      <c r="A59" s="5">
        <v>46105.180555555555</v>
      </c>
      <c r="B59" s="6">
        <v>45.176</v>
      </c>
      <c r="C59" s="6">
        <v>52.189</v>
      </c>
      <c r="D59" s="6">
        <v>42.014</v>
      </c>
      <c r="E59" s="6">
        <v>46.46</v>
      </c>
      <c r="F59" s="6">
        <v>10.952</v>
      </c>
      <c r="G59" s="6">
        <v>12.718</v>
      </c>
      <c r="H59" s="6">
        <v>10.126</v>
      </c>
      <c r="I59" s="6">
        <v>33.796</v>
      </c>
      <c r="J59" s="6">
        <v>1.026</v>
      </c>
      <c r="K59" s="6">
        <v>1.029</v>
      </c>
      <c r="L59" s="6">
        <v>1.038</v>
      </c>
      <c r="M59" s="6">
        <v>0.969</v>
      </c>
      <c r="N59" s="6">
        <v>200384.559</v>
      </c>
    </row>
    <row r="60">
      <c r="A60" s="5">
        <v>46105.18402777778</v>
      </c>
      <c r="B60" s="6">
        <v>45.619</v>
      </c>
      <c r="C60" s="6">
        <v>51.229</v>
      </c>
      <c r="D60" s="6">
        <v>40.733</v>
      </c>
      <c r="E60" s="6">
        <v>45.861</v>
      </c>
      <c r="F60" s="6">
        <v>11.06</v>
      </c>
      <c r="G60" s="6">
        <v>12.449</v>
      </c>
      <c r="H60" s="6">
        <v>9.73</v>
      </c>
      <c r="I60" s="6">
        <v>33.239</v>
      </c>
      <c r="J60" s="6">
        <v>1.026</v>
      </c>
      <c r="K60" s="6">
        <v>1.031</v>
      </c>
      <c r="L60" s="6">
        <v>1.047</v>
      </c>
      <c r="M60" s="6">
        <v>0.966</v>
      </c>
      <c r="N60" s="6">
        <v>200387.341</v>
      </c>
    </row>
    <row r="61">
      <c r="A61" s="5">
        <v>46105.1875</v>
      </c>
      <c r="B61" s="6">
        <v>44.564</v>
      </c>
      <c r="C61" s="6">
        <v>50.945</v>
      </c>
      <c r="D61" s="6">
        <v>42.147</v>
      </c>
      <c r="E61" s="6">
        <v>45.885</v>
      </c>
      <c r="F61" s="6">
        <v>10.776</v>
      </c>
      <c r="G61" s="6">
        <v>12.362</v>
      </c>
      <c r="H61" s="6">
        <v>10.167</v>
      </c>
      <c r="I61" s="6">
        <v>33.305</v>
      </c>
      <c r="J61" s="6">
        <v>1.029</v>
      </c>
      <c r="K61" s="6">
        <v>1.034</v>
      </c>
      <c r="L61" s="6">
        <v>1.038</v>
      </c>
      <c r="M61" s="6">
        <v>0.966</v>
      </c>
      <c r="N61" s="6">
        <v>200390.128</v>
      </c>
    </row>
    <row r="62">
      <c r="A62" s="5">
        <v>46105.19097222222</v>
      </c>
      <c r="B62" s="6">
        <v>44.356</v>
      </c>
      <c r="C62" s="6">
        <v>50.974</v>
      </c>
      <c r="D62" s="6">
        <v>41.768</v>
      </c>
      <c r="E62" s="6">
        <v>45.699</v>
      </c>
      <c r="F62" s="6">
        <v>10.714</v>
      </c>
      <c r="G62" s="6">
        <v>12.358</v>
      </c>
      <c r="H62" s="6">
        <v>10.078</v>
      </c>
      <c r="I62" s="6">
        <v>33.15</v>
      </c>
      <c r="J62" s="6">
        <v>1.029</v>
      </c>
      <c r="K62" s="6">
        <v>1.034</v>
      </c>
      <c r="L62" s="6">
        <v>1.039</v>
      </c>
      <c r="M62" s="6">
        <v>0.966</v>
      </c>
      <c r="N62" s="6">
        <v>200392.88</v>
      </c>
    </row>
    <row r="63">
      <c r="A63" s="5">
        <v>46105.194444444445</v>
      </c>
      <c r="B63" s="6">
        <v>44.018</v>
      </c>
      <c r="C63" s="6">
        <v>51.196</v>
      </c>
      <c r="D63" s="6">
        <v>40.721</v>
      </c>
      <c r="E63" s="6">
        <v>45.312</v>
      </c>
      <c r="F63" s="6">
        <v>10.629</v>
      </c>
      <c r="G63" s="6">
        <v>12.436</v>
      </c>
      <c r="H63" s="6">
        <v>9.716</v>
      </c>
      <c r="I63" s="6">
        <v>32.781</v>
      </c>
      <c r="J63" s="6">
        <v>1.03</v>
      </c>
      <c r="K63" s="6">
        <v>1.03</v>
      </c>
      <c r="L63" s="6">
        <v>1.049</v>
      </c>
      <c r="M63" s="6">
        <v>0.964</v>
      </c>
      <c r="N63" s="6">
        <v>200395.644</v>
      </c>
    </row>
    <row r="64">
      <c r="A64" s="5">
        <v>46105.197916666664</v>
      </c>
      <c r="B64" s="6">
        <v>45.038</v>
      </c>
      <c r="C64" s="6">
        <v>51.483</v>
      </c>
      <c r="D64" s="6">
        <v>41.972</v>
      </c>
      <c r="E64" s="6">
        <v>46.164</v>
      </c>
      <c r="F64" s="6">
        <v>10.941</v>
      </c>
      <c r="G64" s="6">
        <v>12.505</v>
      </c>
      <c r="H64" s="6">
        <v>10.104</v>
      </c>
      <c r="I64" s="6">
        <v>33.55</v>
      </c>
      <c r="J64" s="6">
        <v>1.024</v>
      </c>
      <c r="K64" s="6">
        <v>1.03</v>
      </c>
      <c r="L64" s="6">
        <v>1.039</v>
      </c>
      <c r="M64" s="6">
        <v>0.969</v>
      </c>
      <c r="N64" s="6">
        <v>200398.42</v>
      </c>
    </row>
    <row r="65">
      <c r="A65" s="5">
        <v>46105.20138888889</v>
      </c>
      <c r="B65" s="6">
        <v>39.163</v>
      </c>
      <c r="C65" s="6">
        <v>50.84</v>
      </c>
      <c r="D65" s="6">
        <v>40.589</v>
      </c>
      <c r="E65" s="6">
        <v>43.531</v>
      </c>
      <c r="F65" s="6">
        <v>9.433</v>
      </c>
      <c r="G65" s="6">
        <v>12.27</v>
      </c>
      <c r="H65" s="6">
        <v>9.686</v>
      </c>
      <c r="I65" s="6">
        <v>31.389</v>
      </c>
      <c r="J65" s="6">
        <v>1.032</v>
      </c>
      <c r="K65" s="6">
        <v>1.034</v>
      </c>
      <c r="L65" s="6">
        <v>1.048</v>
      </c>
      <c r="M65" s="6">
        <v>0.962</v>
      </c>
      <c r="N65" s="6">
        <v>200401.095</v>
      </c>
    </row>
    <row r="66">
      <c r="A66" s="5">
        <v>46105.20486111111</v>
      </c>
      <c r="B66" s="6">
        <v>39.693</v>
      </c>
      <c r="C66" s="6">
        <v>51.123</v>
      </c>
      <c r="D66" s="6">
        <v>41.933</v>
      </c>
      <c r="E66" s="6">
        <v>44.249</v>
      </c>
      <c r="F66" s="6">
        <v>9.583</v>
      </c>
      <c r="G66" s="6">
        <v>12.406</v>
      </c>
      <c r="H66" s="6">
        <v>10.098</v>
      </c>
      <c r="I66" s="6">
        <v>32.087</v>
      </c>
      <c r="J66" s="6">
        <v>1.03</v>
      </c>
      <c r="K66" s="6">
        <v>1.03</v>
      </c>
      <c r="L66" s="6">
        <v>1.039</v>
      </c>
      <c r="M66" s="6">
        <v>0.967</v>
      </c>
      <c r="N66" s="6">
        <v>200403.743</v>
      </c>
    </row>
    <row r="67">
      <c r="A67" s="5">
        <v>46105.208333333336</v>
      </c>
      <c r="B67" s="6">
        <v>40.399</v>
      </c>
      <c r="C67" s="6">
        <v>51.85</v>
      </c>
      <c r="D67" s="6">
        <v>40.006</v>
      </c>
      <c r="E67" s="6">
        <v>44.085</v>
      </c>
      <c r="F67" s="6">
        <v>9.784</v>
      </c>
      <c r="G67" s="6">
        <v>12.72</v>
      </c>
      <c r="H67" s="6">
        <v>9.9</v>
      </c>
      <c r="I67" s="6">
        <v>32.404</v>
      </c>
      <c r="J67" s="6">
        <v>1.027</v>
      </c>
      <c r="K67" s="6">
        <v>1.019</v>
      </c>
      <c r="L67" s="6">
        <v>1.01</v>
      </c>
      <c r="M67" s="6">
        <v>0.981</v>
      </c>
      <c r="N67" s="6">
        <v>200406.396</v>
      </c>
    </row>
    <row r="68">
      <c r="A68" s="5">
        <v>46105.211805555555</v>
      </c>
      <c r="B68" s="6">
        <v>40.305</v>
      </c>
      <c r="C68" s="6">
        <v>54.411</v>
      </c>
      <c r="D68" s="6">
        <v>37.39</v>
      </c>
      <c r="E68" s="6">
        <v>44.035</v>
      </c>
      <c r="F68" s="6">
        <v>9.729</v>
      </c>
      <c r="G68" s="6">
        <v>13.544</v>
      </c>
      <c r="H68" s="6">
        <v>9.213</v>
      </c>
      <c r="I68" s="6">
        <v>32.486</v>
      </c>
      <c r="J68" s="6">
        <v>1.028</v>
      </c>
      <c r="K68" s="6">
        <v>1.004</v>
      </c>
      <c r="L68" s="6">
        <v>1.015</v>
      </c>
      <c r="M68" s="6">
        <v>0.986</v>
      </c>
      <c r="N68" s="6">
        <v>200409.104</v>
      </c>
    </row>
    <row r="69">
      <c r="A69" s="5">
        <v>46105.21527777778</v>
      </c>
      <c r="B69" s="6">
        <v>46.975</v>
      </c>
      <c r="C69" s="6">
        <v>52.192</v>
      </c>
      <c r="D69" s="6">
        <v>39.355</v>
      </c>
      <c r="E69" s="6">
        <v>46.174</v>
      </c>
      <c r="F69" s="6">
        <v>11.467</v>
      </c>
      <c r="G69" s="6">
        <v>12.742</v>
      </c>
      <c r="H69" s="6">
        <v>9.729</v>
      </c>
      <c r="I69" s="6">
        <v>33.938</v>
      </c>
      <c r="J69" s="6">
        <v>1.014</v>
      </c>
      <c r="K69" s="6">
        <v>1.021</v>
      </c>
      <c r="L69" s="6">
        <v>1.011</v>
      </c>
      <c r="M69" s="6">
        <v>0.984</v>
      </c>
      <c r="N69" s="6">
        <v>200411.807</v>
      </c>
    </row>
    <row r="70">
      <c r="A70" s="5">
        <v>46105.21875</v>
      </c>
      <c r="B70" s="6">
        <v>35.713</v>
      </c>
      <c r="C70" s="6">
        <v>46.864</v>
      </c>
      <c r="D70" s="6">
        <v>39.049</v>
      </c>
      <c r="E70" s="6">
        <v>40.542</v>
      </c>
      <c r="F70" s="6">
        <v>8.49</v>
      </c>
      <c r="G70" s="6">
        <v>11.43</v>
      </c>
      <c r="H70" s="6">
        <v>9.626</v>
      </c>
      <c r="I70" s="6">
        <v>29.546</v>
      </c>
      <c r="J70" s="6">
        <v>1.041</v>
      </c>
      <c r="K70" s="6">
        <v>1.024</v>
      </c>
      <c r="L70" s="6">
        <v>1.013</v>
      </c>
      <c r="M70" s="6">
        <v>0.975</v>
      </c>
      <c r="N70" s="6">
        <v>200414.44</v>
      </c>
    </row>
    <row r="71">
      <c r="A71" s="5">
        <v>46105.22222222222</v>
      </c>
      <c r="B71" s="6">
        <v>47.943</v>
      </c>
      <c r="C71" s="6">
        <v>53.128</v>
      </c>
      <c r="D71" s="6">
        <v>44.504</v>
      </c>
      <c r="E71" s="6">
        <v>48.525</v>
      </c>
      <c r="F71" s="6">
        <v>11.803</v>
      </c>
      <c r="G71" s="6">
        <v>13.204</v>
      </c>
      <c r="H71" s="6">
        <v>11.051</v>
      </c>
      <c r="I71" s="6">
        <v>36.058</v>
      </c>
      <c r="J71" s="6">
        <v>0.995</v>
      </c>
      <c r="K71" s="6">
        <v>0.996</v>
      </c>
      <c r="L71" s="6">
        <v>0.997</v>
      </c>
      <c r="M71" s="6">
        <v>0.996</v>
      </c>
      <c r="N71" s="6">
        <v>200417.181</v>
      </c>
    </row>
    <row r="72">
      <c r="A72" s="5">
        <v>46105.225694444445</v>
      </c>
      <c r="B72" s="6">
        <v>47.36</v>
      </c>
      <c r="C72" s="6">
        <v>53.11</v>
      </c>
      <c r="D72" s="6">
        <v>46.107</v>
      </c>
      <c r="E72" s="6">
        <v>48.859</v>
      </c>
      <c r="F72" s="6">
        <v>11.642</v>
      </c>
      <c r="G72" s="6">
        <v>13.17</v>
      </c>
      <c r="H72" s="6">
        <v>11.461</v>
      </c>
      <c r="I72" s="6">
        <v>36.273</v>
      </c>
      <c r="J72" s="6">
        <v>0.995</v>
      </c>
      <c r="K72" s="6">
        <v>0.996</v>
      </c>
      <c r="L72" s="6">
        <v>1.002</v>
      </c>
      <c r="M72" s="6">
        <v>0.996</v>
      </c>
      <c r="N72" s="6">
        <v>200420.17</v>
      </c>
    </row>
    <row r="73">
      <c r="A73" s="5">
        <v>46105.229166666664</v>
      </c>
      <c r="B73" s="6">
        <v>48.747</v>
      </c>
      <c r="C73" s="6">
        <v>52.297</v>
      </c>
      <c r="D73" s="6">
        <v>56.623</v>
      </c>
      <c r="E73" s="6">
        <v>52.556</v>
      </c>
      <c r="F73" s="6">
        <v>11.969</v>
      </c>
      <c r="G73" s="6">
        <v>12.976</v>
      </c>
      <c r="H73" s="6">
        <v>13.936</v>
      </c>
      <c r="I73" s="6">
        <v>38.881</v>
      </c>
      <c r="J73" s="6">
        <v>0.994</v>
      </c>
      <c r="K73" s="6">
        <v>0.996</v>
      </c>
      <c r="L73" s="6">
        <v>0.993</v>
      </c>
      <c r="M73" s="6">
        <v>0.994</v>
      </c>
      <c r="N73" s="6">
        <v>200423.313</v>
      </c>
    </row>
    <row r="74">
      <c r="A74" s="5">
        <v>46105.23263888889</v>
      </c>
      <c r="B74" s="6">
        <v>54.007</v>
      </c>
      <c r="C74" s="6">
        <v>63.899</v>
      </c>
      <c r="D74" s="6">
        <v>64.68</v>
      </c>
      <c r="E74" s="6">
        <v>60.862</v>
      </c>
      <c r="F74" s="6">
        <v>13.235</v>
      </c>
      <c r="G74" s="6">
        <v>15.651</v>
      </c>
      <c r="H74" s="6">
        <v>15.788</v>
      </c>
      <c r="I74" s="6">
        <v>44.674</v>
      </c>
      <c r="J74" s="6">
        <v>0.994</v>
      </c>
      <c r="K74" s="6">
        <v>0.987</v>
      </c>
      <c r="L74" s="6">
        <v>0.988</v>
      </c>
      <c r="M74" s="6">
        <v>0.99</v>
      </c>
      <c r="N74" s="6">
        <v>200426.687</v>
      </c>
    </row>
    <row r="75">
      <c r="A75" s="5">
        <v>46105.23611111111</v>
      </c>
      <c r="B75" s="6">
        <v>74.302</v>
      </c>
      <c r="C75" s="6">
        <v>84.767</v>
      </c>
      <c r="D75" s="6">
        <v>86.388</v>
      </c>
      <c r="E75" s="6">
        <v>81.819</v>
      </c>
      <c r="F75" s="6">
        <v>17.631</v>
      </c>
      <c r="G75" s="6">
        <v>20.15</v>
      </c>
      <c r="H75" s="6">
        <v>20.347</v>
      </c>
      <c r="I75" s="6">
        <v>58.128</v>
      </c>
      <c r="J75" s="6">
        <v>0.967</v>
      </c>
      <c r="K75" s="6">
        <v>0.963</v>
      </c>
      <c r="L75" s="6">
        <v>0.959</v>
      </c>
      <c r="M75" s="6">
        <v>0.963</v>
      </c>
      <c r="N75" s="6">
        <v>200431.475</v>
      </c>
    </row>
    <row r="76">
      <c r="A76" s="5">
        <v>46105.239583333336</v>
      </c>
      <c r="B76" s="6">
        <v>74.05</v>
      </c>
      <c r="C76" s="6">
        <v>80.588</v>
      </c>
      <c r="D76" s="6">
        <v>84.103</v>
      </c>
      <c r="E76" s="6">
        <v>79.58</v>
      </c>
      <c r="F76" s="6">
        <v>17.517</v>
      </c>
      <c r="G76" s="6">
        <v>19.464</v>
      </c>
      <c r="H76" s="6">
        <v>20.117</v>
      </c>
      <c r="I76" s="6">
        <v>57.098</v>
      </c>
      <c r="J76" s="6">
        <v>0.969</v>
      </c>
      <c r="K76" s="6">
        <v>0.982</v>
      </c>
      <c r="L76" s="6">
        <v>0.973</v>
      </c>
      <c r="M76" s="6">
        <v>0.975</v>
      </c>
      <c r="N76" s="6">
        <v>200436.286</v>
      </c>
    </row>
    <row r="77">
      <c r="A77" s="5">
        <v>46105.243055555555</v>
      </c>
      <c r="B77" s="6">
        <v>73.853</v>
      </c>
      <c r="C77" s="6">
        <v>79.009</v>
      </c>
      <c r="D77" s="6">
        <v>87.451</v>
      </c>
      <c r="E77" s="6">
        <v>80.104</v>
      </c>
      <c r="F77" s="6">
        <v>17.452</v>
      </c>
      <c r="G77" s="6">
        <v>19.044</v>
      </c>
      <c r="H77" s="6">
        <v>20.509</v>
      </c>
      <c r="I77" s="6">
        <v>57.005</v>
      </c>
      <c r="J77" s="6">
        <v>0.97</v>
      </c>
      <c r="K77" s="6">
        <v>0.982</v>
      </c>
      <c r="L77" s="6">
        <v>0.959</v>
      </c>
      <c r="M77" s="6">
        <v>0.97</v>
      </c>
      <c r="N77" s="6">
        <v>200441.026</v>
      </c>
    </row>
    <row r="78">
      <c r="A78" s="5">
        <v>46105.24652777778</v>
      </c>
      <c r="B78" s="6">
        <v>73.734</v>
      </c>
      <c r="C78" s="6">
        <v>79.191</v>
      </c>
      <c r="D78" s="6">
        <v>79.375</v>
      </c>
      <c r="E78" s="6">
        <v>77.433</v>
      </c>
      <c r="F78" s="6">
        <v>17.401</v>
      </c>
      <c r="G78" s="6">
        <v>19.016</v>
      </c>
      <c r="H78" s="6">
        <v>18.432</v>
      </c>
      <c r="I78" s="6">
        <v>54.849</v>
      </c>
      <c r="J78" s="6">
        <v>0.972</v>
      </c>
      <c r="K78" s="6">
        <v>0.981</v>
      </c>
      <c r="L78" s="6">
        <v>0.955</v>
      </c>
      <c r="M78" s="6">
        <v>0.969</v>
      </c>
      <c r="N78" s="6">
        <v>200445.654</v>
      </c>
    </row>
    <row r="79">
      <c r="A79" s="5">
        <v>46105.25</v>
      </c>
      <c r="B79" s="6">
        <v>64.477</v>
      </c>
      <c r="C79" s="6">
        <v>78.873</v>
      </c>
      <c r="D79" s="6">
        <v>80.67</v>
      </c>
      <c r="E79" s="6">
        <v>74.673</v>
      </c>
      <c r="F79" s="6">
        <v>15.196</v>
      </c>
      <c r="G79" s="6">
        <v>18.93</v>
      </c>
      <c r="H79" s="6">
        <v>18.712</v>
      </c>
      <c r="I79" s="6">
        <v>52.838</v>
      </c>
      <c r="J79" s="6">
        <v>0.971</v>
      </c>
      <c r="K79" s="6">
        <v>0.982</v>
      </c>
      <c r="L79" s="6">
        <v>0.953</v>
      </c>
      <c r="M79" s="6">
        <v>0.968</v>
      </c>
      <c r="N79" s="6">
        <v>200450.121</v>
      </c>
    </row>
    <row r="80">
      <c r="A80" s="5">
        <v>46105.25347222222</v>
      </c>
      <c r="B80" s="6">
        <v>73.183</v>
      </c>
      <c r="C80" s="6">
        <v>78.719</v>
      </c>
      <c r="D80" s="6">
        <v>85.787</v>
      </c>
      <c r="E80" s="6">
        <v>79.229</v>
      </c>
      <c r="F80" s="6">
        <v>17.164</v>
      </c>
      <c r="G80" s="6">
        <v>18.847</v>
      </c>
      <c r="H80" s="6">
        <v>20.059</v>
      </c>
      <c r="I80" s="6">
        <v>56.07</v>
      </c>
      <c r="J80" s="6">
        <v>0.972</v>
      </c>
      <c r="K80" s="6">
        <v>0.983</v>
      </c>
      <c r="L80" s="6">
        <v>0.964</v>
      </c>
      <c r="M80" s="6">
        <v>0.973</v>
      </c>
      <c r="N80" s="6">
        <v>200454.63</v>
      </c>
    </row>
    <row r="81">
      <c r="A81" s="5">
        <v>46105.256944444445</v>
      </c>
      <c r="B81" s="6">
        <v>71.4</v>
      </c>
      <c r="C81" s="6">
        <v>77.33</v>
      </c>
      <c r="D81" s="6">
        <v>80.395</v>
      </c>
      <c r="E81" s="6">
        <v>76.375</v>
      </c>
      <c r="F81" s="6">
        <v>17.004</v>
      </c>
      <c r="G81" s="6">
        <v>18.836</v>
      </c>
      <c r="H81" s="6">
        <v>19.381</v>
      </c>
      <c r="I81" s="6">
        <v>55.221</v>
      </c>
      <c r="J81" s="6">
        <v>0.968</v>
      </c>
      <c r="K81" s="6">
        <v>0.979</v>
      </c>
      <c r="L81" s="6">
        <v>0.971</v>
      </c>
      <c r="M81" s="6">
        <v>0.973</v>
      </c>
      <c r="N81" s="6">
        <v>200459.207</v>
      </c>
    </row>
    <row r="82">
      <c r="A82" s="5">
        <v>46105.260416666664</v>
      </c>
      <c r="B82" s="6">
        <v>88.425</v>
      </c>
      <c r="C82" s="6">
        <v>76.886</v>
      </c>
      <c r="D82" s="6">
        <v>87.226</v>
      </c>
      <c r="E82" s="6">
        <v>84.179</v>
      </c>
      <c r="F82" s="6">
        <v>21.432</v>
      </c>
      <c r="G82" s="6">
        <v>18.851</v>
      </c>
      <c r="H82" s="6">
        <v>21.17</v>
      </c>
      <c r="I82" s="6">
        <v>61.453</v>
      </c>
      <c r="J82" s="6">
        <v>0.98</v>
      </c>
      <c r="K82" s="6">
        <v>0.979</v>
      </c>
      <c r="L82" s="6">
        <v>0.973</v>
      </c>
      <c r="M82" s="6">
        <v>0.977</v>
      </c>
      <c r="N82" s="6">
        <v>200464.04</v>
      </c>
    </row>
    <row r="83">
      <c r="A83" s="5">
        <v>46105.26388888889</v>
      </c>
      <c r="B83" s="6">
        <v>87.353</v>
      </c>
      <c r="C83" s="6">
        <v>76.738</v>
      </c>
      <c r="D83" s="6">
        <v>84.158</v>
      </c>
      <c r="E83" s="6">
        <v>82.75</v>
      </c>
      <c r="F83" s="6">
        <v>21.054</v>
      </c>
      <c r="G83" s="6">
        <v>18.695</v>
      </c>
      <c r="H83" s="6">
        <v>20.309</v>
      </c>
      <c r="I83" s="6">
        <v>60.058</v>
      </c>
      <c r="J83" s="6">
        <v>0.98</v>
      </c>
      <c r="K83" s="6">
        <v>0.979</v>
      </c>
      <c r="L83" s="6">
        <v>0.974</v>
      </c>
      <c r="M83" s="6">
        <v>0.978</v>
      </c>
      <c r="N83" s="6">
        <v>200469.082</v>
      </c>
    </row>
    <row r="84">
      <c r="A84" s="5">
        <v>46105.26736111111</v>
      </c>
      <c r="B84" s="6">
        <v>97.91</v>
      </c>
      <c r="C84" s="6">
        <v>77.038</v>
      </c>
      <c r="D84" s="6">
        <v>92.668</v>
      </c>
      <c r="E84" s="6">
        <v>89.205</v>
      </c>
      <c r="F84" s="6">
        <v>23.316</v>
      </c>
      <c r="G84" s="6">
        <v>18.52</v>
      </c>
      <c r="H84" s="6">
        <v>21.86</v>
      </c>
      <c r="I84" s="6">
        <v>63.696</v>
      </c>
      <c r="J84" s="6">
        <v>0.984</v>
      </c>
      <c r="K84" s="6">
        <v>0.981</v>
      </c>
      <c r="L84" s="6">
        <v>0.968</v>
      </c>
      <c r="M84" s="6">
        <v>0.978</v>
      </c>
      <c r="N84" s="6">
        <v>200474.393</v>
      </c>
    </row>
    <row r="85">
      <c r="A85" s="5">
        <v>46105.270833333336</v>
      </c>
      <c r="B85" s="6">
        <v>100.884</v>
      </c>
      <c r="C85" s="6">
        <v>91.606</v>
      </c>
      <c r="D85" s="6">
        <v>101.386</v>
      </c>
      <c r="E85" s="6">
        <v>97.959</v>
      </c>
      <c r="F85" s="6">
        <v>23.52</v>
      </c>
      <c r="G85" s="6">
        <v>21.6</v>
      </c>
      <c r="H85" s="6">
        <v>23.297</v>
      </c>
      <c r="I85" s="6">
        <v>68.417</v>
      </c>
      <c r="J85" s="6">
        <v>0.961</v>
      </c>
      <c r="K85" s="6">
        <v>0.96</v>
      </c>
      <c r="L85" s="6">
        <v>0.944</v>
      </c>
      <c r="M85" s="6">
        <v>0.955</v>
      </c>
      <c r="N85" s="6">
        <v>200479.729</v>
      </c>
    </row>
    <row r="86">
      <c r="A86" s="5">
        <v>46105.274305555555</v>
      </c>
      <c r="B86" s="6">
        <v>90.171</v>
      </c>
      <c r="C86" s="6">
        <v>100.047</v>
      </c>
      <c r="D86" s="6">
        <v>91.507</v>
      </c>
      <c r="E86" s="6">
        <v>93.908</v>
      </c>
      <c r="F86" s="6">
        <v>20.72</v>
      </c>
      <c r="G86" s="6">
        <v>23.691</v>
      </c>
      <c r="H86" s="6">
        <v>21.099</v>
      </c>
      <c r="I86" s="6">
        <v>65.51</v>
      </c>
      <c r="J86" s="6">
        <v>0.949</v>
      </c>
      <c r="K86" s="6">
        <v>0.968</v>
      </c>
      <c r="L86" s="6">
        <v>0.95</v>
      </c>
      <c r="M86" s="6">
        <v>0.956</v>
      </c>
      <c r="N86" s="6">
        <v>200485.331</v>
      </c>
    </row>
    <row r="87">
      <c r="A87" s="5">
        <v>46105.27777777778</v>
      </c>
      <c r="B87" s="6">
        <v>69.543</v>
      </c>
      <c r="C87" s="6">
        <v>84.138</v>
      </c>
      <c r="D87" s="6">
        <v>87.283</v>
      </c>
      <c r="E87" s="6">
        <v>80.322</v>
      </c>
      <c r="F87" s="6">
        <v>16.196</v>
      </c>
      <c r="G87" s="6">
        <v>20.3</v>
      </c>
      <c r="H87" s="6">
        <v>20.593</v>
      </c>
      <c r="I87" s="6">
        <v>57.089</v>
      </c>
      <c r="J87" s="6">
        <v>0.961</v>
      </c>
      <c r="K87" s="6">
        <v>0.982</v>
      </c>
      <c r="L87" s="6">
        <v>0.96</v>
      </c>
      <c r="M87" s="6">
        <v>0.968</v>
      </c>
      <c r="N87" s="6">
        <v>200489.949</v>
      </c>
    </row>
    <row r="88">
      <c r="A88" s="5">
        <v>46105.28125</v>
      </c>
      <c r="B88" s="6">
        <v>82.272</v>
      </c>
      <c r="C88" s="6">
        <v>87.347</v>
      </c>
      <c r="D88" s="6">
        <v>90.554</v>
      </c>
      <c r="E88" s="6">
        <v>86.724</v>
      </c>
      <c r="F88" s="6">
        <v>19.228</v>
      </c>
      <c r="G88" s="6">
        <v>20.96</v>
      </c>
      <c r="H88" s="6">
        <v>21.69</v>
      </c>
      <c r="I88" s="6">
        <v>61.878</v>
      </c>
      <c r="J88" s="6">
        <v>0.962</v>
      </c>
      <c r="K88" s="6">
        <v>0.976</v>
      </c>
      <c r="L88" s="6">
        <v>0.971</v>
      </c>
      <c r="M88" s="6">
        <v>0.97</v>
      </c>
      <c r="N88" s="6">
        <v>200494.936</v>
      </c>
    </row>
    <row r="89">
      <c r="A89" s="5">
        <v>46105.28472222222</v>
      </c>
      <c r="B89" s="6">
        <v>85.712</v>
      </c>
      <c r="C89" s="6">
        <v>78.82</v>
      </c>
      <c r="D89" s="6">
        <v>95.146</v>
      </c>
      <c r="E89" s="6">
        <v>86.559</v>
      </c>
      <c r="F89" s="6">
        <v>20.241</v>
      </c>
      <c r="G89" s="6">
        <v>18.977</v>
      </c>
      <c r="H89" s="6">
        <v>22.956</v>
      </c>
      <c r="I89" s="6">
        <v>62.174</v>
      </c>
      <c r="J89" s="6">
        <v>0.972</v>
      </c>
      <c r="K89" s="6">
        <v>0.978</v>
      </c>
      <c r="L89" s="6">
        <v>0.98</v>
      </c>
      <c r="M89" s="6">
        <v>0.977</v>
      </c>
      <c r="N89" s="6">
        <v>200499.991</v>
      </c>
    </row>
    <row r="90">
      <c r="A90" s="5">
        <v>46105.288194444445</v>
      </c>
      <c r="B90" s="6">
        <v>63.235</v>
      </c>
      <c r="C90" s="6">
        <v>62.205</v>
      </c>
      <c r="D90" s="6">
        <v>63.627</v>
      </c>
      <c r="E90" s="6">
        <v>63.023</v>
      </c>
      <c r="F90" s="6">
        <v>15.169</v>
      </c>
      <c r="G90" s="6">
        <v>15.141</v>
      </c>
      <c r="H90" s="6">
        <v>15.508</v>
      </c>
      <c r="I90" s="6">
        <v>45.818</v>
      </c>
      <c r="J90" s="6">
        <v>0.993</v>
      </c>
      <c r="K90" s="6">
        <v>0.995</v>
      </c>
      <c r="L90" s="6">
        <v>0.998</v>
      </c>
      <c r="M90" s="6">
        <v>0.995</v>
      </c>
      <c r="N90" s="6">
        <v>200504.208</v>
      </c>
    </row>
    <row r="91">
      <c r="A91" s="5">
        <v>46105.291666666664</v>
      </c>
      <c r="B91" s="6">
        <v>51.286</v>
      </c>
      <c r="C91" s="6">
        <v>58.33</v>
      </c>
      <c r="D91" s="6">
        <v>61.369</v>
      </c>
      <c r="E91" s="6">
        <v>56.995</v>
      </c>
      <c r="F91" s="6">
        <v>12.392</v>
      </c>
      <c r="G91" s="6">
        <v>14.205</v>
      </c>
      <c r="H91" s="6">
        <v>14.894</v>
      </c>
      <c r="I91" s="6">
        <v>41.491</v>
      </c>
      <c r="J91" s="6">
        <v>0.998</v>
      </c>
      <c r="K91" s="6">
        <v>0.997</v>
      </c>
      <c r="L91" s="6">
        <v>1.002</v>
      </c>
      <c r="M91" s="6">
        <v>0.998</v>
      </c>
      <c r="N91" s="6">
        <v>200507.742</v>
      </c>
    </row>
    <row r="92">
      <c r="A92" s="5">
        <v>46105.29513888889</v>
      </c>
      <c r="B92" s="6">
        <v>53.476</v>
      </c>
      <c r="C92" s="6">
        <v>54.188</v>
      </c>
      <c r="D92" s="6">
        <v>61.064</v>
      </c>
      <c r="E92" s="6">
        <v>56.243</v>
      </c>
      <c r="F92" s="6">
        <v>13.086</v>
      </c>
      <c r="G92" s="6">
        <v>13.402</v>
      </c>
      <c r="H92" s="6">
        <v>15.018</v>
      </c>
      <c r="I92" s="6">
        <v>41.506</v>
      </c>
      <c r="J92" s="6">
        <v>0.996</v>
      </c>
      <c r="K92" s="6">
        <v>0.997</v>
      </c>
      <c r="L92" s="6">
        <v>1.002</v>
      </c>
      <c r="M92" s="6">
        <v>0.997</v>
      </c>
      <c r="N92" s="6">
        <v>200511.153</v>
      </c>
    </row>
    <row r="93">
      <c r="A93" s="5">
        <v>46105.29861111111</v>
      </c>
      <c r="B93" s="6">
        <v>53.589</v>
      </c>
      <c r="C93" s="6">
        <v>53.976</v>
      </c>
      <c r="D93" s="6">
        <v>62.76</v>
      </c>
      <c r="E93" s="6">
        <v>56.775</v>
      </c>
      <c r="F93" s="6">
        <v>13.094</v>
      </c>
      <c r="G93" s="6">
        <v>13.307</v>
      </c>
      <c r="H93" s="6">
        <v>15.457</v>
      </c>
      <c r="I93" s="6">
        <v>41.858</v>
      </c>
      <c r="J93" s="6">
        <v>0.996</v>
      </c>
      <c r="K93" s="6">
        <v>0.996</v>
      </c>
      <c r="L93" s="6">
        <v>1.002</v>
      </c>
      <c r="M93" s="6">
        <v>0.997</v>
      </c>
      <c r="N93" s="6">
        <v>200514.715</v>
      </c>
    </row>
    <row r="94">
      <c r="A94" s="5">
        <v>46105.302083333336</v>
      </c>
      <c r="B94" s="6">
        <v>52.685</v>
      </c>
      <c r="C94" s="6">
        <v>61.247</v>
      </c>
      <c r="D94" s="6">
        <v>70.771</v>
      </c>
      <c r="E94" s="6">
        <v>61.568</v>
      </c>
      <c r="F94" s="6">
        <v>12.914</v>
      </c>
      <c r="G94" s="6">
        <v>15.096</v>
      </c>
      <c r="H94" s="6">
        <v>17.376</v>
      </c>
      <c r="I94" s="6">
        <v>45.386</v>
      </c>
      <c r="J94" s="6">
        <v>0.999</v>
      </c>
      <c r="K94" s="6">
        <v>0.997</v>
      </c>
      <c r="L94" s="6">
        <v>0.999</v>
      </c>
      <c r="M94" s="6">
        <v>0.998</v>
      </c>
      <c r="N94" s="6">
        <v>200518.325</v>
      </c>
    </row>
    <row r="95">
      <c r="A95" s="5">
        <v>46105.305555555555</v>
      </c>
      <c r="B95" s="6">
        <v>52.736</v>
      </c>
      <c r="C95" s="6">
        <v>66.197</v>
      </c>
      <c r="D95" s="6">
        <v>66.612</v>
      </c>
      <c r="E95" s="6">
        <v>61.848</v>
      </c>
      <c r="F95" s="6">
        <v>12.931</v>
      </c>
      <c r="G95" s="6">
        <v>16.325</v>
      </c>
      <c r="H95" s="6">
        <v>16.408</v>
      </c>
      <c r="I95" s="6">
        <v>45.664</v>
      </c>
      <c r="J95" s="6">
        <v>0.998</v>
      </c>
      <c r="K95" s="6">
        <v>0.997</v>
      </c>
      <c r="L95" s="6">
        <v>0.999</v>
      </c>
      <c r="M95" s="6">
        <v>0.998</v>
      </c>
      <c r="N95" s="6">
        <v>200522.064</v>
      </c>
    </row>
    <row r="96">
      <c r="A96" s="5">
        <v>46105.30902777778</v>
      </c>
      <c r="B96" s="6">
        <v>51.923</v>
      </c>
      <c r="C96" s="6">
        <v>59.302</v>
      </c>
      <c r="D96" s="6">
        <v>53.64</v>
      </c>
      <c r="E96" s="6">
        <v>54.955</v>
      </c>
      <c r="F96" s="6">
        <v>12.557</v>
      </c>
      <c r="G96" s="6">
        <v>14.416</v>
      </c>
      <c r="H96" s="6">
        <v>12.803</v>
      </c>
      <c r="I96" s="6">
        <v>39.776</v>
      </c>
      <c r="J96" s="6">
        <v>1.017</v>
      </c>
      <c r="K96" s="6">
        <v>1.017</v>
      </c>
      <c r="L96" s="6">
        <v>1.028</v>
      </c>
      <c r="M96" s="6">
        <v>0.979</v>
      </c>
      <c r="N96" s="6">
        <v>200525.572</v>
      </c>
    </row>
    <row r="97">
      <c r="A97" s="5">
        <v>46105.3125</v>
      </c>
      <c r="B97" s="6">
        <v>52.385</v>
      </c>
      <c r="C97" s="6">
        <v>45.593</v>
      </c>
      <c r="D97" s="6">
        <v>54.645</v>
      </c>
      <c r="E97" s="6">
        <v>50.874</v>
      </c>
      <c r="F97" s="6">
        <v>12.631</v>
      </c>
      <c r="G97" s="6">
        <v>10.973</v>
      </c>
      <c r="H97" s="6">
        <v>13.164</v>
      </c>
      <c r="I97" s="6">
        <v>36.768</v>
      </c>
      <c r="J97" s="6">
        <v>1.017</v>
      </c>
      <c r="K97" s="6">
        <v>1.028</v>
      </c>
      <c r="L97" s="6">
        <v>1.024</v>
      </c>
      <c r="M97" s="6">
        <v>0.977</v>
      </c>
      <c r="N97" s="6">
        <v>200528.77</v>
      </c>
    </row>
    <row r="98">
      <c r="A98" s="5">
        <v>46105.31597222222</v>
      </c>
      <c r="B98" s="6">
        <v>53.032</v>
      </c>
      <c r="C98" s="6">
        <v>43.682</v>
      </c>
      <c r="D98" s="6">
        <v>59.325</v>
      </c>
      <c r="E98" s="6">
        <v>52.013</v>
      </c>
      <c r="F98" s="6">
        <v>12.853</v>
      </c>
      <c r="G98" s="6">
        <v>10.489</v>
      </c>
      <c r="H98" s="6">
        <v>14.28</v>
      </c>
      <c r="I98" s="6">
        <v>37.622</v>
      </c>
      <c r="J98" s="6">
        <v>1.015</v>
      </c>
      <c r="K98" s="6">
        <v>1.034</v>
      </c>
      <c r="L98" s="6">
        <v>1.024</v>
      </c>
      <c r="M98" s="6">
        <v>0.976</v>
      </c>
      <c r="N98" s="6">
        <v>200531.894</v>
      </c>
    </row>
    <row r="99">
      <c r="A99" s="5">
        <v>46105.32152777778</v>
      </c>
      <c r="B99" s="6">
        <v>34.833</v>
      </c>
      <c r="C99" s="6">
        <v>53.054</v>
      </c>
      <c r="D99" s="6">
        <v>49.239</v>
      </c>
      <c r="E99" s="6">
        <v>45.708</v>
      </c>
      <c r="F99" s="6">
        <v>8.2</v>
      </c>
      <c r="G99" s="6">
        <v>12.843</v>
      </c>
      <c r="H99" s="6">
        <v>11.858</v>
      </c>
      <c r="I99" s="6">
        <v>32.901</v>
      </c>
      <c r="J99" s="6">
        <v>1.039</v>
      </c>
      <c r="K99" s="6">
        <v>1.021</v>
      </c>
      <c r="L99" s="6">
        <v>1.031</v>
      </c>
      <c r="M99" s="6">
        <v>0.971</v>
      </c>
      <c r="N99" s="6">
        <v>200535.288</v>
      </c>
    </row>
    <row r="100">
      <c r="A100" s="5">
        <v>46105.322916666664</v>
      </c>
      <c r="B100" s="6">
        <v>37.086</v>
      </c>
      <c r="C100" s="6">
        <v>53.004</v>
      </c>
      <c r="D100" s="6">
        <v>48.252</v>
      </c>
      <c r="E100" s="6">
        <v>46.114</v>
      </c>
      <c r="F100" s="6">
        <v>8.851</v>
      </c>
      <c r="G100" s="6">
        <v>12.863</v>
      </c>
      <c r="H100" s="6">
        <v>11.628</v>
      </c>
      <c r="I100" s="6">
        <v>33.342</v>
      </c>
      <c r="J100" s="6">
        <v>1.031</v>
      </c>
      <c r="K100" s="6">
        <v>1.021</v>
      </c>
      <c r="L100" s="6">
        <v>1.033</v>
      </c>
      <c r="M100" s="6">
        <v>0.972</v>
      </c>
      <c r="N100" s="6">
        <v>200536.052</v>
      </c>
    </row>
    <row r="101">
      <c r="A101" s="5">
        <v>46105.32638888889</v>
      </c>
      <c r="B101" s="6">
        <v>29.961</v>
      </c>
      <c r="C101" s="6">
        <v>51.595</v>
      </c>
      <c r="D101" s="6">
        <v>41.296</v>
      </c>
      <c r="E101" s="6">
        <v>40.951</v>
      </c>
      <c r="F101" s="6">
        <v>6.971</v>
      </c>
      <c r="G101" s="6">
        <v>12.516</v>
      </c>
      <c r="H101" s="6">
        <v>9.77</v>
      </c>
      <c r="I101" s="6">
        <v>29.257</v>
      </c>
      <c r="J101" s="6">
        <v>1.056</v>
      </c>
      <c r="K101" s="6">
        <v>1.021</v>
      </c>
      <c r="L101" s="6">
        <v>1.047</v>
      </c>
      <c r="M101" s="6">
        <v>0.962</v>
      </c>
      <c r="N101" s="6">
        <v>200538.658</v>
      </c>
    </row>
    <row r="102">
      <c r="A102" s="5">
        <v>46105.32986111111</v>
      </c>
      <c r="B102" s="6">
        <v>35.29</v>
      </c>
      <c r="C102" s="6">
        <v>57.573</v>
      </c>
      <c r="D102" s="6">
        <v>54.152</v>
      </c>
      <c r="E102" s="6">
        <v>49.005</v>
      </c>
      <c r="F102" s="6">
        <v>8.627</v>
      </c>
      <c r="G102" s="6">
        <v>14.196</v>
      </c>
      <c r="H102" s="6">
        <v>13.316</v>
      </c>
      <c r="I102" s="6">
        <v>36.139</v>
      </c>
      <c r="J102" s="6">
        <v>0.991</v>
      </c>
      <c r="K102" s="6">
        <v>0.996</v>
      </c>
      <c r="L102" s="6">
        <v>1.003</v>
      </c>
      <c r="M102" s="6">
        <v>0.995</v>
      </c>
      <c r="N102" s="6">
        <v>200541.5</v>
      </c>
    </row>
    <row r="103">
      <c r="A103" s="5">
        <v>46105.33472222222</v>
      </c>
      <c r="B103" s="6">
        <v>47.851</v>
      </c>
      <c r="C103" s="6">
        <v>66.016</v>
      </c>
      <c r="D103" s="6">
        <v>68.693</v>
      </c>
      <c r="E103" s="6">
        <v>60.853</v>
      </c>
      <c r="F103" s="6">
        <v>11.155</v>
      </c>
      <c r="G103" s="6">
        <v>15.929</v>
      </c>
      <c r="H103" s="6">
        <v>16.536</v>
      </c>
      <c r="I103" s="6">
        <v>43.62</v>
      </c>
      <c r="J103" s="6">
        <v>0.952</v>
      </c>
      <c r="K103" s="6">
        <v>0.979</v>
      </c>
      <c r="L103" s="6">
        <v>0.977</v>
      </c>
      <c r="M103" s="6">
        <v>0.971</v>
      </c>
      <c r="N103" s="6">
        <v>200544.701</v>
      </c>
    </row>
    <row r="104">
      <c r="A104" s="5">
        <v>46105.336805555555</v>
      </c>
      <c r="B104" s="6">
        <v>47.472</v>
      </c>
      <c r="C104" s="6">
        <v>64.911</v>
      </c>
      <c r="D104" s="6">
        <v>75.664</v>
      </c>
      <c r="E104" s="6">
        <v>62.682</v>
      </c>
      <c r="F104" s="6">
        <v>11.079</v>
      </c>
      <c r="G104" s="6">
        <v>15.677</v>
      </c>
      <c r="H104" s="6">
        <v>18.252</v>
      </c>
      <c r="I104" s="6">
        <v>45.008</v>
      </c>
      <c r="J104" s="6">
        <v>0.952</v>
      </c>
      <c r="K104" s="6">
        <v>0.979</v>
      </c>
      <c r="L104" s="6">
        <v>0.979</v>
      </c>
      <c r="M104" s="6">
        <v>0.972</v>
      </c>
      <c r="N104" s="6">
        <v>200546.659</v>
      </c>
    </row>
    <row r="105">
      <c r="A105" s="5">
        <v>46105.34027777778</v>
      </c>
      <c r="B105" s="6">
        <v>46.891</v>
      </c>
      <c r="C105" s="6">
        <v>71.362</v>
      </c>
      <c r="D105" s="6">
        <v>69.425</v>
      </c>
      <c r="E105" s="6">
        <v>62.559</v>
      </c>
      <c r="F105" s="6">
        <v>11.017</v>
      </c>
      <c r="G105" s="6">
        <v>17.365</v>
      </c>
      <c r="H105" s="6">
        <v>16.772</v>
      </c>
      <c r="I105" s="6">
        <v>45.154</v>
      </c>
      <c r="J105" s="6">
        <v>0.952</v>
      </c>
      <c r="K105" s="6">
        <v>0.983</v>
      </c>
      <c r="L105" s="6">
        <v>0.975</v>
      </c>
      <c r="M105" s="6">
        <v>0.972</v>
      </c>
      <c r="N105" s="6">
        <v>200550.35</v>
      </c>
    </row>
    <row r="106">
      <c r="A106" s="5">
        <v>46105.34375</v>
      </c>
      <c r="B106" s="6">
        <v>46.41</v>
      </c>
      <c r="C106" s="6">
        <v>75.399</v>
      </c>
      <c r="D106" s="6">
        <v>70.124</v>
      </c>
      <c r="E106" s="6">
        <v>63.978</v>
      </c>
      <c r="F106" s="6">
        <v>10.888</v>
      </c>
      <c r="G106" s="6">
        <v>18.01</v>
      </c>
      <c r="H106" s="6">
        <v>16.893</v>
      </c>
      <c r="I106" s="6">
        <v>45.791</v>
      </c>
      <c r="J106" s="6">
        <v>0.953</v>
      </c>
      <c r="K106" s="6">
        <v>0.968</v>
      </c>
      <c r="L106" s="6">
        <v>0.975</v>
      </c>
      <c r="M106" s="6">
        <v>0.967</v>
      </c>
      <c r="N106" s="6">
        <v>200554.136</v>
      </c>
    </row>
    <row r="107">
      <c r="A107" s="5">
        <v>46105.34722222222</v>
      </c>
      <c r="B107" s="6">
        <v>51.527</v>
      </c>
      <c r="C107" s="6">
        <v>70.967</v>
      </c>
      <c r="D107" s="6">
        <v>63.246</v>
      </c>
      <c r="E107" s="6">
        <v>61.913</v>
      </c>
      <c r="F107" s="6">
        <v>12.299</v>
      </c>
      <c r="G107" s="6">
        <v>17.233</v>
      </c>
      <c r="H107" s="6">
        <v>15.168</v>
      </c>
      <c r="I107" s="6">
        <v>44.7</v>
      </c>
      <c r="J107" s="6">
        <v>0.967</v>
      </c>
      <c r="K107" s="6">
        <v>0.981</v>
      </c>
      <c r="L107" s="6">
        <v>0.968</v>
      </c>
      <c r="M107" s="6">
        <v>0.973</v>
      </c>
      <c r="N107" s="6">
        <v>200557.847</v>
      </c>
    </row>
    <row r="108">
      <c r="A108" s="5">
        <v>46105.350694444445</v>
      </c>
      <c r="B108" s="6">
        <v>55.819</v>
      </c>
      <c r="C108" s="6">
        <v>77.891</v>
      </c>
      <c r="D108" s="6">
        <v>62.869</v>
      </c>
      <c r="E108" s="6">
        <v>65.526</v>
      </c>
      <c r="F108" s="6">
        <v>13.149</v>
      </c>
      <c r="G108" s="6">
        <v>18.725</v>
      </c>
      <c r="H108" s="6">
        <v>14.959</v>
      </c>
      <c r="I108" s="6">
        <v>46.833</v>
      </c>
      <c r="J108" s="6">
        <v>0.953</v>
      </c>
      <c r="K108" s="6">
        <v>0.971</v>
      </c>
      <c r="L108" s="6">
        <v>0.957</v>
      </c>
      <c r="M108" s="6">
        <v>0.961</v>
      </c>
      <c r="N108" s="6">
        <v>200561.874</v>
      </c>
    </row>
    <row r="109">
      <c r="A109" s="5">
        <v>46105.354166666664</v>
      </c>
      <c r="B109" s="6">
        <v>57.624</v>
      </c>
      <c r="C109" s="6">
        <v>77.777</v>
      </c>
      <c r="D109" s="6">
        <v>67.079</v>
      </c>
      <c r="E109" s="6">
        <v>67.493</v>
      </c>
      <c r="F109" s="6">
        <v>13.559</v>
      </c>
      <c r="G109" s="6">
        <v>18.684</v>
      </c>
      <c r="H109" s="6">
        <v>16.065</v>
      </c>
      <c r="I109" s="6">
        <v>48.308</v>
      </c>
      <c r="J109" s="6">
        <v>0.955</v>
      </c>
      <c r="K109" s="6">
        <v>0.973</v>
      </c>
      <c r="L109" s="6">
        <v>0.964</v>
      </c>
      <c r="M109" s="6">
        <v>0.965</v>
      </c>
      <c r="N109" s="6">
        <v>200565.914</v>
      </c>
    </row>
    <row r="110">
      <c r="A110" s="5">
        <v>46105.35833333333</v>
      </c>
      <c r="B110" s="6">
        <v>36.756</v>
      </c>
      <c r="C110" s="6">
        <v>47.885</v>
      </c>
      <c r="D110" s="6">
        <v>51.407</v>
      </c>
      <c r="E110" s="6">
        <v>45.349</v>
      </c>
      <c r="F110" s="6">
        <v>8.957</v>
      </c>
      <c r="G110" s="6">
        <v>11.673</v>
      </c>
      <c r="H110" s="6">
        <v>12.616</v>
      </c>
      <c r="I110" s="6">
        <v>33.246</v>
      </c>
      <c r="J110" s="6">
        <v>0.994</v>
      </c>
      <c r="K110" s="6">
        <v>0.991</v>
      </c>
      <c r="L110" s="6">
        <v>1.007</v>
      </c>
      <c r="M110" s="6">
        <v>0.992</v>
      </c>
      <c r="N110" s="6">
        <v>200569.508</v>
      </c>
    </row>
    <row r="111">
      <c r="A111" s="5">
        <v>46105.36111111111</v>
      </c>
      <c r="B111" s="6">
        <v>35.502</v>
      </c>
      <c r="C111" s="6">
        <v>40.091</v>
      </c>
      <c r="D111" s="6">
        <v>47.062</v>
      </c>
      <c r="E111" s="6">
        <v>40.885</v>
      </c>
      <c r="F111" s="6">
        <v>8.73</v>
      </c>
      <c r="G111" s="6">
        <v>9.858</v>
      </c>
      <c r="H111" s="6">
        <v>11.656</v>
      </c>
      <c r="I111" s="6">
        <v>30.244</v>
      </c>
      <c r="J111" s="6">
        <v>0.993</v>
      </c>
      <c r="K111" s="6">
        <v>0.989</v>
      </c>
      <c r="L111" s="6">
        <v>0.991</v>
      </c>
      <c r="M111" s="6">
        <v>0.991</v>
      </c>
      <c r="N111" s="6">
        <v>200571.193</v>
      </c>
    </row>
    <row r="112">
      <c r="A112" s="5">
        <v>46105.364583333336</v>
      </c>
      <c r="B112" s="6">
        <v>36.535</v>
      </c>
      <c r="C112" s="6">
        <v>45.765</v>
      </c>
      <c r="D112" s="6">
        <v>50.662</v>
      </c>
      <c r="E112" s="6">
        <v>44.321</v>
      </c>
      <c r="F112" s="6">
        <v>9.029</v>
      </c>
      <c r="G112" s="6">
        <v>11.291</v>
      </c>
      <c r="H112" s="6">
        <v>12.561</v>
      </c>
      <c r="I112" s="6">
        <v>32.881</v>
      </c>
      <c r="J112" s="6">
        <v>0.994</v>
      </c>
      <c r="K112" s="6">
        <v>0.989</v>
      </c>
      <c r="L112" s="6">
        <v>0.993</v>
      </c>
      <c r="M112" s="6">
        <v>0.992</v>
      </c>
      <c r="N112" s="6">
        <v>200573.786</v>
      </c>
    </row>
    <row r="113">
      <c r="A113" s="5">
        <v>46105.368055555555</v>
      </c>
      <c r="B113" s="6">
        <v>50.832</v>
      </c>
      <c r="C113" s="6">
        <v>63.325</v>
      </c>
      <c r="D113" s="6">
        <v>69.344</v>
      </c>
      <c r="E113" s="6">
        <v>61.167</v>
      </c>
      <c r="F113" s="6">
        <v>12.08</v>
      </c>
      <c r="G113" s="6">
        <v>15.348</v>
      </c>
      <c r="H113" s="6">
        <v>16.875</v>
      </c>
      <c r="I113" s="6">
        <v>44.303</v>
      </c>
      <c r="J113" s="6">
        <v>0.956</v>
      </c>
      <c r="K113" s="6">
        <v>0.973</v>
      </c>
      <c r="L113" s="6">
        <v>0.976</v>
      </c>
      <c r="M113" s="6">
        <v>0.97</v>
      </c>
      <c r="N113" s="6">
        <v>200577.284</v>
      </c>
    </row>
    <row r="114">
      <c r="A114" s="5">
        <v>46105.37152777778</v>
      </c>
      <c r="B114" s="6">
        <v>45.912</v>
      </c>
      <c r="C114" s="6">
        <v>61.788</v>
      </c>
      <c r="D114" s="6">
        <v>58.938</v>
      </c>
      <c r="E114" s="6">
        <v>55.546</v>
      </c>
      <c r="F114" s="6">
        <v>10.622</v>
      </c>
      <c r="G114" s="6">
        <v>14.988</v>
      </c>
      <c r="H114" s="6">
        <v>14.25</v>
      </c>
      <c r="I114" s="6">
        <v>39.86</v>
      </c>
      <c r="J114" s="6">
        <v>0.929</v>
      </c>
      <c r="K114" s="6">
        <v>0.973</v>
      </c>
      <c r="L114" s="6">
        <v>0.966</v>
      </c>
      <c r="M114" s="6">
        <v>0.958</v>
      </c>
      <c r="N114" s="6">
        <v>200580.838</v>
      </c>
    </row>
    <row r="115">
      <c r="A115" s="5">
        <v>46105.375</v>
      </c>
      <c r="B115" s="6">
        <v>36.544</v>
      </c>
      <c r="C115" s="6">
        <v>52.602</v>
      </c>
      <c r="D115" s="6">
        <v>51.636</v>
      </c>
      <c r="E115" s="6">
        <v>46.927</v>
      </c>
      <c r="F115" s="6">
        <v>9.01</v>
      </c>
      <c r="G115" s="6">
        <v>13.048</v>
      </c>
      <c r="H115" s="6">
        <v>12.844</v>
      </c>
      <c r="I115" s="6">
        <v>34.902</v>
      </c>
      <c r="J115" s="6">
        <v>0.989</v>
      </c>
      <c r="K115" s="6">
        <v>0.994</v>
      </c>
      <c r="L115" s="6">
        <v>0.994</v>
      </c>
      <c r="M115" s="6">
        <v>0.993</v>
      </c>
      <c r="N115" s="6">
        <v>200584.002</v>
      </c>
    </row>
    <row r="116">
      <c r="A116" s="5">
        <v>46105.37847222222</v>
      </c>
      <c r="B116" s="6">
        <v>31.505</v>
      </c>
      <c r="C116" s="6">
        <v>40.907</v>
      </c>
      <c r="D116" s="6">
        <v>44.942</v>
      </c>
      <c r="E116" s="6">
        <v>39.118</v>
      </c>
      <c r="F116" s="6">
        <v>7.796</v>
      </c>
      <c r="G116" s="6">
        <v>10.097</v>
      </c>
      <c r="H116" s="6">
        <v>11.155</v>
      </c>
      <c r="I116" s="6">
        <v>29.048</v>
      </c>
      <c r="J116" s="6">
        <v>0.992</v>
      </c>
      <c r="K116" s="6">
        <v>0.991</v>
      </c>
      <c r="L116" s="6">
        <v>0.995</v>
      </c>
      <c r="M116" s="6">
        <v>0.993</v>
      </c>
      <c r="N116" s="6">
        <v>200586.398</v>
      </c>
    </row>
    <row r="117">
      <c r="A117" s="5">
        <v>46105.381944444445</v>
      </c>
      <c r="B117" s="6">
        <v>33.878</v>
      </c>
      <c r="C117" s="6">
        <v>39.145</v>
      </c>
      <c r="D117" s="6">
        <v>45.151</v>
      </c>
      <c r="E117" s="6">
        <v>39.391</v>
      </c>
      <c r="F117" s="6">
        <v>8.372</v>
      </c>
      <c r="G117" s="6">
        <v>9.62</v>
      </c>
      <c r="H117" s="6">
        <v>11.208</v>
      </c>
      <c r="I117" s="6">
        <v>29.2</v>
      </c>
      <c r="J117" s="6">
        <v>0.991</v>
      </c>
      <c r="K117" s="6">
        <v>0.988</v>
      </c>
      <c r="L117" s="6">
        <v>0.995</v>
      </c>
      <c r="M117" s="6">
        <v>0.992</v>
      </c>
      <c r="N117" s="6">
        <v>200588.827</v>
      </c>
    </row>
    <row r="118">
      <c r="A118" s="5">
        <v>46105.385416666664</v>
      </c>
      <c r="B118" s="6">
        <v>33.306</v>
      </c>
      <c r="C118" s="6">
        <v>42.078</v>
      </c>
      <c r="D118" s="6">
        <v>48.579</v>
      </c>
      <c r="E118" s="6">
        <v>41.321</v>
      </c>
      <c r="F118" s="6">
        <v>8.265</v>
      </c>
      <c r="G118" s="6">
        <v>10.402</v>
      </c>
      <c r="H118" s="6">
        <v>12.136</v>
      </c>
      <c r="I118" s="6">
        <v>30.803</v>
      </c>
      <c r="J118" s="6">
        <v>0.994</v>
      </c>
      <c r="K118" s="6">
        <v>0.991</v>
      </c>
      <c r="L118" s="6">
        <v>0.997</v>
      </c>
      <c r="M118" s="6">
        <v>0.994</v>
      </c>
      <c r="N118" s="6">
        <v>200591.362</v>
      </c>
    </row>
    <row r="119">
      <c r="A119" s="5">
        <v>46105.38888888889</v>
      </c>
      <c r="B119" s="6">
        <v>41.985</v>
      </c>
      <c r="C119" s="6">
        <v>45.325</v>
      </c>
      <c r="D119" s="6">
        <v>53.203</v>
      </c>
      <c r="E119" s="6">
        <v>46.838</v>
      </c>
      <c r="F119" s="6">
        <v>9.879</v>
      </c>
      <c r="G119" s="6">
        <v>10.849</v>
      </c>
      <c r="H119" s="6">
        <v>12.936</v>
      </c>
      <c r="I119" s="6">
        <v>33.664</v>
      </c>
      <c r="J119" s="6">
        <v>0.951</v>
      </c>
      <c r="K119" s="6">
        <v>0.964</v>
      </c>
      <c r="L119" s="6">
        <v>0.983</v>
      </c>
      <c r="M119" s="6">
        <v>0.967</v>
      </c>
      <c r="N119" s="6">
        <v>200594.086</v>
      </c>
    </row>
    <row r="120">
      <c r="A120" s="5">
        <v>46105.39236111111</v>
      </c>
      <c r="B120" s="6">
        <v>42.931</v>
      </c>
      <c r="C120" s="6">
        <v>46.057</v>
      </c>
      <c r="D120" s="6">
        <v>48.433</v>
      </c>
      <c r="E120" s="6">
        <v>45.807</v>
      </c>
      <c r="F120" s="6">
        <v>10.142</v>
      </c>
      <c r="G120" s="6">
        <v>11.045</v>
      </c>
      <c r="H120" s="6">
        <v>11.775</v>
      </c>
      <c r="I120" s="6">
        <v>32.962</v>
      </c>
      <c r="J120" s="6">
        <v>0.956</v>
      </c>
      <c r="K120" s="6">
        <v>0.966</v>
      </c>
      <c r="L120" s="6">
        <v>0.98</v>
      </c>
      <c r="M120" s="6">
        <v>0.968</v>
      </c>
      <c r="N120" s="6">
        <v>200596.887</v>
      </c>
    </row>
    <row r="121">
      <c r="A121" s="5">
        <v>46105.395833333336</v>
      </c>
      <c r="B121" s="6">
        <v>42.014</v>
      </c>
      <c r="C121" s="6">
        <v>43.751</v>
      </c>
      <c r="D121" s="6">
        <v>47.486</v>
      </c>
      <c r="E121" s="6">
        <v>44.417</v>
      </c>
      <c r="F121" s="6">
        <v>9.933</v>
      </c>
      <c r="G121" s="6">
        <v>10.481</v>
      </c>
      <c r="H121" s="6">
        <v>11.556</v>
      </c>
      <c r="I121" s="6">
        <v>31.97</v>
      </c>
      <c r="J121" s="6">
        <v>0.953</v>
      </c>
      <c r="K121" s="6">
        <v>0.962</v>
      </c>
      <c r="L121" s="6">
        <v>0.978</v>
      </c>
      <c r="M121" s="6">
        <v>0.965</v>
      </c>
      <c r="N121" s="6">
        <v>200599.589</v>
      </c>
    </row>
    <row r="122">
      <c r="A122" s="5">
        <v>46105.399305555555</v>
      </c>
      <c r="B122" s="6">
        <v>55.163</v>
      </c>
      <c r="C122" s="6">
        <v>59.008</v>
      </c>
      <c r="D122" s="6">
        <v>60.356</v>
      </c>
      <c r="E122" s="6">
        <v>58.176</v>
      </c>
      <c r="F122" s="6">
        <v>12.478</v>
      </c>
      <c r="G122" s="6">
        <v>13.713</v>
      </c>
      <c r="H122" s="6">
        <v>14.08</v>
      </c>
      <c r="I122" s="6">
        <v>40.271</v>
      </c>
      <c r="J122" s="6">
        <v>0.913</v>
      </c>
      <c r="K122" s="6">
        <v>0.933</v>
      </c>
      <c r="L122" s="6">
        <v>0.94</v>
      </c>
      <c r="M122" s="6">
        <v>0.929</v>
      </c>
      <c r="N122" s="6">
        <v>200602.703</v>
      </c>
    </row>
    <row r="123">
      <c r="A123" s="5">
        <v>46105.40277777778</v>
      </c>
      <c r="B123" s="6">
        <v>54.819</v>
      </c>
      <c r="C123" s="6">
        <v>56.304</v>
      </c>
      <c r="D123" s="6">
        <v>68.336</v>
      </c>
      <c r="E123" s="6">
        <v>59.82</v>
      </c>
      <c r="F123" s="6">
        <v>12.344</v>
      </c>
      <c r="G123" s="6">
        <v>13.057</v>
      </c>
      <c r="H123" s="6">
        <v>15.908</v>
      </c>
      <c r="I123" s="6">
        <v>41.309</v>
      </c>
      <c r="J123" s="6">
        <v>0.91</v>
      </c>
      <c r="K123" s="6">
        <v>0.93</v>
      </c>
      <c r="L123" s="6">
        <v>0.935</v>
      </c>
      <c r="M123" s="6">
        <v>0.926</v>
      </c>
      <c r="N123" s="6">
        <v>200606.158</v>
      </c>
    </row>
    <row r="124">
      <c r="A124" s="5">
        <v>46105.40625</v>
      </c>
      <c r="B124" s="6">
        <v>54.041</v>
      </c>
      <c r="C124" s="6">
        <v>62.367</v>
      </c>
      <c r="D124" s="6">
        <v>70.682</v>
      </c>
      <c r="E124" s="6">
        <v>62.363</v>
      </c>
      <c r="F124" s="6">
        <v>12.238</v>
      </c>
      <c r="G124" s="6">
        <v>14.722</v>
      </c>
      <c r="H124" s="6">
        <v>16.4</v>
      </c>
      <c r="I124" s="6">
        <v>43.36</v>
      </c>
      <c r="J124" s="6">
        <v>0.914</v>
      </c>
      <c r="K124" s="6">
        <v>0.945</v>
      </c>
      <c r="L124" s="6">
        <v>0.93</v>
      </c>
      <c r="M124" s="6">
        <v>0.931</v>
      </c>
      <c r="N124" s="6">
        <v>200609.721</v>
      </c>
    </row>
    <row r="125">
      <c r="A125" s="5">
        <v>46105.40972222222</v>
      </c>
      <c r="B125" s="6">
        <v>57.64</v>
      </c>
      <c r="C125" s="6">
        <v>64.735</v>
      </c>
      <c r="D125" s="6">
        <v>68.905</v>
      </c>
      <c r="E125" s="6">
        <v>63.76</v>
      </c>
      <c r="F125" s="6">
        <v>13.143</v>
      </c>
      <c r="G125" s="6">
        <v>15.305</v>
      </c>
      <c r="H125" s="6">
        <v>16.08</v>
      </c>
      <c r="I125" s="6">
        <v>44.528</v>
      </c>
      <c r="J125" s="6">
        <v>0.915</v>
      </c>
      <c r="K125" s="6">
        <v>0.941</v>
      </c>
      <c r="L125" s="6">
        <v>0.931</v>
      </c>
      <c r="M125" s="6">
        <v>0.929</v>
      </c>
      <c r="N125" s="6">
        <v>200613.261</v>
      </c>
    </row>
    <row r="126">
      <c r="A126" s="5">
        <v>46105.413194444445</v>
      </c>
      <c r="B126" s="6">
        <v>46.526</v>
      </c>
      <c r="C126" s="6">
        <v>56.674</v>
      </c>
      <c r="D126" s="6">
        <v>51.535</v>
      </c>
      <c r="E126" s="6">
        <v>51.578</v>
      </c>
      <c r="F126" s="6">
        <v>11.032</v>
      </c>
      <c r="G126" s="6">
        <v>13.548</v>
      </c>
      <c r="H126" s="6">
        <v>12.422</v>
      </c>
      <c r="I126" s="6">
        <v>37.002</v>
      </c>
      <c r="J126" s="6">
        <v>0.952</v>
      </c>
      <c r="K126" s="6">
        <v>0.952</v>
      </c>
      <c r="L126" s="6">
        <v>0.959</v>
      </c>
      <c r="M126" s="6">
        <v>0.955</v>
      </c>
      <c r="N126" s="6">
        <v>200616.472</v>
      </c>
    </row>
    <row r="127">
      <c r="A127" s="5">
        <v>46105.416666666664</v>
      </c>
      <c r="B127" s="6">
        <v>45.693</v>
      </c>
      <c r="C127" s="6">
        <v>49.728</v>
      </c>
      <c r="D127" s="6">
        <v>43.746</v>
      </c>
      <c r="E127" s="6">
        <v>46.389</v>
      </c>
      <c r="F127" s="6">
        <v>10.811</v>
      </c>
      <c r="G127" s="6">
        <v>11.963</v>
      </c>
      <c r="H127" s="6">
        <v>10.331</v>
      </c>
      <c r="I127" s="6">
        <v>33.105</v>
      </c>
      <c r="J127" s="6">
        <v>0.951</v>
      </c>
      <c r="K127" s="6">
        <v>0.956</v>
      </c>
      <c r="L127" s="6">
        <v>0.941</v>
      </c>
      <c r="M127" s="6">
        <v>0.95</v>
      </c>
      <c r="N127" s="6">
        <v>200619.331</v>
      </c>
    </row>
    <row r="128">
      <c r="A128" s="5">
        <v>46105.42013888889</v>
      </c>
      <c r="B128" s="6">
        <v>42.712</v>
      </c>
      <c r="C128" s="6">
        <v>47.345</v>
      </c>
      <c r="D128" s="6">
        <v>35.151</v>
      </c>
      <c r="E128" s="6">
        <v>41.736</v>
      </c>
      <c r="F128" s="6">
        <v>10.408</v>
      </c>
      <c r="G128" s="6">
        <v>11.543</v>
      </c>
      <c r="H128" s="6">
        <v>8.255</v>
      </c>
      <c r="I128" s="6">
        <v>30.206</v>
      </c>
      <c r="J128" s="6">
        <v>1.022</v>
      </c>
      <c r="K128" s="6">
        <v>0.971</v>
      </c>
      <c r="L128" s="6">
        <v>1.065</v>
      </c>
      <c r="M128" s="6">
        <v>0.963</v>
      </c>
      <c r="N128" s="6">
        <v>200622.157</v>
      </c>
    </row>
    <row r="129">
      <c r="A129" s="5">
        <v>46105.42361111111</v>
      </c>
      <c r="B129" s="6">
        <v>40.805</v>
      </c>
      <c r="C129" s="6">
        <v>37.762</v>
      </c>
      <c r="D129" s="6">
        <v>34.408</v>
      </c>
      <c r="E129" s="6">
        <v>37.659</v>
      </c>
      <c r="F129" s="6">
        <v>9.899</v>
      </c>
      <c r="G129" s="6">
        <v>9.098</v>
      </c>
      <c r="H129" s="6">
        <v>8.086</v>
      </c>
      <c r="I129" s="6">
        <v>27.083</v>
      </c>
      <c r="J129" s="6">
        <v>1.025</v>
      </c>
      <c r="K129" s="6">
        <v>0.958</v>
      </c>
      <c r="L129" s="6">
        <v>1.065</v>
      </c>
      <c r="M129" s="6">
        <v>0.957</v>
      </c>
      <c r="N129" s="6">
        <v>200624.485</v>
      </c>
    </row>
    <row r="130">
      <c r="A130" s="5">
        <v>46105.427083333336</v>
      </c>
      <c r="B130" s="6">
        <v>41.172</v>
      </c>
      <c r="C130" s="6">
        <v>38.384</v>
      </c>
      <c r="D130" s="6">
        <v>33.251</v>
      </c>
      <c r="E130" s="6">
        <v>37.602</v>
      </c>
      <c r="F130" s="6">
        <v>9.991</v>
      </c>
      <c r="G130" s="6">
        <v>9.309</v>
      </c>
      <c r="H130" s="6">
        <v>7.803</v>
      </c>
      <c r="I130" s="6">
        <v>27.103</v>
      </c>
      <c r="J130" s="6">
        <v>1.026</v>
      </c>
      <c r="K130" s="6">
        <v>0.962</v>
      </c>
      <c r="L130" s="6">
        <v>1.067</v>
      </c>
      <c r="M130" s="6">
        <v>0.958</v>
      </c>
      <c r="N130" s="6">
        <v>200626.815</v>
      </c>
    </row>
    <row r="131">
      <c r="A131" s="5">
        <v>46105.430555555555</v>
      </c>
      <c r="B131" s="6">
        <v>43.573</v>
      </c>
      <c r="C131" s="6">
        <v>32.692</v>
      </c>
      <c r="D131" s="6">
        <v>33.68</v>
      </c>
      <c r="E131" s="6">
        <v>36.648</v>
      </c>
      <c r="F131" s="6">
        <v>10.606</v>
      </c>
      <c r="G131" s="6">
        <v>7.81</v>
      </c>
      <c r="H131" s="6">
        <v>7.951</v>
      </c>
      <c r="I131" s="6">
        <v>26.367</v>
      </c>
      <c r="J131" s="6">
        <v>1.024</v>
      </c>
      <c r="K131" s="6">
        <v>1.055</v>
      </c>
      <c r="L131" s="6">
        <v>1.062</v>
      </c>
      <c r="M131" s="6">
        <v>0.955</v>
      </c>
      <c r="N131" s="6">
        <v>200629.013</v>
      </c>
    </row>
    <row r="132">
      <c r="A132" s="5">
        <v>46105.43402777778</v>
      </c>
      <c r="B132" s="6">
        <v>59.904</v>
      </c>
      <c r="C132" s="6">
        <v>51.792</v>
      </c>
      <c r="D132" s="6">
        <v>44.227</v>
      </c>
      <c r="E132" s="6">
        <v>51.974</v>
      </c>
      <c r="F132" s="6">
        <v>14.506</v>
      </c>
      <c r="G132" s="6">
        <v>12.603</v>
      </c>
      <c r="H132" s="6">
        <v>10.575</v>
      </c>
      <c r="I132" s="6">
        <v>37.684</v>
      </c>
      <c r="J132" s="6">
        <v>0.974</v>
      </c>
      <c r="K132" s="6">
        <v>0.966</v>
      </c>
      <c r="L132" s="6">
        <v>0.953</v>
      </c>
      <c r="M132" s="6">
        <v>0.965</v>
      </c>
      <c r="N132" s="6">
        <v>200631.402</v>
      </c>
    </row>
    <row r="133">
      <c r="A133" s="5">
        <v>46105.4375</v>
      </c>
      <c r="B133" s="6">
        <v>53.177</v>
      </c>
      <c r="C133" s="6">
        <v>50.094</v>
      </c>
      <c r="D133" s="6">
        <v>41.326</v>
      </c>
      <c r="E133" s="6">
        <v>48.199</v>
      </c>
      <c r="F133" s="6">
        <v>12.792</v>
      </c>
      <c r="G133" s="6">
        <v>12.137</v>
      </c>
      <c r="H133" s="6">
        <v>9.857</v>
      </c>
      <c r="I133" s="6">
        <v>34.786</v>
      </c>
      <c r="J133" s="6">
        <v>0.971</v>
      </c>
      <c r="K133" s="6">
        <v>0.966</v>
      </c>
      <c r="L133" s="6">
        <v>0.953</v>
      </c>
      <c r="M133" s="6">
        <v>0.964</v>
      </c>
      <c r="N133" s="6">
        <v>200634.287</v>
      </c>
    </row>
    <row r="134">
      <c r="A134" s="5">
        <v>46105.44097222222</v>
      </c>
      <c r="B134" s="6">
        <v>52.795</v>
      </c>
      <c r="C134" s="6">
        <v>47.931</v>
      </c>
      <c r="D134" s="6">
        <v>41.275</v>
      </c>
      <c r="E134" s="6">
        <v>47.334</v>
      </c>
      <c r="F134" s="6">
        <v>12.662</v>
      </c>
      <c r="G134" s="6">
        <v>11.607</v>
      </c>
      <c r="H134" s="6">
        <v>9.903</v>
      </c>
      <c r="I134" s="6">
        <v>34.172</v>
      </c>
      <c r="J134" s="6">
        <v>0.971</v>
      </c>
      <c r="K134" s="6">
        <v>0.967</v>
      </c>
      <c r="L134" s="6">
        <v>0.961</v>
      </c>
      <c r="M134" s="6">
        <v>0.967</v>
      </c>
      <c r="N134" s="6">
        <v>200637.155</v>
      </c>
    </row>
    <row r="135">
      <c r="A135" s="5">
        <v>46105.444444444445</v>
      </c>
      <c r="B135" s="6">
        <v>88.107</v>
      </c>
      <c r="C135" s="6">
        <v>87.34</v>
      </c>
      <c r="D135" s="6">
        <v>88.216</v>
      </c>
      <c r="E135" s="6">
        <v>87.888</v>
      </c>
      <c r="F135" s="6">
        <v>19.892</v>
      </c>
      <c r="G135" s="6">
        <v>20.341</v>
      </c>
      <c r="H135" s="6">
        <v>19.71</v>
      </c>
      <c r="I135" s="6">
        <v>59.943</v>
      </c>
      <c r="J135" s="6">
        <v>0.916</v>
      </c>
      <c r="K135" s="6">
        <v>0.931</v>
      </c>
      <c r="L135" s="6">
        <v>0.9</v>
      </c>
      <c r="M135" s="6">
        <v>0.916</v>
      </c>
      <c r="N135" s="6">
        <v>200641.432</v>
      </c>
    </row>
    <row r="136">
      <c r="A136" s="5">
        <v>46105.447916666664</v>
      </c>
      <c r="B136" s="6">
        <v>91.699</v>
      </c>
      <c r="C136" s="6">
        <v>85.466</v>
      </c>
      <c r="D136" s="6">
        <v>84.65</v>
      </c>
      <c r="E136" s="6">
        <v>87.272</v>
      </c>
      <c r="F136" s="6">
        <v>20.999</v>
      </c>
      <c r="G136" s="6">
        <v>19.92</v>
      </c>
      <c r="H136" s="6">
        <v>18.991</v>
      </c>
      <c r="I136" s="6">
        <v>59.91</v>
      </c>
      <c r="J136" s="6">
        <v>0.926</v>
      </c>
      <c r="K136" s="6">
        <v>0.931</v>
      </c>
      <c r="L136" s="6">
        <v>0.902</v>
      </c>
      <c r="M136" s="6">
        <v>0.92</v>
      </c>
      <c r="N136" s="6">
        <v>200646.342</v>
      </c>
    </row>
    <row r="137">
      <c r="A137" s="5">
        <v>46105.45138888889</v>
      </c>
      <c r="B137" s="6">
        <v>89.599</v>
      </c>
      <c r="C137" s="6">
        <v>84.456</v>
      </c>
      <c r="D137" s="6">
        <v>80.922</v>
      </c>
      <c r="E137" s="6">
        <v>84.992</v>
      </c>
      <c r="F137" s="6">
        <v>20.48</v>
      </c>
      <c r="G137" s="6">
        <v>19.708</v>
      </c>
      <c r="H137" s="6">
        <v>17.988</v>
      </c>
      <c r="I137" s="6">
        <v>58.176</v>
      </c>
      <c r="J137" s="6">
        <v>0.92</v>
      </c>
      <c r="K137" s="6">
        <v>0.927</v>
      </c>
      <c r="L137" s="6">
        <v>0.889</v>
      </c>
      <c r="M137" s="6">
        <v>0.912</v>
      </c>
      <c r="N137" s="6">
        <v>200651.297</v>
      </c>
    </row>
    <row r="138">
      <c r="A138" s="5">
        <v>46105.45486111111</v>
      </c>
      <c r="B138" s="6">
        <v>87.51</v>
      </c>
      <c r="C138" s="6">
        <v>84.745</v>
      </c>
      <c r="D138" s="6">
        <v>78.785</v>
      </c>
      <c r="E138" s="6">
        <v>83.68</v>
      </c>
      <c r="F138" s="6">
        <v>19.868</v>
      </c>
      <c r="G138" s="6">
        <v>19.692</v>
      </c>
      <c r="H138" s="6">
        <v>17.333</v>
      </c>
      <c r="I138" s="6">
        <v>56.893</v>
      </c>
      <c r="J138" s="6">
        <v>0.92</v>
      </c>
      <c r="K138" s="6">
        <v>0.93</v>
      </c>
      <c r="L138" s="6">
        <v>0.885</v>
      </c>
      <c r="M138" s="6">
        <v>0.913</v>
      </c>
      <c r="N138" s="6">
        <v>200656.115</v>
      </c>
    </row>
    <row r="139">
      <c r="A139" s="5">
        <v>46105.458333333336</v>
      </c>
      <c r="B139" s="6">
        <v>87.104</v>
      </c>
      <c r="C139" s="6">
        <v>83.313</v>
      </c>
      <c r="D139" s="6">
        <v>78.945</v>
      </c>
      <c r="E139" s="6">
        <v>83.121</v>
      </c>
      <c r="F139" s="6">
        <v>19.792</v>
      </c>
      <c r="G139" s="6">
        <v>19.392</v>
      </c>
      <c r="H139" s="6">
        <v>17.302</v>
      </c>
      <c r="I139" s="6">
        <v>56.486</v>
      </c>
      <c r="J139" s="6">
        <v>0.916</v>
      </c>
      <c r="K139" s="6">
        <v>0.929</v>
      </c>
      <c r="L139" s="6">
        <v>0.88</v>
      </c>
      <c r="M139" s="6">
        <v>0.909</v>
      </c>
      <c r="N139" s="6">
        <v>200660.853</v>
      </c>
    </row>
    <row r="140">
      <c r="A140" s="5">
        <v>46105.461805555555</v>
      </c>
      <c r="B140" s="6">
        <v>86.477</v>
      </c>
      <c r="C140" s="6">
        <v>82.457</v>
      </c>
      <c r="D140" s="6">
        <v>78.424</v>
      </c>
      <c r="E140" s="6">
        <v>82.453</v>
      </c>
      <c r="F140" s="6">
        <v>19.591</v>
      </c>
      <c r="G140" s="6">
        <v>19.19</v>
      </c>
      <c r="H140" s="6">
        <v>17.147</v>
      </c>
      <c r="I140" s="6">
        <v>55.928</v>
      </c>
      <c r="J140" s="6">
        <v>0.915</v>
      </c>
      <c r="K140" s="6">
        <v>0.93</v>
      </c>
      <c r="L140" s="6">
        <v>0.877</v>
      </c>
      <c r="M140" s="6">
        <v>0.908</v>
      </c>
      <c r="N140" s="6">
        <v>200665.548</v>
      </c>
    </row>
    <row r="141">
      <c r="A141" s="5">
        <v>46105.46527777778</v>
      </c>
      <c r="B141" s="6">
        <v>85.252</v>
      </c>
      <c r="C141" s="6">
        <v>81.991</v>
      </c>
      <c r="D141" s="6">
        <v>78.886</v>
      </c>
      <c r="E141" s="6">
        <v>82.043</v>
      </c>
      <c r="F141" s="6">
        <v>19.443</v>
      </c>
      <c r="G141" s="6">
        <v>19.066</v>
      </c>
      <c r="H141" s="6">
        <v>17.473</v>
      </c>
      <c r="I141" s="6">
        <v>55.982</v>
      </c>
      <c r="J141" s="6">
        <v>0.915</v>
      </c>
      <c r="K141" s="6">
        <v>0.925</v>
      </c>
      <c r="L141" s="6">
        <v>0.885</v>
      </c>
      <c r="M141" s="6">
        <v>0.909</v>
      </c>
      <c r="N141" s="6">
        <v>200670.208</v>
      </c>
    </row>
    <row r="142">
      <c r="A142" s="5">
        <v>46105.46875</v>
      </c>
      <c r="B142" s="6">
        <v>81.054</v>
      </c>
      <c r="C142" s="6">
        <v>81.232</v>
      </c>
      <c r="D142" s="6">
        <v>77.166</v>
      </c>
      <c r="E142" s="6">
        <v>79.817</v>
      </c>
      <c r="F142" s="6">
        <v>18.241</v>
      </c>
      <c r="G142" s="6">
        <v>18.88</v>
      </c>
      <c r="H142" s="6">
        <v>17.132</v>
      </c>
      <c r="I142" s="6">
        <v>54.253</v>
      </c>
      <c r="J142" s="6">
        <v>0.903</v>
      </c>
      <c r="K142" s="6">
        <v>0.925</v>
      </c>
      <c r="L142" s="6">
        <v>0.886</v>
      </c>
      <c r="M142" s="6">
        <v>0.905</v>
      </c>
      <c r="N142" s="6">
        <v>200674.819</v>
      </c>
    </row>
    <row r="143">
      <c r="A143" s="5">
        <v>46105.47222222222</v>
      </c>
      <c r="B143" s="6">
        <v>86.62</v>
      </c>
      <c r="C143" s="6">
        <v>85.364</v>
      </c>
      <c r="D143" s="6">
        <v>80.048</v>
      </c>
      <c r="E143" s="6">
        <v>84.011</v>
      </c>
      <c r="F143" s="6">
        <v>19.599</v>
      </c>
      <c r="G143" s="6">
        <v>19.832</v>
      </c>
      <c r="H143" s="6">
        <v>17.589</v>
      </c>
      <c r="I143" s="6">
        <v>57.02</v>
      </c>
      <c r="J143" s="6">
        <v>0.914</v>
      </c>
      <c r="K143" s="6">
        <v>0.93</v>
      </c>
      <c r="L143" s="6">
        <v>0.887</v>
      </c>
      <c r="M143" s="6">
        <v>0.911</v>
      </c>
      <c r="N143" s="6">
        <v>200679.48</v>
      </c>
    </row>
    <row r="144">
      <c r="A144" s="5">
        <v>46105.475694444445</v>
      </c>
      <c r="B144" s="6">
        <v>87.925</v>
      </c>
      <c r="C144" s="6">
        <v>82.864</v>
      </c>
      <c r="D144" s="6">
        <v>78.216</v>
      </c>
      <c r="E144" s="6">
        <v>83.001</v>
      </c>
      <c r="F144" s="6">
        <v>19.808</v>
      </c>
      <c r="G144" s="6">
        <v>19.164</v>
      </c>
      <c r="H144" s="6">
        <v>17.252</v>
      </c>
      <c r="I144" s="6">
        <v>56.224</v>
      </c>
      <c r="J144" s="6">
        <v>0.916</v>
      </c>
      <c r="K144" s="6">
        <v>0.927</v>
      </c>
      <c r="L144" s="6">
        <v>0.893</v>
      </c>
      <c r="M144" s="6">
        <v>0.912</v>
      </c>
      <c r="N144" s="6">
        <v>200684.222</v>
      </c>
    </row>
    <row r="145">
      <c r="A145" s="5">
        <v>46105.479166666664</v>
      </c>
      <c r="B145" s="6">
        <v>92.83</v>
      </c>
      <c r="C145" s="6">
        <v>85.012</v>
      </c>
      <c r="D145" s="6">
        <v>82.117</v>
      </c>
      <c r="E145" s="6">
        <v>86.653</v>
      </c>
      <c r="F145" s="6">
        <v>21.087</v>
      </c>
      <c r="G145" s="6">
        <v>19.772</v>
      </c>
      <c r="H145" s="6">
        <v>18.148</v>
      </c>
      <c r="I145" s="6">
        <v>59.007</v>
      </c>
      <c r="J145" s="6">
        <v>0.921</v>
      </c>
      <c r="K145" s="6">
        <v>0.93</v>
      </c>
      <c r="L145" s="6">
        <v>0.892</v>
      </c>
      <c r="M145" s="6">
        <v>0.915</v>
      </c>
      <c r="N145" s="6">
        <v>200689.015</v>
      </c>
    </row>
    <row r="146">
      <c r="A146" s="5">
        <v>46105.48263888889</v>
      </c>
      <c r="B146" s="6">
        <v>82.775</v>
      </c>
      <c r="C146" s="6">
        <v>85.507</v>
      </c>
      <c r="D146" s="6">
        <v>80.428</v>
      </c>
      <c r="E146" s="6">
        <v>82.903</v>
      </c>
      <c r="F146" s="6">
        <v>18.541</v>
      </c>
      <c r="G146" s="6">
        <v>19.948</v>
      </c>
      <c r="H146" s="6">
        <v>17.936</v>
      </c>
      <c r="I146" s="6">
        <v>56.425</v>
      </c>
      <c r="J146" s="6">
        <v>0.907</v>
      </c>
      <c r="K146" s="6">
        <v>0.933</v>
      </c>
      <c r="L146" s="6">
        <v>0.899</v>
      </c>
      <c r="M146" s="6">
        <v>0.914</v>
      </c>
      <c r="N146" s="6">
        <v>200693.79</v>
      </c>
    </row>
    <row r="147">
      <c r="A147" s="5">
        <v>46105.48611111111</v>
      </c>
      <c r="B147" s="6">
        <v>91.158</v>
      </c>
      <c r="C147" s="6">
        <v>85.597</v>
      </c>
      <c r="D147" s="6">
        <v>80.464</v>
      </c>
      <c r="E147" s="6">
        <v>85.739</v>
      </c>
      <c r="F147" s="6">
        <v>20.593</v>
      </c>
      <c r="G147" s="6">
        <v>19.914</v>
      </c>
      <c r="H147" s="6">
        <v>17.88</v>
      </c>
      <c r="I147" s="6">
        <v>58.387</v>
      </c>
      <c r="J147" s="6">
        <v>0.918</v>
      </c>
      <c r="K147" s="6">
        <v>0.934</v>
      </c>
      <c r="L147" s="6">
        <v>0.898</v>
      </c>
      <c r="M147" s="6">
        <v>0.917</v>
      </c>
      <c r="N147" s="6">
        <v>200698.567</v>
      </c>
    </row>
    <row r="148">
      <c r="A148" s="5">
        <v>46105.489583333336</v>
      </c>
      <c r="B148" s="6">
        <v>80.146</v>
      </c>
      <c r="C148" s="6">
        <v>84.561</v>
      </c>
      <c r="D148" s="6">
        <v>79.733</v>
      </c>
      <c r="E148" s="6">
        <v>81.48</v>
      </c>
      <c r="F148" s="6">
        <v>17.936</v>
      </c>
      <c r="G148" s="6">
        <v>19.727</v>
      </c>
      <c r="H148" s="6">
        <v>17.719</v>
      </c>
      <c r="I148" s="6">
        <v>55.382</v>
      </c>
      <c r="J148" s="6">
        <v>0.899</v>
      </c>
      <c r="K148" s="6">
        <v>0.928</v>
      </c>
      <c r="L148" s="6">
        <v>0.891</v>
      </c>
      <c r="M148" s="6">
        <v>0.907</v>
      </c>
      <c r="N148" s="6">
        <v>200703.26</v>
      </c>
    </row>
    <row r="149">
      <c r="A149" s="5">
        <v>46105.493055555555</v>
      </c>
      <c r="B149" s="6">
        <v>81.416</v>
      </c>
      <c r="C149" s="6">
        <v>89.575</v>
      </c>
      <c r="D149" s="6">
        <v>81.279</v>
      </c>
      <c r="E149" s="6">
        <v>84.09</v>
      </c>
      <c r="F149" s="6">
        <v>18.212</v>
      </c>
      <c r="G149" s="6">
        <v>20.256</v>
      </c>
      <c r="H149" s="6">
        <v>18.044</v>
      </c>
      <c r="I149" s="6">
        <v>56.512</v>
      </c>
      <c r="J149" s="6">
        <v>0.902</v>
      </c>
      <c r="K149" s="6">
        <v>0.905</v>
      </c>
      <c r="L149" s="6">
        <v>0.894</v>
      </c>
      <c r="M149" s="6">
        <v>0.9</v>
      </c>
      <c r="N149" s="6">
        <v>200708.026</v>
      </c>
    </row>
    <row r="150">
      <c r="A150" s="5">
        <v>46105.49652777778</v>
      </c>
      <c r="B150" s="6">
        <v>81.441</v>
      </c>
      <c r="C150" s="6">
        <v>87.644</v>
      </c>
      <c r="D150" s="6">
        <v>82.207</v>
      </c>
      <c r="E150" s="6">
        <v>83.764</v>
      </c>
      <c r="F150" s="6">
        <v>18.227</v>
      </c>
      <c r="G150" s="6">
        <v>20.414</v>
      </c>
      <c r="H150" s="6">
        <v>18.204</v>
      </c>
      <c r="I150" s="6">
        <v>56.845</v>
      </c>
      <c r="J150" s="6">
        <v>0.904</v>
      </c>
      <c r="K150" s="6">
        <v>0.93</v>
      </c>
      <c r="L150" s="6">
        <v>0.896</v>
      </c>
      <c r="M150" s="6">
        <v>0.91</v>
      </c>
      <c r="N150" s="6">
        <v>200712.771</v>
      </c>
    </row>
    <row r="151">
      <c r="A151" s="5">
        <v>46105.5</v>
      </c>
      <c r="B151" s="6">
        <v>71.863</v>
      </c>
      <c r="C151" s="6">
        <v>70.865</v>
      </c>
      <c r="D151" s="6">
        <v>65.535</v>
      </c>
      <c r="E151" s="6">
        <v>69.421</v>
      </c>
      <c r="F151" s="6">
        <v>16.777</v>
      </c>
      <c r="G151" s="6">
        <v>16.924</v>
      </c>
      <c r="H151" s="6">
        <v>15.113</v>
      </c>
      <c r="I151" s="6">
        <v>48.814</v>
      </c>
      <c r="J151" s="6">
        <v>0.938</v>
      </c>
      <c r="K151" s="6">
        <v>0.949</v>
      </c>
      <c r="L151" s="6">
        <v>0.925</v>
      </c>
      <c r="M151" s="6">
        <v>0.938</v>
      </c>
      <c r="N151" s="6">
        <v>200717.142</v>
      </c>
    </row>
    <row r="152">
      <c r="A152" s="5">
        <v>46105.50347222222</v>
      </c>
      <c r="B152" s="6">
        <v>76.416</v>
      </c>
      <c r="C152" s="6">
        <v>72.106</v>
      </c>
      <c r="D152" s="6">
        <v>60.331</v>
      </c>
      <c r="E152" s="6">
        <v>69.618</v>
      </c>
      <c r="F152" s="6">
        <v>17.877</v>
      </c>
      <c r="G152" s="6">
        <v>17.258</v>
      </c>
      <c r="H152" s="6">
        <v>13.665</v>
      </c>
      <c r="I152" s="6">
        <v>48.8</v>
      </c>
      <c r="J152" s="6">
        <v>0.94</v>
      </c>
      <c r="K152" s="6">
        <v>0.949</v>
      </c>
      <c r="L152" s="6">
        <v>0.906</v>
      </c>
      <c r="M152" s="6">
        <v>0.933</v>
      </c>
      <c r="N152" s="6">
        <v>200721.186</v>
      </c>
    </row>
    <row r="153">
      <c r="A153" s="5">
        <v>46105.506944444445</v>
      </c>
      <c r="B153" s="6">
        <v>84.783</v>
      </c>
      <c r="C153" s="6">
        <v>88.567</v>
      </c>
      <c r="D153" s="6">
        <v>79.996</v>
      </c>
      <c r="E153" s="6">
        <v>84.449</v>
      </c>
      <c r="F153" s="6">
        <v>19.188</v>
      </c>
      <c r="G153" s="6">
        <v>20.829</v>
      </c>
      <c r="H153" s="6">
        <v>17.713</v>
      </c>
      <c r="I153" s="6">
        <v>57.73</v>
      </c>
      <c r="J153" s="6">
        <v>0.903</v>
      </c>
      <c r="K153" s="6">
        <v>0.929</v>
      </c>
      <c r="L153" s="6">
        <v>0.883</v>
      </c>
      <c r="M153" s="6">
        <v>0.906</v>
      </c>
      <c r="N153" s="6">
        <v>200725.87</v>
      </c>
    </row>
    <row r="154">
      <c r="A154" s="5">
        <v>46105.510416666664</v>
      </c>
      <c r="B154" s="6">
        <v>92.666</v>
      </c>
      <c r="C154" s="6">
        <v>86.23</v>
      </c>
      <c r="D154" s="6">
        <v>79.902</v>
      </c>
      <c r="E154" s="6">
        <v>86.266</v>
      </c>
      <c r="F154" s="6">
        <v>21.326</v>
      </c>
      <c r="G154" s="6">
        <v>20.307</v>
      </c>
      <c r="H154" s="6">
        <v>17.748</v>
      </c>
      <c r="I154" s="6">
        <v>59.381</v>
      </c>
      <c r="J154" s="6">
        <v>0.921</v>
      </c>
      <c r="K154" s="6">
        <v>0.933</v>
      </c>
      <c r="L154" s="6">
        <v>0.887</v>
      </c>
      <c r="M154" s="6">
        <v>0.914</v>
      </c>
      <c r="N154" s="6">
        <v>200730.79</v>
      </c>
    </row>
    <row r="155">
      <c r="A155" s="5">
        <v>46105.51388888889</v>
      </c>
      <c r="B155" s="6">
        <v>83.369</v>
      </c>
      <c r="C155" s="6">
        <v>85.747</v>
      </c>
      <c r="D155" s="6">
        <v>81.304</v>
      </c>
      <c r="E155" s="6">
        <v>83.473</v>
      </c>
      <c r="F155" s="6">
        <v>18.927</v>
      </c>
      <c r="G155" s="6">
        <v>20.114</v>
      </c>
      <c r="H155" s="6">
        <v>18.08</v>
      </c>
      <c r="I155" s="6">
        <v>57.121</v>
      </c>
      <c r="J155" s="6">
        <v>0.908</v>
      </c>
      <c r="K155" s="6">
        <v>0.929</v>
      </c>
      <c r="L155" s="6">
        <v>0.89</v>
      </c>
      <c r="M155" s="6">
        <v>0.91</v>
      </c>
      <c r="N155" s="6">
        <v>200735.599</v>
      </c>
    </row>
    <row r="156">
      <c r="A156" s="5">
        <v>46105.51736111111</v>
      </c>
      <c r="B156" s="6">
        <v>81.609</v>
      </c>
      <c r="C156" s="6">
        <v>85.013</v>
      </c>
      <c r="D156" s="6">
        <v>85.513</v>
      </c>
      <c r="E156" s="6">
        <v>84.045</v>
      </c>
      <c r="F156" s="6">
        <v>18.34</v>
      </c>
      <c r="G156" s="6">
        <v>19.963</v>
      </c>
      <c r="H156" s="6">
        <v>19.365</v>
      </c>
      <c r="I156" s="6">
        <v>57.668</v>
      </c>
      <c r="J156" s="6">
        <v>0.899</v>
      </c>
      <c r="K156" s="6">
        <v>0.931</v>
      </c>
      <c r="L156" s="6">
        <v>0.905</v>
      </c>
      <c r="M156" s="6">
        <v>0.912</v>
      </c>
      <c r="N156" s="6">
        <v>200740.467</v>
      </c>
    </row>
    <row r="157">
      <c r="A157" s="5">
        <v>46105.520833333336</v>
      </c>
      <c r="B157" s="6">
        <v>69.798</v>
      </c>
      <c r="C157" s="6">
        <v>77.132</v>
      </c>
      <c r="D157" s="6">
        <v>72.649</v>
      </c>
      <c r="E157" s="6">
        <v>73.193</v>
      </c>
      <c r="F157" s="6">
        <v>16.413</v>
      </c>
      <c r="G157" s="6">
        <v>18.769</v>
      </c>
      <c r="H157" s="6">
        <v>16.938</v>
      </c>
      <c r="I157" s="6">
        <v>52.12</v>
      </c>
      <c r="J157" s="6">
        <v>0.944</v>
      </c>
      <c r="K157" s="6">
        <v>0.967</v>
      </c>
      <c r="L157" s="6">
        <v>0.935</v>
      </c>
      <c r="M157" s="6">
        <v>0.949</v>
      </c>
      <c r="N157" s="6">
        <v>200745.262</v>
      </c>
    </row>
    <row r="158">
      <c r="A158" s="5">
        <v>46105.524305555555</v>
      </c>
      <c r="B158" s="6">
        <v>83.988</v>
      </c>
      <c r="C158" s="6">
        <v>79.316</v>
      </c>
      <c r="D158" s="6">
        <v>73.103</v>
      </c>
      <c r="E158" s="6">
        <v>78.802</v>
      </c>
      <c r="F158" s="6">
        <v>19.488</v>
      </c>
      <c r="G158" s="6">
        <v>19.193</v>
      </c>
      <c r="H158" s="6">
        <v>17.147</v>
      </c>
      <c r="I158" s="6">
        <v>55.828</v>
      </c>
      <c r="J158" s="6">
        <v>0.932</v>
      </c>
      <c r="K158" s="6">
        <v>0.961</v>
      </c>
      <c r="L158" s="6">
        <v>0.937</v>
      </c>
      <c r="M158" s="6">
        <v>0.944</v>
      </c>
      <c r="N158" s="6">
        <v>200749.675</v>
      </c>
    </row>
    <row r="159">
      <c r="A159" s="5">
        <v>46105.52777777778</v>
      </c>
      <c r="B159" s="6">
        <v>77.782</v>
      </c>
      <c r="C159" s="6">
        <v>79.174</v>
      </c>
      <c r="D159" s="6">
        <v>71.235</v>
      </c>
      <c r="E159" s="6">
        <v>76.063</v>
      </c>
      <c r="F159" s="6">
        <v>17.926</v>
      </c>
      <c r="G159" s="6">
        <v>19.08</v>
      </c>
      <c r="H159" s="6">
        <v>16.605</v>
      </c>
      <c r="I159" s="6">
        <v>53.611</v>
      </c>
      <c r="J159" s="6">
        <v>0.93</v>
      </c>
      <c r="K159" s="6">
        <v>0.963</v>
      </c>
      <c r="L159" s="6">
        <v>0.938</v>
      </c>
      <c r="M159" s="6">
        <v>0.944</v>
      </c>
      <c r="N159" s="6">
        <v>200754.341</v>
      </c>
    </row>
    <row r="160">
      <c r="A160" s="5">
        <v>46105.53125</v>
      </c>
      <c r="B160" s="6">
        <v>73.72</v>
      </c>
      <c r="C160" s="6">
        <v>80.837</v>
      </c>
      <c r="D160" s="6">
        <v>78.81</v>
      </c>
      <c r="E160" s="6">
        <v>77.789</v>
      </c>
      <c r="F160" s="6">
        <v>16.965</v>
      </c>
      <c r="G160" s="6">
        <v>19.417</v>
      </c>
      <c r="H160" s="6">
        <v>18.652</v>
      </c>
      <c r="I160" s="6">
        <v>55.034</v>
      </c>
      <c r="J160" s="6">
        <v>0.93</v>
      </c>
      <c r="K160" s="6">
        <v>0.965</v>
      </c>
      <c r="L160" s="6">
        <v>0.954</v>
      </c>
      <c r="M160" s="6">
        <v>0.95</v>
      </c>
      <c r="N160" s="6">
        <v>200758.782</v>
      </c>
    </row>
    <row r="161">
      <c r="A161" s="5">
        <v>46105.53472222222</v>
      </c>
      <c r="B161" s="6">
        <v>73.945</v>
      </c>
      <c r="C161" s="6">
        <v>83.5</v>
      </c>
      <c r="D161" s="6">
        <v>74.419</v>
      </c>
      <c r="E161" s="6">
        <v>77.288</v>
      </c>
      <c r="F161" s="6">
        <v>17.038</v>
      </c>
      <c r="G161" s="6">
        <v>20.115</v>
      </c>
      <c r="H161" s="6">
        <v>17.614</v>
      </c>
      <c r="I161" s="6">
        <v>54.767</v>
      </c>
      <c r="J161" s="6">
        <v>0.931</v>
      </c>
      <c r="K161" s="6">
        <v>0.967</v>
      </c>
      <c r="L161" s="6">
        <v>0.947</v>
      </c>
      <c r="M161" s="6">
        <v>0.949</v>
      </c>
      <c r="N161" s="6">
        <v>200763.416</v>
      </c>
    </row>
    <row r="162">
      <c r="A162" s="5">
        <v>46105.538194444445</v>
      </c>
      <c r="B162" s="6">
        <v>70.344</v>
      </c>
      <c r="C162" s="6">
        <v>68.193</v>
      </c>
      <c r="D162" s="6">
        <v>53.958</v>
      </c>
      <c r="E162" s="6">
        <v>64.165</v>
      </c>
      <c r="F162" s="6">
        <v>16.854</v>
      </c>
      <c r="G162" s="6">
        <v>16.777</v>
      </c>
      <c r="H162" s="6">
        <v>13.137</v>
      </c>
      <c r="I162" s="6">
        <v>46.768</v>
      </c>
      <c r="J162" s="6">
        <v>0.964</v>
      </c>
      <c r="K162" s="6">
        <v>0.982</v>
      </c>
      <c r="L162" s="6">
        <v>0.97</v>
      </c>
      <c r="M162" s="6">
        <v>0.972</v>
      </c>
      <c r="N162" s="6">
        <v>200767.533</v>
      </c>
    </row>
    <row r="163">
      <c r="A163" s="5">
        <v>46105.541666666664</v>
      </c>
      <c r="B163" s="6">
        <v>76.676</v>
      </c>
      <c r="C163" s="6">
        <v>81.83</v>
      </c>
      <c r="D163" s="6">
        <v>68.739</v>
      </c>
      <c r="E163" s="6">
        <v>75.749</v>
      </c>
      <c r="F163" s="6">
        <v>17.865</v>
      </c>
      <c r="G163" s="6">
        <v>19.91</v>
      </c>
      <c r="H163" s="6">
        <v>16.262</v>
      </c>
      <c r="I163" s="6">
        <v>54.037</v>
      </c>
      <c r="J163" s="6">
        <v>0.933</v>
      </c>
      <c r="K163" s="6">
        <v>0.97</v>
      </c>
      <c r="L163" s="6">
        <v>0.942</v>
      </c>
      <c r="M163" s="6">
        <v>0.949</v>
      </c>
      <c r="N163" s="6">
        <v>200771.894</v>
      </c>
    </row>
    <row r="164">
      <c r="A164" s="5">
        <v>46105.54513888889</v>
      </c>
      <c r="B164" s="6">
        <v>88.06</v>
      </c>
      <c r="C164" s="6">
        <v>82.794</v>
      </c>
      <c r="D164" s="6">
        <v>69.45</v>
      </c>
      <c r="E164" s="6">
        <v>80.101</v>
      </c>
      <c r="F164" s="6">
        <v>20.771</v>
      </c>
      <c r="G164" s="6">
        <v>20.241</v>
      </c>
      <c r="H164" s="6">
        <v>16.473</v>
      </c>
      <c r="I164" s="6">
        <v>57.485</v>
      </c>
      <c r="J164" s="6">
        <v>0.942</v>
      </c>
      <c r="K164" s="6">
        <v>0.972</v>
      </c>
      <c r="L164" s="6">
        <v>0.94</v>
      </c>
      <c r="M164" s="6">
        <v>0.952</v>
      </c>
      <c r="N164" s="6">
        <v>200776.546</v>
      </c>
    </row>
    <row r="165">
      <c r="A165" s="5">
        <v>46105.54861111111</v>
      </c>
      <c r="B165" s="6">
        <v>73.522</v>
      </c>
      <c r="C165" s="6">
        <v>77.962</v>
      </c>
      <c r="D165" s="6">
        <v>61.769</v>
      </c>
      <c r="E165" s="6">
        <v>71.084</v>
      </c>
      <c r="F165" s="6">
        <v>16.838</v>
      </c>
      <c r="G165" s="6">
        <v>18.725</v>
      </c>
      <c r="H165" s="6">
        <v>14.416</v>
      </c>
      <c r="I165" s="6">
        <v>49.979</v>
      </c>
      <c r="J165" s="6">
        <v>0.919</v>
      </c>
      <c r="K165" s="6">
        <v>0.96</v>
      </c>
      <c r="L165" s="6">
        <v>0.929</v>
      </c>
      <c r="M165" s="6">
        <v>0.937</v>
      </c>
      <c r="N165" s="6">
        <v>200780.96</v>
      </c>
    </row>
    <row r="166">
      <c r="A166" s="5">
        <v>46105.552083333336</v>
      </c>
      <c r="B166" s="6">
        <v>75.979</v>
      </c>
      <c r="C166" s="6">
        <v>77.885</v>
      </c>
      <c r="D166" s="6">
        <v>59.852</v>
      </c>
      <c r="E166" s="6">
        <v>71.239</v>
      </c>
      <c r="F166" s="6">
        <v>17.582</v>
      </c>
      <c r="G166" s="6">
        <v>18.699</v>
      </c>
      <c r="H166" s="6">
        <v>13.979</v>
      </c>
      <c r="I166" s="6">
        <v>50.26</v>
      </c>
      <c r="J166" s="6">
        <v>0.933</v>
      </c>
      <c r="K166" s="6">
        <v>0.963</v>
      </c>
      <c r="L166" s="6">
        <v>0.932</v>
      </c>
      <c r="M166" s="6">
        <v>0.944</v>
      </c>
      <c r="N166" s="6">
        <v>200785.146</v>
      </c>
    </row>
    <row r="167">
      <c r="A167" s="5">
        <v>46105.555555555555</v>
      </c>
      <c r="B167" s="6">
        <v>99.373</v>
      </c>
      <c r="C167" s="6">
        <v>96.157</v>
      </c>
      <c r="D167" s="6">
        <v>79.088</v>
      </c>
      <c r="E167" s="6">
        <v>91.539</v>
      </c>
      <c r="F167" s="6">
        <v>22.545</v>
      </c>
      <c r="G167" s="6">
        <v>22.808</v>
      </c>
      <c r="H167" s="6">
        <v>17.848</v>
      </c>
      <c r="I167" s="6">
        <v>63.201</v>
      </c>
      <c r="J167" s="6">
        <v>0.915</v>
      </c>
      <c r="K167" s="6">
        <v>0.95</v>
      </c>
      <c r="L167" s="6">
        <v>0.902</v>
      </c>
      <c r="M167" s="6">
        <v>0.924</v>
      </c>
      <c r="N167" s="6">
        <v>200789.408</v>
      </c>
    </row>
    <row r="168">
      <c r="A168" s="5">
        <v>46105.55902777778</v>
      </c>
      <c r="B168" s="6">
        <v>89.108</v>
      </c>
      <c r="C168" s="6">
        <v>92.852</v>
      </c>
      <c r="D168" s="6">
        <v>76.932</v>
      </c>
      <c r="E168" s="6">
        <v>86.297</v>
      </c>
      <c r="F168" s="6">
        <v>19.887</v>
      </c>
      <c r="G168" s="6">
        <v>21.956</v>
      </c>
      <c r="H168" s="6">
        <v>17.243</v>
      </c>
      <c r="I168" s="6">
        <v>59.086</v>
      </c>
      <c r="J168" s="6">
        <v>0.9</v>
      </c>
      <c r="K168" s="6">
        <v>0.948</v>
      </c>
      <c r="L168" s="6">
        <v>0.897</v>
      </c>
      <c r="M168" s="6">
        <v>0.916</v>
      </c>
      <c r="N168" s="6">
        <v>200794.264</v>
      </c>
    </row>
    <row r="169">
      <c r="A169" s="5">
        <v>46105.5625</v>
      </c>
      <c r="B169" s="6">
        <v>64.565</v>
      </c>
      <c r="C169" s="6">
        <v>66.726</v>
      </c>
      <c r="D169" s="6">
        <v>48.635</v>
      </c>
      <c r="E169" s="6">
        <v>59.975</v>
      </c>
      <c r="F169" s="6">
        <v>15.406</v>
      </c>
      <c r="G169" s="6">
        <v>16.428</v>
      </c>
      <c r="H169" s="6">
        <v>11.831</v>
      </c>
      <c r="I169" s="6">
        <v>43.665</v>
      </c>
      <c r="J169" s="6">
        <v>0.962</v>
      </c>
      <c r="K169" s="6">
        <v>0.985</v>
      </c>
      <c r="L169" s="6">
        <v>0.972</v>
      </c>
      <c r="M169" s="6">
        <v>0.973</v>
      </c>
      <c r="N169" s="6">
        <v>200798.749</v>
      </c>
    </row>
    <row r="170">
      <c r="A170" s="5">
        <v>46105.56597222222</v>
      </c>
      <c r="B170" s="6">
        <v>66.015</v>
      </c>
      <c r="C170" s="6">
        <v>66.807</v>
      </c>
      <c r="D170" s="6">
        <v>52.32</v>
      </c>
      <c r="E170" s="6">
        <v>61.714</v>
      </c>
      <c r="F170" s="6">
        <v>15.818</v>
      </c>
      <c r="G170" s="6">
        <v>16.471</v>
      </c>
      <c r="H170" s="6">
        <v>12.807</v>
      </c>
      <c r="I170" s="6">
        <v>45.096</v>
      </c>
      <c r="J170" s="6">
        <v>0.964</v>
      </c>
      <c r="K170" s="6">
        <v>0.985</v>
      </c>
      <c r="L170" s="6">
        <v>0.976</v>
      </c>
      <c r="M170" s="6">
        <v>0.975</v>
      </c>
      <c r="N170" s="6">
        <v>200802.582</v>
      </c>
    </row>
    <row r="171">
      <c r="A171" s="5">
        <v>46105.569444444445</v>
      </c>
      <c r="B171" s="6">
        <v>71.961</v>
      </c>
      <c r="C171" s="6">
        <v>63.754</v>
      </c>
      <c r="D171" s="6">
        <v>51.372</v>
      </c>
      <c r="E171" s="6">
        <v>62.362</v>
      </c>
      <c r="F171" s="6">
        <v>17.117</v>
      </c>
      <c r="G171" s="6">
        <v>15.71</v>
      </c>
      <c r="H171" s="6">
        <v>12.526</v>
      </c>
      <c r="I171" s="6">
        <v>45.353</v>
      </c>
      <c r="J171" s="6">
        <v>0.961</v>
      </c>
      <c r="K171" s="6">
        <v>0.984</v>
      </c>
      <c r="L171" s="6">
        <v>0.975</v>
      </c>
      <c r="M171" s="6">
        <v>0.973</v>
      </c>
      <c r="N171" s="6">
        <v>200806.301</v>
      </c>
    </row>
    <row r="172">
      <c r="A172" s="5">
        <v>46105.572916666664</v>
      </c>
      <c r="B172" s="6">
        <v>70.162</v>
      </c>
      <c r="C172" s="6">
        <v>65.147</v>
      </c>
      <c r="D172" s="6">
        <v>51.177</v>
      </c>
      <c r="E172" s="6">
        <v>62.162</v>
      </c>
      <c r="F172" s="6">
        <v>16.867</v>
      </c>
      <c r="G172" s="6">
        <v>16.072</v>
      </c>
      <c r="H172" s="6">
        <v>12.478</v>
      </c>
      <c r="I172" s="6">
        <v>45.417</v>
      </c>
      <c r="J172" s="6">
        <v>0.97</v>
      </c>
      <c r="K172" s="6">
        <v>0.983</v>
      </c>
      <c r="L172" s="6">
        <v>0.974</v>
      </c>
      <c r="M172" s="6">
        <v>0.975</v>
      </c>
      <c r="N172" s="6">
        <v>200809.996</v>
      </c>
    </row>
    <row r="173">
      <c r="A173" s="5">
        <v>46105.57638888889</v>
      </c>
      <c r="B173" s="6">
        <v>63.934</v>
      </c>
      <c r="C173" s="6">
        <v>64.64</v>
      </c>
      <c r="D173" s="6">
        <v>54.377</v>
      </c>
      <c r="E173" s="6">
        <v>60.984</v>
      </c>
      <c r="F173" s="6">
        <v>15.212</v>
      </c>
      <c r="G173" s="6">
        <v>15.927</v>
      </c>
      <c r="H173" s="6">
        <v>13.267</v>
      </c>
      <c r="I173" s="6">
        <v>44.406</v>
      </c>
      <c r="J173" s="6">
        <v>0.958</v>
      </c>
      <c r="K173" s="6">
        <v>0.981</v>
      </c>
      <c r="L173" s="6">
        <v>0.975</v>
      </c>
      <c r="M173" s="6">
        <v>0.971</v>
      </c>
      <c r="N173" s="6">
        <v>200813.824</v>
      </c>
    </row>
    <row r="174">
      <c r="A174" s="5">
        <v>46105.57986111111</v>
      </c>
      <c r="B174" s="6">
        <v>45.039</v>
      </c>
      <c r="C174" s="6">
        <v>47.046</v>
      </c>
      <c r="D174" s="6">
        <v>34.704</v>
      </c>
      <c r="E174" s="6">
        <v>42.263</v>
      </c>
      <c r="F174" s="6">
        <v>11.004</v>
      </c>
      <c r="G174" s="6">
        <v>11.639</v>
      </c>
      <c r="H174" s="6">
        <v>8.309</v>
      </c>
      <c r="I174" s="6">
        <v>30.952</v>
      </c>
      <c r="J174" s="6">
        <v>0.985</v>
      </c>
      <c r="K174" s="6">
        <v>1.017</v>
      </c>
      <c r="L174" s="6">
        <v>1.043</v>
      </c>
      <c r="M174" s="6">
        <v>0.976</v>
      </c>
      <c r="N174" s="6">
        <v>200817.413</v>
      </c>
    </row>
    <row r="175">
      <c r="A175" s="5">
        <v>46105.583333333336</v>
      </c>
      <c r="B175" s="6">
        <v>48.193</v>
      </c>
      <c r="C175" s="6">
        <v>45.317</v>
      </c>
      <c r="D175" s="6">
        <v>35.527</v>
      </c>
      <c r="E175" s="6">
        <v>43.012</v>
      </c>
      <c r="F175" s="6">
        <v>11.755</v>
      </c>
      <c r="G175" s="6">
        <v>11.157</v>
      </c>
      <c r="H175" s="6">
        <v>8.492</v>
      </c>
      <c r="I175" s="6">
        <v>31.404</v>
      </c>
      <c r="J175" s="6">
        <v>0.987</v>
      </c>
      <c r="K175" s="6">
        <v>1.021</v>
      </c>
      <c r="L175" s="6">
        <v>1.043</v>
      </c>
      <c r="M175" s="6">
        <v>0.976</v>
      </c>
      <c r="N175" s="6">
        <v>200820.102</v>
      </c>
    </row>
    <row r="176">
      <c r="A176" s="5">
        <v>46105.586805555555</v>
      </c>
      <c r="B176" s="6">
        <v>60.598</v>
      </c>
      <c r="C176" s="6">
        <v>51.334</v>
      </c>
      <c r="D176" s="6">
        <v>35.434</v>
      </c>
      <c r="E176" s="6">
        <v>49.122</v>
      </c>
      <c r="F176" s="6">
        <v>14.858</v>
      </c>
      <c r="G176" s="6">
        <v>12.735</v>
      </c>
      <c r="H176" s="6">
        <v>8.46</v>
      </c>
      <c r="I176" s="6">
        <v>36.053</v>
      </c>
      <c r="J176" s="6">
        <v>0.992</v>
      </c>
      <c r="K176" s="6">
        <v>1.014</v>
      </c>
      <c r="L176" s="6">
        <v>1.042</v>
      </c>
      <c r="M176" s="6">
        <v>0.982</v>
      </c>
      <c r="N176" s="6">
        <v>200822.832</v>
      </c>
    </row>
    <row r="177">
      <c r="A177" s="5">
        <v>46105.59027777778</v>
      </c>
      <c r="B177" s="6">
        <v>59.615</v>
      </c>
      <c r="C177" s="6">
        <v>58.535</v>
      </c>
      <c r="D177" s="6">
        <v>42.324</v>
      </c>
      <c r="E177" s="6">
        <v>53.492</v>
      </c>
      <c r="F177" s="6">
        <v>14.248</v>
      </c>
      <c r="G177" s="6">
        <v>14.286</v>
      </c>
      <c r="H177" s="6">
        <v>10.296</v>
      </c>
      <c r="I177" s="6">
        <v>38.83</v>
      </c>
      <c r="J177" s="6">
        <v>0.97</v>
      </c>
      <c r="K177" s="6">
        <v>0.974</v>
      </c>
      <c r="L177" s="6">
        <v>0.98</v>
      </c>
      <c r="M177" s="6">
        <v>0.974</v>
      </c>
      <c r="N177" s="6">
        <v>200825.836</v>
      </c>
    </row>
    <row r="178">
      <c r="A178" s="5">
        <v>46105.59375</v>
      </c>
      <c r="B178" s="6">
        <v>59.618</v>
      </c>
      <c r="C178" s="6">
        <v>59.714</v>
      </c>
      <c r="D178" s="6">
        <v>45.205</v>
      </c>
      <c r="E178" s="6">
        <v>54.845</v>
      </c>
      <c r="F178" s="6">
        <v>14.254</v>
      </c>
      <c r="G178" s="6">
        <v>14.533</v>
      </c>
      <c r="H178" s="6">
        <v>10.917</v>
      </c>
      <c r="I178" s="6">
        <v>39.704</v>
      </c>
      <c r="J178" s="6">
        <v>0.969</v>
      </c>
      <c r="K178" s="6">
        <v>0.972</v>
      </c>
      <c r="L178" s="6">
        <v>0.976</v>
      </c>
      <c r="M178" s="6">
        <v>0.972</v>
      </c>
      <c r="N178" s="6">
        <v>200829.22</v>
      </c>
    </row>
    <row r="179">
      <c r="A179" s="5">
        <v>46105.59722222222</v>
      </c>
      <c r="B179" s="6">
        <v>58.04</v>
      </c>
      <c r="C179" s="6">
        <v>59.967</v>
      </c>
      <c r="D179" s="6">
        <v>44.587</v>
      </c>
      <c r="E179" s="6">
        <v>54.198</v>
      </c>
      <c r="F179" s="6">
        <v>13.881</v>
      </c>
      <c r="G179" s="6">
        <v>14.659</v>
      </c>
      <c r="H179" s="6">
        <v>10.842</v>
      </c>
      <c r="I179" s="6">
        <v>39.382</v>
      </c>
      <c r="J179" s="6">
        <v>0.968</v>
      </c>
      <c r="K179" s="6">
        <v>0.974</v>
      </c>
      <c r="L179" s="6">
        <v>0.981</v>
      </c>
      <c r="M179" s="6">
        <v>0.974</v>
      </c>
      <c r="N179" s="6">
        <v>200832.501</v>
      </c>
    </row>
    <row r="180">
      <c r="A180" s="5">
        <v>46105.600694444445</v>
      </c>
      <c r="B180" s="6">
        <v>53.613</v>
      </c>
      <c r="C180" s="6">
        <v>49.789</v>
      </c>
      <c r="D180" s="6">
        <v>44.392</v>
      </c>
      <c r="E180" s="6">
        <v>49.265</v>
      </c>
      <c r="F180" s="6">
        <v>12.696</v>
      </c>
      <c r="G180" s="6">
        <v>12.098</v>
      </c>
      <c r="H180" s="6">
        <v>10.737</v>
      </c>
      <c r="I180" s="6">
        <v>35.531</v>
      </c>
      <c r="J180" s="6">
        <v>0.961</v>
      </c>
      <c r="K180" s="6">
        <v>0.972</v>
      </c>
      <c r="L180" s="6">
        <v>0.981</v>
      </c>
      <c r="M180" s="6">
        <v>0.971</v>
      </c>
      <c r="N180" s="6">
        <v>200835.698</v>
      </c>
    </row>
    <row r="181">
      <c r="A181" s="5">
        <v>46105.604166666664</v>
      </c>
      <c r="B181" s="6">
        <v>70.712</v>
      </c>
      <c r="C181" s="6">
        <v>58.531</v>
      </c>
      <c r="D181" s="6">
        <v>49.409</v>
      </c>
      <c r="E181" s="6">
        <v>59.551</v>
      </c>
      <c r="F181" s="6">
        <v>16.867</v>
      </c>
      <c r="G181" s="6">
        <v>14.264</v>
      </c>
      <c r="H181" s="6">
        <v>11.844</v>
      </c>
      <c r="I181" s="6">
        <v>42.975</v>
      </c>
      <c r="J181" s="6">
        <v>0.976</v>
      </c>
      <c r="K181" s="6">
        <v>0.978</v>
      </c>
      <c r="L181" s="6">
        <v>0.977</v>
      </c>
      <c r="M181" s="6">
        <v>0.977</v>
      </c>
      <c r="N181" s="6">
        <v>200839.03</v>
      </c>
    </row>
    <row r="182">
      <c r="A182" s="5">
        <v>46105.60763888889</v>
      </c>
      <c r="B182" s="6">
        <v>59.89</v>
      </c>
      <c r="C182" s="6">
        <v>59.452</v>
      </c>
      <c r="D182" s="6">
        <v>49.476</v>
      </c>
      <c r="E182" s="6">
        <v>56.272</v>
      </c>
      <c r="F182" s="6">
        <v>14.315</v>
      </c>
      <c r="G182" s="6">
        <v>14.525</v>
      </c>
      <c r="H182" s="6">
        <v>11.936</v>
      </c>
      <c r="I182" s="6">
        <v>40.776</v>
      </c>
      <c r="J182" s="6">
        <v>0.974</v>
      </c>
      <c r="K182" s="6">
        <v>0.982</v>
      </c>
      <c r="L182" s="6">
        <v>0.979</v>
      </c>
      <c r="M182" s="6">
        <v>0.978</v>
      </c>
      <c r="N182" s="6">
        <v>200842.577</v>
      </c>
    </row>
    <row r="183">
      <c r="A183" s="5">
        <v>46105.61111111111</v>
      </c>
      <c r="B183" s="6">
        <v>72.952</v>
      </c>
      <c r="C183" s="6">
        <v>63.291</v>
      </c>
      <c r="D183" s="6">
        <v>60.867</v>
      </c>
      <c r="E183" s="6">
        <v>65.703</v>
      </c>
      <c r="F183" s="6">
        <v>17.251</v>
      </c>
      <c r="G183" s="6">
        <v>15.23</v>
      </c>
      <c r="H183" s="6">
        <v>14.666</v>
      </c>
      <c r="I183" s="6">
        <v>47.147</v>
      </c>
      <c r="J183" s="6">
        <v>0.968</v>
      </c>
      <c r="K183" s="6">
        <v>0.968</v>
      </c>
      <c r="L183" s="6">
        <v>0.98</v>
      </c>
      <c r="M183" s="6">
        <v>0.972</v>
      </c>
      <c r="N183" s="6">
        <v>200846.212</v>
      </c>
    </row>
    <row r="184">
      <c r="A184" s="5">
        <v>46105.614583333336</v>
      </c>
      <c r="B184" s="6">
        <v>62.469</v>
      </c>
      <c r="C184" s="6">
        <v>67.229</v>
      </c>
      <c r="D184" s="6">
        <v>63.492</v>
      </c>
      <c r="E184" s="6">
        <v>64.397</v>
      </c>
      <c r="F184" s="6">
        <v>14.633</v>
      </c>
      <c r="G184" s="6">
        <v>16.196</v>
      </c>
      <c r="H184" s="6">
        <v>15.287</v>
      </c>
      <c r="I184" s="6">
        <v>46.116</v>
      </c>
      <c r="J184" s="6">
        <v>0.961</v>
      </c>
      <c r="K184" s="6">
        <v>0.973</v>
      </c>
      <c r="L184" s="6">
        <v>0.98</v>
      </c>
      <c r="M184" s="6">
        <v>0.971</v>
      </c>
      <c r="N184" s="6">
        <v>200849.982</v>
      </c>
    </row>
    <row r="185">
      <c r="A185" s="5">
        <v>46105.618055555555</v>
      </c>
      <c r="B185" s="6">
        <v>63.343</v>
      </c>
      <c r="C185" s="6">
        <v>68.749</v>
      </c>
      <c r="D185" s="6">
        <v>58.482</v>
      </c>
      <c r="E185" s="6">
        <v>63.524</v>
      </c>
      <c r="F185" s="6">
        <v>14.812</v>
      </c>
      <c r="G185" s="6">
        <v>16.547</v>
      </c>
      <c r="H185" s="6">
        <v>14.048</v>
      </c>
      <c r="I185" s="6">
        <v>45.407</v>
      </c>
      <c r="J185" s="6">
        <v>0.961</v>
      </c>
      <c r="K185" s="6">
        <v>0.975</v>
      </c>
      <c r="L185" s="6">
        <v>0.979</v>
      </c>
      <c r="M185" s="6">
        <v>0.972</v>
      </c>
      <c r="N185" s="6">
        <v>200853.781</v>
      </c>
    </row>
    <row r="186">
      <c r="A186" s="5">
        <v>46105.62152777778</v>
      </c>
      <c r="B186" s="6">
        <v>57.524</v>
      </c>
      <c r="C186" s="6">
        <v>52.93</v>
      </c>
      <c r="D186" s="6">
        <v>40.128</v>
      </c>
      <c r="E186" s="6">
        <v>50.194</v>
      </c>
      <c r="F186" s="6">
        <v>13.849</v>
      </c>
      <c r="G186" s="6">
        <v>12.751</v>
      </c>
      <c r="H186" s="6">
        <v>9.634</v>
      </c>
      <c r="I186" s="6">
        <v>36.234</v>
      </c>
      <c r="J186" s="6">
        <v>0.987</v>
      </c>
      <c r="K186" s="6">
        <v>0.972</v>
      </c>
      <c r="L186" s="6">
        <v>1.025</v>
      </c>
      <c r="M186" s="6">
        <v>0.979</v>
      </c>
      <c r="N186" s="6">
        <v>200857.194</v>
      </c>
    </row>
    <row r="187">
      <c r="A187" s="5">
        <v>46105.625</v>
      </c>
      <c r="B187" s="6">
        <v>45.287</v>
      </c>
      <c r="C187" s="6">
        <v>47.133</v>
      </c>
      <c r="D187" s="6">
        <v>37.669</v>
      </c>
      <c r="E187" s="6">
        <v>43.363</v>
      </c>
      <c r="F187" s="6">
        <v>10.896</v>
      </c>
      <c r="G187" s="6">
        <v>11.442</v>
      </c>
      <c r="H187" s="6">
        <v>8.887</v>
      </c>
      <c r="I187" s="6">
        <v>31.225</v>
      </c>
      <c r="J187" s="6">
        <v>0.985</v>
      </c>
      <c r="K187" s="6">
        <v>1.019</v>
      </c>
      <c r="L187" s="6">
        <v>1.043</v>
      </c>
      <c r="M187" s="6">
        <v>0.976</v>
      </c>
      <c r="N187" s="6">
        <v>200860.014</v>
      </c>
    </row>
    <row r="188">
      <c r="A188" s="5">
        <v>46105.62847222222</v>
      </c>
      <c r="B188" s="6">
        <v>44.725</v>
      </c>
      <c r="C188" s="6">
        <v>47.497</v>
      </c>
      <c r="D188" s="6">
        <v>41.037</v>
      </c>
      <c r="E188" s="6">
        <v>44.419</v>
      </c>
      <c r="F188" s="6">
        <v>10.78</v>
      </c>
      <c r="G188" s="6">
        <v>11.538</v>
      </c>
      <c r="H188" s="6">
        <v>9.777</v>
      </c>
      <c r="I188" s="6">
        <v>32.095</v>
      </c>
      <c r="J188" s="6">
        <v>0.985</v>
      </c>
      <c r="K188" s="6">
        <v>1.018</v>
      </c>
      <c r="L188" s="6">
        <v>1.033</v>
      </c>
      <c r="M188" s="6">
        <v>0.978</v>
      </c>
      <c r="N188" s="6">
        <v>200862.731</v>
      </c>
    </row>
    <row r="189">
      <c r="A189" s="5">
        <v>46105.631944444445</v>
      </c>
      <c r="B189" s="6">
        <v>55.502</v>
      </c>
      <c r="C189" s="6">
        <v>47.484</v>
      </c>
      <c r="D189" s="6">
        <v>40.912</v>
      </c>
      <c r="E189" s="6">
        <v>47.966</v>
      </c>
      <c r="F189" s="6">
        <v>13.457</v>
      </c>
      <c r="G189" s="6">
        <v>11.522</v>
      </c>
      <c r="H189" s="6">
        <v>9.718</v>
      </c>
      <c r="I189" s="6">
        <v>34.697</v>
      </c>
      <c r="J189" s="6">
        <v>0.99</v>
      </c>
      <c r="K189" s="6">
        <v>1.02</v>
      </c>
      <c r="L189" s="6">
        <v>1.039</v>
      </c>
      <c r="M189" s="6">
        <v>0.978</v>
      </c>
      <c r="N189" s="6">
        <v>200865.428</v>
      </c>
    </row>
    <row r="190">
      <c r="A190" s="5">
        <v>46105.635416666664</v>
      </c>
      <c r="B190" s="6">
        <v>47.753</v>
      </c>
      <c r="C190" s="6">
        <v>47.084</v>
      </c>
      <c r="D190" s="6">
        <v>41.044</v>
      </c>
      <c r="E190" s="6">
        <v>45.294</v>
      </c>
      <c r="F190" s="6">
        <v>11.578</v>
      </c>
      <c r="G190" s="6">
        <v>11.416</v>
      </c>
      <c r="H190" s="6">
        <v>9.736</v>
      </c>
      <c r="I190" s="6">
        <v>32.73</v>
      </c>
      <c r="J190" s="6">
        <v>0.987</v>
      </c>
      <c r="K190" s="6">
        <v>1.022</v>
      </c>
      <c r="L190" s="6">
        <v>1.039</v>
      </c>
      <c r="M190" s="6">
        <v>0.976</v>
      </c>
      <c r="N190" s="6">
        <v>200868.212</v>
      </c>
    </row>
    <row r="191">
      <c r="A191" s="5">
        <v>46105.63888888889</v>
      </c>
      <c r="B191" s="6">
        <v>46.885</v>
      </c>
      <c r="C191" s="6">
        <v>47.295</v>
      </c>
      <c r="D191" s="6">
        <v>39.283</v>
      </c>
      <c r="E191" s="6">
        <v>44.488</v>
      </c>
      <c r="F191" s="6">
        <v>11.315</v>
      </c>
      <c r="G191" s="6">
        <v>11.433</v>
      </c>
      <c r="H191" s="6">
        <v>9.333</v>
      </c>
      <c r="I191" s="6">
        <v>32.081</v>
      </c>
      <c r="J191" s="6">
        <v>0.987</v>
      </c>
      <c r="K191" s="6">
        <v>1.021</v>
      </c>
      <c r="L191" s="6">
        <v>1.034</v>
      </c>
      <c r="M191" s="6">
        <v>0.978</v>
      </c>
      <c r="N191" s="6">
        <v>200870.978</v>
      </c>
    </row>
    <row r="192">
      <c r="A192" s="5">
        <v>46105.64236111111</v>
      </c>
      <c r="B192" s="6">
        <v>47.086</v>
      </c>
      <c r="C192" s="6">
        <v>47.236</v>
      </c>
      <c r="D192" s="6">
        <v>39.921</v>
      </c>
      <c r="E192" s="6">
        <v>44.747</v>
      </c>
      <c r="F192" s="6">
        <v>11.246</v>
      </c>
      <c r="G192" s="6">
        <v>11.314</v>
      </c>
      <c r="H192" s="6">
        <v>9.417</v>
      </c>
      <c r="I192" s="6">
        <v>31.977</v>
      </c>
      <c r="J192" s="6">
        <v>0.986</v>
      </c>
      <c r="K192" s="6">
        <v>1.021</v>
      </c>
      <c r="L192" s="6">
        <v>1.033</v>
      </c>
      <c r="M192" s="6">
        <v>0.978</v>
      </c>
      <c r="N192" s="6">
        <v>200873.67</v>
      </c>
    </row>
    <row r="193">
      <c r="A193" s="5">
        <v>46105.645833333336</v>
      </c>
      <c r="B193" s="6">
        <v>46.641</v>
      </c>
      <c r="C193" s="6">
        <v>47.452</v>
      </c>
      <c r="D193" s="6">
        <v>38.206</v>
      </c>
      <c r="E193" s="6">
        <v>44.1</v>
      </c>
      <c r="F193" s="6">
        <v>11.187</v>
      </c>
      <c r="G193" s="6">
        <v>11.42</v>
      </c>
      <c r="H193" s="6">
        <v>8.966</v>
      </c>
      <c r="I193" s="6">
        <v>31.573</v>
      </c>
      <c r="J193" s="6">
        <v>0.986</v>
      </c>
      <c r="K193" s="6">
        <v>1.021</v>
      </c>
      <c r="L193" s="6">
        <v>1.042</v>
      </c>
      <c r="M193" s="6">
        <v>0.975</v>
      </c>
      <c r="N193" s="6">
        <v>200876.378</v>
      </c>
    </row>
    <row r="194">
      <c r="A194" s="5">
        <v>46105.649305555555</v>
      </c>
      <c r="B194" s="6">
        <v>44.177</v>
      </c>
      <c r="C194" s="6">
        <v>48.505</v>
      </c>
      <c r="D194" s="6">
        <v>42.244</v>
      </c>
      <c r="E194" s="6">
        <v>44.975</v>
      </c>
      <c r="F194" s="6">
        <v>10.615</v>
      </c>
      <c r="G194" s="6">
        <v>11.69</v>
      </c>
      <c r="H194" s="6">
        <v>9.946</v>
      </c>
      <c r="I194" s="6">
        <v>32.251</v>
      </c>
      <c r="J194" s="6">
        <v>1.015</v>
      </c>
      <c r="K194" s="6">
        <v>1.02</v>
      </c>
      <c r="L194" s="6">
        <v>1.039</v>
      </c>
      <c r="M194" s="6">
        <v>0.976</v>
      </c>
      <c r="N194" s="6">
        <v>200879.194</v>
      </c>
    </row>
    <row r="195">
      <c r="A195" s="5">
        <v>46105.65277777778</v>
      </c>
      <c r="B195" s="6">
        <v>61.316</v>
      </c>
      <c r="C195" s="6">
        <v>53.017</v>
      </c>
      <c r="D195" s="6">
        <v>45.39</v>
      </c>
      <c r="E195" s="6">
        <v>53.241</v>
      </c>
      <c r="F195" s="6">
        <v>14.506</v>
      </c>
      <c r="G195" s="6">
        <v>12.826</v>
      </c>
      <c r="H195" s="6">
        <v>10.987</v>
      </c>
      <c r="I195" s="6">
        <v>38.319</v>
      </c>
      <c r="J195" s="6">
        <v>0.969</v>
      </c>
      <c r="K195" s="6">
        <v>0.981</v>
      </c>
      <c r="L195" s="6">
        <v>0.985</v>
      </c>
      <c r="M195" s="6">
        <v>0.977</v>
      </c>
      <c r="N195" s="6">
        <v>200882.239</v>
      </c>
    </row>
    <row r="196">
      <c r="A196" s="5">
        <v>46105.65625</v>
      </c>
      <c r="B196" s="6">
        <v>53.5</v>
      </c>
      <c r="C196" s="6">
        <v>52.401</v>
      </c>
      <c r="D196" s="6">
        <v>44.222</v>
      </c>
      <c r="E196" s="6">
        <v>50.041</v>
      </c>
      <c r="F196" s="6">
        <v>12.565</v>
      </c>
      <c r="G196" s="6">
        <v>12.582</v>
      </c>
      <c r="H196" s="6">
        <v>10.591</v>
      </c>
      <c r="I196" s="6">
        <v>35.738</v>
      </c>
      <c r="J196" s="6">
        <v>0.966</v>
      </c>
      <c r="K196" s="6">
        <v>0.981</v>
      </c>
      <c r="L196" s="6">
        <v>0.983</v>
      </c>
      <c r="M196" s="6">
        <v>0.976</v>
      </c>
      <c r="N196" s="6">
        <v>200885.278</v>
      </c>
    </row>
    <row r="197">
      <c r="A197" s="5">
        <v>46105.65972222222</v>
      </c>
      <c r="B197" s="6">
        <v>61.583</v>
      </c>
      <c r="C197" s="6">
        <v>53.459</v>
      </c>
      <c r="D197" s="6">
        <v>48.602</v>
      </c>
      <c r="E197" s="6">
        <v>54.548</v>
      </c>
      <c r="F197" s="6">
        <v>14.532</v>
      </c>
      <c r="G197" s="6">
        <v>12.892</v>
      </c>
      <c r="H197" s="6">
        <v>11.744</v>
      </c>
      <c r="I197" s="6">
        <v>39.168</v>
      </c>
      <c r="J197" s="6">
        <v>0.972</v>
      </c>
      <c r="K197" s="6">
        <v>0.986</v>
      </c>
      <c r="L197" s="6">
        <v>0.989</v>
      </c>
      <c r="M197" s="6">
        <v>0.982</v>
      </c>
      <c r="N197" s="6">
        <v>200888.333</v>
      </c>
    </row>
    <row r="198">
      <c r="A198" s="5">
        <v>46105.663194444445</v>
      </c>
      <c r="B198" s="6">
        <v>54.059</v>
      </c>
      <c r="C198" s="6">
        <v>45.663</v>
      </c>
      <c r="D198" s="6">
        <v>43.747</v>
      </c>
      <c r="E198" s="6">
        <v>47.823</v>
      </c>
      <c r="F198" s="6">
        <v>13.056</v>
      </c>
      <c r="G198" s="6">
        <v>10.984</v>
      </c>
      <c r="H198" s="6">
        <v>10.419</v>
      </c>
      <c r="I198" s="6">
        <v>34.459</v>
      </c>
      <c r="J198" s="6">
        <v>0.99</v>
      </c>
      <c r="K198" s="6">
        <v>1.022</v>
      </c>
      <c r="L198" s="6">
        <v>1.03</v>
      </c>
      <c r="M198" s="6">
        <v>0.98</v>
      </c>
      <c r="N198" s="6">
        <v>200891.097</v>
      </c>
    </row>
    <row r="199">
      <c r="A199" s="5">
        <v>46105.666666666664</v>
      </c>
      <c r="B199" s="6">
        <v>42.069</v>
      </c>
      <c r="C199" s="6">
        <v>43.176</v>
      </c>
      <c r="D199" s="6">
        <v>41.712</v>
      </c>
      <c r="E199" s="6">
        <v>42.319</v>
      </c>
      <c r="F199" s="6">
        <v>10.125</v>
      </c>
      <c r="G199" s="6">
        <v>10.343</v>
      </c>
      <c r="H199" s="6">
        <v>9.979</v>
      </c>
      <c r="I199" s="6">
        <v>30.447</v>
      </c>
      <c r="J199" s="6">
        <v>0.984</v>
      </c>
      <c r="K199" s="6">
        <v>1.026</v>
      </c>
      <c r="L199" s="6">
        <v>1.028</v>
      </c>
      <c r="M199" s="6">
        <v>0.977</v>
      </c>
      <c r="N199" s="6">
        <v>200893.736</v>
      </c>
    </row>
    <row r="200">
      <c r="A200" s="5">
        <v>46105.67013888889</v>
      </c>
      <c r="B200" s="6">
        <v>42.431</v>
      </c>
      <c r="C200" s="6">
        <v>43.624</v>
      </c>
      <c r="D200" s="6">
        <v>40.282</v>
      </c>
      <c r="E200" s="6">
        <v>42.112</v>
      </c>
      <c r="F200" s="6">
        <v>10.318</v>
      </c>
      <c r="G200" s="6">
        <v>10.6</v>
      </c>
      <c r="H200" s="6">
        <v>9.742</v>
      </c>
      <c r="I200" s="6">
        <v>30.66</v>
      </c>
      <c r="J200" s="6">
        <v>0.985</v>
      </c>
      <c r="K200" s="6">
        <v>1.022</v>
      </c>
      <c r="L200" s="6">
        <v>1.028</v>
      </c>
      <c r="M200" s="6">
        <v>0.978</v>
      </c>
      <c r="N200" s="6">
        <v>200896.348</v>
      </c>
    </row>
    <row r="201">
      <c r="A201" s="5">
        <v>46105.67361111111</v>
      </c>
      <c r="B201" s="6">
        <v>48.045</v>
      </c>
      <c r="C201" s="6">
        <v>40.166</v>
      </c>
      <c r="D201" s="6">
        <v>39.273</v>
      </c>
      <c r="E201" s="6">
        <v>42.495</v>
      </c>
      <c r="F201" s="6">
        <v>11.841</v>
      </c>
      <c r="G201" s="6">
        <v>9.722</v>
      </c>
      <c r="H201" s="6">
        <v>9.473</v>
      </c>
      <c r="I201" s="6">
        <v>31.036</v>
      </c>
      <c r="J201" s="6">
        <v>1.002</v>
      </c>
      <c r="K201" s="6">
        <v>1.028</v>
      </c>
      <c r="L201" s="6">
        <v>1.034</v>
      </c>
      <c r="M201" s="6">
        <v>0.98</v>
      </c>
      <c r="N201" s="6">
        <v>200898.917</v>
      </c>
    </row>
    <row r="202">
      <c r="A202" s="5">
        <v>46105.677083333336</v>
      </c>
      <c r="B202" s="6">
        <v>38.909</v>
      </c>
      <c r="C202" s="6">
        <v>41.958</v>
      </c>
      <c r="D202" s="6">
        <v>46.882</v>
      </c>
      <c r="E202" s="6">
        <v>42.583</v>
      </c>
      <c r="F202" s="6">
        <v>9.627</v>
      </c>
      <c r="G202" s="6">
        <v>10.207</v>
      </c>
      <c r="H202" s="6">
        <v>11.462</v>
      </c>
      <c r="I202" s="6">
        <v>31.296</v>
      </c>
      <c r="J202" s="6">
        <v>1.004</v>
      </c>
      <c r="K202" s="6">
        <v>1.026</v>
      </c>
      <c r="L202" s="6">
        <v>1.023</v>
      </c>
      <c r="M202" s="6">
        <v>0.982</v>
      </c>
      <c r="N202" s="6">
        <v>200901.587</v>
      </c>
    </row>
    <row r="203">
      <c r="A203" s="5">
        <v>46105.680555555555</v>
      </c>
      <c r="B203" s="6">
        <v>49.257</v>
      </c>
      <c r="C203" s="6">
        <v>43.708</v>
      </c>
      <c r="D203" s="6">
        <v>49.553</v>
      </c>
      <c r="E203" s="6">
        <v>47.506</v>
      </c>
      <c r="F203" s="6">
        <v>12.244</v>
      </c>
      <c r="G203" s="6">
        <v>10.714</v>
      </c>
      <c r="H203" s="6">
        <v>12.169</v>
      </c>
      <c r="I203" s="6">
        <v>35.127</v>
      </c>
      <c r="J203" s="6">
        <v>1.002</v>
      </c>
      <c r="K203" s="6">
        <v>1.024</v>
      </c>
      <c r="L203" s="6">
        <v>1.023</v>
      </c>
      <c r="M203" s="6">
        <v>0.984</v>
      </c>
      <c r="N203" s="6">
        <v>200904.317</v>
      </c>
    </row>
    <row r="204">
      <c r="A204" s="5">
        <v>46105.68402777778</v>
      </c>
      <c r="B204" s="6">
        <v>44.814</v>
      </c>
      <c r="C204" s="6">
        <v>49.958</v>
      </c>
      <c r="D204" s="6">
        <v>46.921</v>
      </c>
      <c r="E204" s="6">
        <v>47.231</v>
      </c>
      <c r="F204" s="6">
        <v>11.144</v>
      </c>
      <c r="G204" s="6">
        <v>12.307</v>
      </c>
      <c r="H204" s="6">
        <v>11.511</v>
      </c>
      <c r="I204" s="6">
        <v>34.962</v>
      </c>
      <c r="J204" s="6">
        <v>1.004</v>
      </c>
      <c r="K204" s="6">
        <v>1.019</v>
      </c>
      <c r="L204" s="6">
        <v>1.025</v>
      </c>
      <c r="M204" s="6">
        <v>0.984</v>
      </c>
      <c r="N204" s="6">
        <v>200907.162</v>
      </c>
    </row>
    <row r="205">
      <c r="A205" s="5">
        <v>46105.6875</v>
      </c>
      <c r="B205" s="6">
        <v>48.87</v>
      </c>
      <c r="C205" s="6">
        <v>49.621</v>
      </c>
      <c r="D205" s="6">
        <v>48.398</v>
      </c>
      <c r="E205" s="6">
        <v>48.963</v>
      </c>
      <c r="F205" s="6">
        <v>12.172</v>
      </c>
      <c r="G205" s="6">
        <v>12.265</v>
      </c>
      <c r="H205" s="6">
        <v>11.897</v>
      </c>
      <c r="I205" s="6">
        <v>36.334</v>
      </c>
      <c r="J205" s="6">
        <v>1.004</v>
      </c>
      <c r="K205" s="6">
        <v>1.019</v>
      </c>
      <c r="L205" s="6">
        <v>1.026</v>
      </c>
      <c r="M205" s="6">
        <v>0.984</v>
      </c>
      <c r="N205" s="6">
        <v>200910.219</v>
      </c>
    </row>
    <row r="206">
      <c r="A206" s="5">
        <v>46105.69097222222</v>
      </c>
      <c r="B206" s="6">
        <v>48.943</v>
      </c>
      <c r="C206" s="6">
        <v>49.536</v>
      </c>
      <c r="D206" s="6">
        <v>43.306</v>
      </c>
      <c r="E206" s="6">
        <v>47.262</v>
      </c>
      <c r="F206" s="6">
        <v>12.201</v>
      </c>
      <c r="G206" s="6">
        <v>12.267</v>
      </c>
      <c r="H206" s="6">
        <v>10.562</v>
      </c>
      <c r="I206" s="6">
        <v>35.03</v>
      </c>
      <c r="J206" s="6">
        <v>1.005</v>
      </c>
      <c r="K206" s="6">
        <v>1.019</v>
      </c>
      <c r="L206" s="6">
        <v>1.037</v>
      </c>
      <c r="M206" s="6">
        <v>0.98</v>
      </c>
      <c r="N206" s="6">
        <v>200913.131</v>
      </c>
    </row>
    <row r="207">
      <c r="A207" s="5">
        <v>46105.694444444445</v>
      </c>
      <c r="B207" s="6">
        <v>55.063</v>
      </c>
      <c r="C207" s="6">
        <v>62.52</v>
      </c>
      <c r="D207" s="6">
        <v>53.322</v>
      </c>
      <c r="E207" s="6">
        <v>56.968</v>
      </c>
      <c r="F207" s="6">
        <v>13.302</v>
      </c>
      <c r="G207" s="6">
        <v>15.327</v>
      </c>
      <c r="H207" s="6">
        <v>13.108</v>
      </c>
      <c r="I207" s="6">
        <v>41.737</v>
      </c>
      <c r="J207" s="6">
        <v>0.989</v>
      </c>
      <c r="K207" s="6">
        <v>0.997</v>
      </c>
      <c r="L207" s="6">
        <v>0.997</v>
      </c>
      <c r="M207" s="6">
        <v>0.994</v>
      </c>
      <c r="N207" s="6">
        <v>200916.019</v>
      </c>
    </row>
    <row r="208">
      <c r="A208" s="5">
        <v>46105.697916666664</v>
      </c>
      <c r="B208" s="6">
        <v>76.417</v>
      </c>
      <c r="C208" s="6">
        <v>72.879</v>
      </c>
      <c r="D208" s="6">
        <v>60.25</v>
      </c>
      <c r="E208" s="6">
        <v>69.848</v>
      </c>
      <c r="F208" s="6">
        <v>17.991</v>
      </c>
      <c r="G208" s="6">
        <v>17.623</v>
      </c>
      <c r="H208" s="6">
        <v>14.436</v>
      </c>
      <c r="I208" s="6">
        <v>50.05</v>
      </c>
      <c r="J208" s="6">
        <v>0.966</v>
      </c>
      <c r="K208" s="6">
        <v>0.984</v>
      </c>
      <c r="L208" s="6">
        <v>0.971</v>
      </c>
      <c r="M208" s="6">
        <v>0.974</v>
      </c>
      <c r="N208" s="6">
        <v>200919.826</v>
      </c>
    </row>
    <row r="209">
      <c r="A209" s="5">
        <v>46105.70138888889</v>
      </c>
      <c r="B209" s="6">
        <v>65.094</v>
      </c>
      <c r="C209" s="6">
        <v>72.899</v>
      </c>
      <c r="D209" s="6">
        <v>60.337</v>
      </c>
      <c r="E209" s="6">
        <v>66.11</v>
      </c>
      <c r="F209" s="6">
        <v>15.268</v>
      </c>
      <c r="G209" s="6">
        <v>17.744</v>
      </c>
      <c r="H209" s="6">
        <v>14.573</v>
      </c>
      <c r="I209" s="6">
        <v>47.585</v>
      </c>
      <c r="J209" s="6">
        <v>0.956</v>
      </c>
      <c r="K209" s="6">
        <v>0.984</v>
      </c>
      <c r="L209" s="6">
        <v>0.972</v>
      </c>
      <c r="M209" s="6">
        <v>0.971</v>
      </c>
      <c r="N209" s="6">
        <v>200923.861</v>
      </c>
    </row>
    <row r="210">
      <c r="A210" s="5">
        <v>46105.70486111111</v>
      </c>
      <c r="B210" s="6">
        <v>67.554</v>
      </c>
      <c r="C210" s="6">
        <v>76.568</v>
      </c>
      <c r="D210" s="6">
        <v>66.161</v>
      </c>
      <c r="E210" s="6">
        <v>70.094</v>
      </c>
      <c r="F210" s="6">
        <v>15.929</v>
      </c>
      <c r="G210" s="6">
        <v>18.652</v>
      </c>
      <c r="H210" s="6">
        <v>16.049</v>
      </c>
      <c r="I210" s="6">
        <v>50.63</v>
      </c>
      <c r="J210" s="6">
        <v>0.961</v>
      </c>
      <c r="K210" s="6">
        <v>0.986</v>
      </c>
      <c r="L210" s="6">
        <v>0.977</v>
      </c>
      <c r="M210" s="6">
        <v>0.975</v>
      </c>
      <c r="N210" s="6">
        <v>200927.949</v>
      </c>
    </row>
    <row r="211">
      <c r="A211" s="5">
        <v>46105.708333333336</v>
      </c>
      <c r="B211" s="6">
        <v>61.221</v>
      </c>
      <c r="C211" s="6">
        <v>57.814</v>
      </c>
      <c r="D211" s="6">
        <v>48.548</v>
      </c>
      <c r="E211" s="6">
        <v>55.861</v>
      </c>
      <c r="F211" s="6">
        <v>14.975</v>
      </c>
      <c r="G211" s="6">
        <v>14.421</v>
      </c>
      <c r="H211" s="6">
        <v>12.126</v>
      </c>
      <c r="I211" s="6">
        <v>41.522</v>
      </c>
      <c r="J211" s="6">
        <v>0.988</v>
      </c>
      <c r="K211" s="6">
        <v>0.997</v>
      </c>
      <c r="L211" s="6">
        <v>0.997</v>
      </c>
      <c r="M211" s="6">
        <v>0.994</v>
      </c>
      <c r="N211" s="6">
        <v>200931.99</v>
      </c>
    </row>
    <row r="212">
      <c r="A212" s="5">
        <v>46105.711805555555</v>
      </c>
      <c r="B212" s="6">
        <v>51.337</v>
      </c>
      <c r="C212" s="6">
        <v>57.586</v>
      </c>
      <c r="D212" s="6">
        <v>52.771</v>
      </c>
      <c r="E212" s="6">
        <v>53.898</v>
      </c>
      <c r="F212" s="6">
        <v>12.669</v>
      </c>
      <c r="G212" s="6">
        <v>14.46</v>
      </c>
      <c r="H212" s="6">
        <v>13.271</v>
      </c>
      <c r="I212" s="6">
        <v>40.4</v>
      </c>
      <c r="J212" s="6">
        <v>0.985</v>
      </c>
      <c r="K212" s="6">
        <v>0.996</v>
      </c>
      <c r="L212" s="6">
        <v>1.002</v>
      </c>
      <c r="M212" s="6">
        <v>0.993</v>
      </c>
      <c r="N212" s="6">
        <v>200935.413</v>
      </c>
    </row>
    <row r="213">
      <c r="A213" s="5">
        <v>46105.71527777778</v>
      </c>
      <c r="B213" s="6">
        <v>52.5</v>
      </c>
      <c r="C213" s="6">
        <v>49.136</v>
      </c>
      <c r="D213" s="6">
        <v>45.401</v>
      </c>
      <c r="E213" s="6">
        <v>49.012</v>
      </c>
      <c r="F213" s="6">
        <v>12.976</v>
      </c>
      <c r="G213" s="6">
        <v>12.135</v>
      </c>
      <c r="H213" s="6">
        <v>10.937</v>
      </c>
      <c r="I213" s="6">
        <v>36.048</v>
      </c>
      <c r="J213" s="6">
        <v>1.013</v>
      </c>
      <c r="K213" s="6">
        <v>1.019</v>
      </c>
      <c r="L213" s="6">
        <v>1.041</v>
      </c>
      <c r="M213" s="6">
        <v>0.976</v>
      </c>
      <c r="N213" s="6">
        <v>200938.498</v>
      </c>
    </row>
    <row r="214">
      <c r="A214" s="5">
        <v>46105.71875</v>
      </c>
      <c r="B214" s="6">
        <v>39.985</v>
      </c>
      <c r="C214" s="6">
        <v>49.439</v>
      </c>
      <c r="D214" s="6">
        <v>44.826</v>
      </c>
      <c r="E214" s="6">
        <v>44.75</v>
      </c>
      <c r="F214" s="6">
        <v>9.763</v>
      </c>
      <c r="G214" s="6">
        <v>12.158</v>
      </c>
      <c r="H214" s="6">
        <v>10.778</v>
      </c>
      <c r="I214" s="6">
        <v>32.699</v>
      </c>
      <c r="J214" s="6">
        <v>1.024</v>
      </c>
      <c r="K214" s="6">
        <v>1.02</v>
      </c>
      <c r="L214" s="6">
        <v>1.042</v>
      </c>
      <c r="M214" s="6">
        <v>0.971</v>
      </c>
      <c r="N214" s="6">
        <v>200941.263</v>
      </c>
    </row>
    <row r="215">
      <c r="A215" s="5">
        <v>46105.72222222222</v>
      </c>
      <c r="B215" s="6">
        <v>43.594</v>
      </c>
      <c r="C215" s="6">
        <v>48.639</v>
      </c>
      <c r="D215" s="6">
        <v>41.848</v>
      </c>
      <c r="E215" s="6">
        <v>44.694</v>
      </c>
      <c r="F215" s="6">
        <v>10.481</v>
      </c>
      <c r="G215" s="6">
        <v>11.756</v>
      </c>
      <c r="H215" s="6">
        <v>9.925</v>
      </c>
      <c r="I215" s="6">
        <v>32.162</v>
      </c>
      <c r="J215" s="6">
        <v>1.024</v>
      </c>
      <c r="K215" s="6">
        <v>1.023</v>
      </c>
      <c r="L215" s="6">
        <v>1.044</v>
      </c>
      <c r="M215" s="6">
        <v>0.97</v>
      </c>
      <c r="N215" s="6">
        <v>200944.068</v>
      </c>
    </row>
    <row r="216">
      <c r="A216" s="5">
        <v>46105.725694444445</v>
      </c>
      <c r="B216" s="6">
        <v>53.475</v>
      </c>
      <c r="C216" s="6">
        <v>48.69</v>
      </c>
      <c r="D216" s="6">
        <v>40.799</v>
      </c>
      <c r="E216" s="6">
        <v>47.655</v>
      </c>
      <c r="F216" s="6">
        <v>12.765</v>
      </c>
      <c r="G216" s="6">
        <v>11.51</v>
      </c>
      <c r="H216" s="6">
        <v>9.462</v>
      </c>
      <c r="I216" s="6">
        <v>33.737</v>
      </c>
      <c r="J216" s="6">
        <v>1.009</v>
      </c>
      <c r="K216" s="6">
        <v>1.025</v>
      </c>
      <c r="L216" s="6">
        <v>1.046</v>
      </c>
      <c r="M216" s="6">
        <v>0.975</v>
      </c>
      <c r="N216" s="6">
        <v>200946.724</v>
      </c>
    </row>
    <row r="217">
      <c r="A217" s="5">
        <v>46105.729166666664</v>
      </c>
      <c r="B217" s="6">
        <v>44.135</v>
      </c>
      <c r="C217" s="6">
        <v>49.472</v>
      </c>
      <c r="D217" s="6">
        <v>38.647</v>
      </c>
      <c r="E217" s="6">
        <v>44.085</v>
      </c>
      <c r="F217" s="6">
        <v>10.46</v>
      </c>
      <c r="G217" s="6">
        <v>11.777</v>
      </c>
      <c r="H217" s="6">
        <v>8.955</v>
      </c>
      <c r="I217" s="6">
        <v>31.192</v>
      </c>
      <c r="J217" s="6">
        <v>1.022</v>
      </c>
      <c r="K217" s="6">
        <v>1.023</v>
      </c>
      <c r="L217" s="6">
        <v>1.055</v>
      </c>
      <c r="M217" s="6">
        <v>0.968</v>
      </c>
      <c r="N217" s="6">
        <v>200949.498</v>
      </c>
    </row>
    <row r="218">
      <c r="A218" s="5">
        <v>46105.73263888889</v>
      </c>
      <c r="B218" s="6">
        <v>44.08</v>
      </c>
      <c r="C218" s="6">
        <v>50.067</v>
      </c>
      <c r="D218" s="6">
        <v>40.133</v>
      </c>
      <c r="E218" s="6">
        <v>44.76</v>
      </c>
      <c r="F218" s="6">
        <v>10.88</v>
      </c>
      <c r="G218" s="6">
        <v>12.45</v>
      </c>
      <c r="H218" s="6">
        <v>9.73</v>
      </c>
      <c r="I218" s="6">
        <v>33.06</v>
      </c>
      <c r="J218" s="6">
        <v>1.02</v>
      </c>
      <c r="K218" s="6">
        <v>1.02</v>
      </c>
      <c r="L218" s="6">
        <v>1.05</v>
      </c>
      <c r="M218" s="6">
        <v>0.971</v>
      </c>
      <c r="N218" s="6">
        <v>200952.156</v>
      </c>
    </row>
    <row r="219">
      <c r="A219" s="5">
        <v>46105.73611111111</v>
      </c>
      <c r="B219" s="6">
        <v>44.058</v>
      </c>
      <c r="C219" s="6">
        <v>57.929</v>
      </c>
      <c r="D219" s="6">
        <v>41.31</v>
      </c>
      <c r="E219" s="6">
        <v>47.766</v>
      </c>
      <c r="F219" s="6">
        <v>10.893</v>
      </c>
      <c r="G219" s="6">
        <v>14.523</v>
      </c>
      <c r="H219" s="6">
        <v>10.035</v>
      </c>
      <c r="I219" s="6">
        <v>35.451</v>
      </c>
      <c r="J219" s="6">
        <v>1.022</v>
      </c>
      <c r="K219" s="6">
        <v>1.017</v>
      </c>
      <c r="L219" s="6">
        <v>1.049</v>
      </c>
      <c r="M219" s="6">
        <v>0.972</v>
      </c>
      <c r="N219" s="6">
        <v>200955.17</v>
      </c>
    </row>
    <row r="220">
      <c r="A220" s="5">
        <v>46105.739583333336</v>
      </c>
      <c r="B220" s="6">
        <v>53.199</v>
      </c>
      <c r="C220" s="6">
        <v>57.31</v>
      </c>
      <c r="D220" s="6">
        <v>37.777</v>
      </c>
      <c r="E220" s="6">
        <v>49.428</v>
      </c>
      <c r="F220" s="6">
        <v>12.99</v>
      </c>
      <c r="G220" s="6">
        <v>14.099</v>
      </c>
      <c r="H220" s="6">
        <v>8.878</v>
      </c>
      <c r="I220" s="6">
        <v>35.967</v>
      </c>
      <c r="J220" s="6">
        <v>1.014</v>
      </c>
      <c r="K220" s="6">
        <v>1.016</v>
      </c>
      <c r="L220" s="6">
        <v>1.058</v>
      </c>
      <c r="M220" s="6">
        <v>0.974</v>
      </c>
      <c r="N220" s="6">
        <v>200957.996</v>
      </c>
    </row>
    <row r="221">
      <c r="A221" s="5">
        <v>46105.743055555555</v>
      </c>
      <c r="B221" s="6">
        <v>49.039</v>
      </c>
      <c r="C221" s="6">
        <v>58.632</v>
      </c>
      <c r="D221" s="6">
        <v>40.746</v>
      </c>
      <c r="E221" s="6">
        <v>49.472</v>
      </c>
      <c r="F221" s="6">
        <v>11.96</v>
      </c>
      <c r="G221" s="6">
        <v>14.468</v>
      </c>
      <c r="H221" s="6">
        <v>9.67</v>
      </c>
      <c r="I221" s="6">
        <v>36.098</v>
      </c>
      <c r="J221" s="6">
        <v>1.019</v>
      </c>
      <c r="K221" s="6">
        <v>1.015</v>
      </c>
      <c r="L221" s="6">
        <v>1.058</v>
      </c>
      <c r="M221" s="6">
        <v>0.972</v>
      </c>
      <c r="N221" s="6">
        <v>200961.018</v>
      </c>
    </row>
    <row r="222">
      <c r="A222" s="5">
        <v>46105.74652777778</v>
      </c>
      <c r="B222" s="6">
        <v>60.624</v>
      </c>
      <c r="C222" s="6">
        <v>74.197</v>
      </c>
      <c r="D222" s="6">
        <v>47.624</v>
      </c>
      <c r="E222" s="6">
        <v>60.815</v>
      </c>
      <c r="F222" s="6">
        <v>14.995</v>
      </c>
      <c r="G222" s="6">
        <v>18.513</v>
      </c>
      <c r="H222" s="6">
        <v>11.949</v>
      </c>
      <c r="I222" s="6">
        <v>45.457</v>
      </c>
      <c r="J222" s="6">
        <v>0.997</v>
      </c>
      <c r="K222" s="6">
        <v>0.997</v>
      </c>
      <c r="L222" s="6">
        <v>0.996</v>
      </c>
      <c r="M222" s="6">
        <v>0.997</v>
      </c>
      <c r="N222" s="6">
        <v>200964.409</v>
      </c>
    </row>
    <row r="223">
      <c r="A223" s="5">
        <v>46105.75</v>
      </c>
      <c r="B223" s="6">
        <v>57.754</v>
      </c>
      <c r="C223" s="6">
        <v>68.11</v>
      </c>
      <c r="D223" s="6">
        <v>56.965</v>
      </c>
      <c r="E223" s="6">
        <v>60.943</v>
      </c>
      <c r="F223" s="6">
        <v>14.383</v>
      </c>
      <c r="G223" s="6">
        <v>17.082</v>
      </c>
      <c r="H223" s="6">
        <v>14.367</v>
      </c>
      <c r="I223" s="6">
        <v>45.832</v>
      </c>
      <c r="J223" s="6">
        <v>0.996</v>
      </c>
      <c r="K223" s="6">
        <v>0.997</v>
      </c>
      <c r="L223" s="6">
        <v>0.998</v>
      </c>
      <c r="M223" s="6">
        <v>0.997</v>
      </c>
      <c r="N223" s="6">
        <v>200968.25</v>
      </c>
    </row>
    <row r="224">
      <c r="A224" s="5">
        <v>46105.75347222222</v>
      </c>
      <c r="B224" s="6">
        <v>63.412</v>
      </c>
      <c r="C224" s="6">
        <v>73.637</v>
      </c>
      <c r="D224" s="6">
        <v>57.574</v>
      </c>
      <c r="E224" s="6">
        <v>64.874</v>
      </c>
      <c r="F224" s="6">
        <v>15.838</v>
      </c>
      <c r="G224" s="6">
        <v>18.543</v>
      </c>
      <c r="H224" s="6">
        <v>14.51</v>
      </c>
      <c r="I224" s="6">
        <v>48.891</v>
      </c>
      <c r="J224" s="6">
        <v>0.997</v>
      </c>
      <c r="K224" s="6">
        <v>0.998</v>
      </c>
      <c r="L224" s="6">
        <v>0.997</v>
      </c>
      <c r="M224" s="6">
        <v>0.997</v>
      </c>
      <c r="N224" s="6">
        <v>200972.188</v>
      </c>
    </row>
    <row r="225">
      <c r="A225" s="5">
        <v>46105.756944444445</v>
      </c>
      <c r="B225" s="6">
        <v>62.655</v>
      </c>
      <c r="C225" s="6">
        <v>73.769</v>
      </c>
      <c r="D225" s="6">
        <v>61.502</v>
      </c>
      <c r="E225" s="6">
        <v>65.975</v>
      </c>
      <c r="F225" s="6">
        <v>15.555</v>
      </c>
      <c r="G225" s="6">
        <v>18.476</v>
      </c>
      <c r="H225" s="6">
        <v>15.549</v>
      </c>
      <c r="I225" s="6">
        <v>49.58</v>
      </c>
      <c r="J225" s="6">
        <v>0.997</v>
      </c>
      <c r="K225" s="6">
        <v>0.998</v>
      </c>
      <c r="L225" s="6">
        <v>0.998</v>
      </c>
      <c r="M225" s="6">
        <v>0.998</v>
      </c>
      <c r="N225" s="6">
        <v>200976.27</v>
      </c>
    </row>
    <row r="226">
      <c r="A226" s="5">
        <v>46105.760416666664</v>
      </c>
      <c r="B226" s="6">
        <v>52.501</v>
      </c>
      <c r="C226" s="6">
        <v>60.915</v>
      </c>
      <c r="D226" s="6">
        <v>53.481</v>
      </c>
      <c r="E226" s="6">
        <v>55.632</v>
      </c>
      <c r="F226" s="6">
        <v>12.919</v>
      </c>
      <c r="G226" s="6">
        <v>15.072</v>
      </c>
      <c r="H226" s="6">
        <v>13.013</v>
      </c>
      <c r="I226" s="6">
        <v>41.004</v>
      </c>
      <c r="J226" s="6">
        <v>1.014</v>
      </c>
      <c r="K226" s="6">
        <v>1.016</v>
      </c>
      <c r="L226" s="6">
        <v>1.039</v>
      </c>
      <c r="M226" s="6">
        <v>0.977</v>
      </c>
      <c r="N226" s="6">
        <v>200980.376</v>
      </c>
    </row>
    <row r="227">
      <c r="A227" s="5">
        <v>46105.76388888889</v>
      </c>
      <c r="B227" s="6">
        <v>59.289</v>
      </c>
      <c r="C227" s="6">
        <v>67.301</v>
      </c>
      <c r="D227" s="6">
        <v>63.996</v>
      </c>
      <c r="E227" s="6">
        <v>63.529</v>
      </c>
      <c r="F227" s="6">
        <v>14.758</v>
      </c>
      <c r="G227" s="6">
        <v>16.855</v>
      </c>
      <c r="H227" s="6">
        <v>16.111</v>
      </c>
      <c r="I227" s="6">
        <v>47.724</v>
      </c>
      <c r="J227" s="6">
        <v>0.996</v>
      </c>
      <c r="K227" s="6">
        <v>0.997</v>
      </c>
      <c r="L227" s="6">
        <v>1.002</v>
      </c>
      <c r="M227" s="6">
        <v>0.997</v>
      </c>
      <c r="N227" s="6">
        <v>200984.224</v>
      </c>
    </row>
    <row r="228">
      <c r="A228" s="5">
        <v>46105.76736111111</v>
      </c>
      <c r="B228" s="6">
        <v>58.074</v>
      </c>
      <c r="C228" s="6">
        <v>61.825</v>
      </c>
      <c r="D228" s="6">
        <v>65.251</v>
      </c>
      <c r="E228" s="6">
        <v>61.717</v>
      </c>
      <c r="F228" s="6">
        <v>14.415</v>
      </c>
      <c r="G228" s="6">
        <v>15.457</v>
      </c>
      <c r="H228" s="6">
        <v>16.411</v>
      </c>
      <c r="I228" s="6">
        <v>46.283</v>
      </c>
      <c r="J228" s="6">
        <v>0.995</v>
      </c>
      <c r="K228" s="6">
        <v>0.997</v>
      </c>
      <c r="L228" s="6">
        <v>1.002</v>
      </c>
      <c r="M228" s="6">
        <v>0.997</v>
      </c>
      <c r="N228" s="6">
        <v>200988.059</v>
      </c>
    </row>
    <row r="229">
      <c r="A229" s="5">
        <v>46105.770833333336</v>
      </c>
      <c r="B229" s="6">
        <v>57.769</v>
      </c>
      <c r="C229" s="6">
        <v>62.057</v>
      </c>
      <c r="D229" s="6">
        <v>57.987</v>
      </c>
      <c r="E229" s="6">
        <v>59.271</v>
      </c>
      <c r="F229" s="6">
        <v>14.354</v>
      </c>
      <c r="G229" s="6">
        <v>15.498</v>
      </c>
      <c r="H229" s="6">
        <v>14.57</v>
      </c>
      <c r="I229" s="6">
        <v>44.422</v>
      </c>
      <c r="J229" s="6">
        <v>0.997</v>
      </c>
      <c r="K229" s="6">
        <v>0.996</v>
      </c>
      <c r="L229" s="6">
        <v>1.003</v>
      </c>
      <c r="M229" s="6">
        <v>0.997</v>
      </c>
      <c r="N229" s="6">
        <v>200991.795</v>
      </c>
    </row>
    <row r="230">
      <c r="A230" s="5">
        <v>46105.774305555555</v>
      </c>
      <c r="B230" s="6">
        <v>71.265</v>
      </c>
      <c r="C230" s="6">
        <v>77.8</v>
      </c>
      <c r="D230" s="6">
        <v>70.42</v>
      </c>
      <c r="E230" s="6">
        <v>73.162</v>
      </c>
      <c r="F230" s="6">
        <v>17.275</v>
      </c>
      <c r="G230" s="6">
        <v>19.151</v>
      </c>
      <c r="H230" s="6">
        <v>17.378</v>
      </c>
      <c r="I230" s="6">
        <v>53.804</v>
      </c>
      <c r="J230" s="6">
        <v>0.977</v>
      </c>
      <c r="K230" s="6">
        <v>0.985</v>
      </c>
      <c r="L230" s="6">
        <v>0.982</v>
      </c>
      <c r="M230" s="6">
        <v>0.982</v>
      </c>
      <c r="N230" s="6">
        <v>200995.965</v>
      </c>
    </row>
    <row r="231">
      <c r="A231" s="5">
        <v>46105.77777777778</v>
      </c>
      <c r="B231" s="6">
        <v>57.78</v>
      </c>
      <c r="C231" s="6">
        <v>65.308</v>
      </c>
      <c r="D231" s="6">
        <v>63.286</v>
      </c>
      <c r="E231" s="6">
        <v>62.125</v>
      </c>
      <c r="F231" s="6">
        <v>14.333</v>
      </c>
      <c r="G231" s="6">
        <v>16.283</v>
      </c>
      <c r="H231" s="6">
        <v>15.85</v>
      </c>
      <c r="I231" s="6">
        <v>46.466</v>
      </c>
      <c r="J231" s="6">
        <v>0.995</v>
      </c>
      <c r="K231" s="6">
        <v>0.996</v>
      </c>
      <c r="L231" s="6">
        <v>0.998</v>
      </c>
      <c r="M231" s="6">
        <v>0.997</v>
      </c>
      <c r="N231" s="6">
        <v>201000.094</v>
      </c>
    </row>
    <row r="232">
      <c r="A232" s="5">
        <v>46105.78125</v>
      </c>
      <c r="B232" s="6">
        <v>65.602</v>
      </c>
      <c r="C232" s="6">
        <v>65.738</v>
      </c>
      <c r="D232" s="6">
        <v>59.945</v>
      </c>
      <c r="E232" s="6">
        <v>63.762</v>
      </c>
      <c r="F232" s="6">
        <v>16.271</v>
      </c>
      <c r="G232" s="6">
        <v>16.381</v>
      </c>
      <c r="H232" s="6">
        <v>15.055</v>
      </c>
      <c r="I232" s="6">
        <v>47.707</v>
      </c>
      <c r="J232" s="6">
        <v>0.996</v>
      </c>
      <c r="K232" s="6">
        <v>0.996</v>
      </c>
      <c r="L232" s="6">
        <v>0.998</v>
      </c>
      <c r="M232" s="6">
        <v>0.997</v>
      </c>
      <c r="N232" s="6">
        <v>201004.061</v>
      </c>
    </row>
    <row r="233">
      <c r="A233" s="5">
        <v>46105.78472222222</v>
      </c>
      <c r="B233" s="6">
        <v>63.699</v>
      </c>
      <c r="C233" s="6">
        <v>66.291</v>
      </c>
      <c r="D233" s="6">
        <v>61.434</v>
      </c>
      <c r="E233" s="6">
        <v>63.808</v>
      </c>
      <c r="F233" s="6">
        <v>15.704</v>
      </c>
      <c r="G233" s="6">
        <v>16.428</v>
      </c>
      <c r="H233" s="6">
        <v>15.344</v>
      </c>
      <c r="I233" s="6">
        <v>47.476</v>
      </c>
      <c r="J233" s="6">
        <v>0.997</v>
      </c>
      <c r="K233" s="6">
        <v>0.996</v>
      </c>
      <c r="L233" s="6">
        <v>0.998</v>
      </c>
      <c r="M233" s="6">
        <v>0.997</v>
      </c>
      <c r="N233" s="6">
        <v>201008.051</v>
      </c>
    </row>
    <row r="234">
      <c r="A234" s="5">
        <v>46105.788194444445</v>
      </c>
      <c r="B234" s="6">
        <v>54.281</v>
      </c>
      <c r="C234" s="6">
        <v>53.571</v>
      </c>
      <c r="D234" s="6">
        <v>51.394</v>
      </c>
      <c r="E234" s="6">
        <v>53.082</v>
      </c>
      <c r="F234" s="6">
        <v>13.17</v>
      </c>
      <c r="G234" s="6">
        <v>13.118</v>
      </c>
      <c r="H234" s="6">
        <v>12.426</v>
      </c>
      <c r="I234" s="6">
        <v>38.714</v>
      </c>
      <c r="J234" s="6">
        <v>1.023</v>
      </c>
      <c r="K234" s="6">
        <v>1.02</v>
      </c>
      <c r="L234" s="6">
        <v>1.036</v>
      </c>
      <c r="M234" s="6">
        <v>0.974</v>
      </c>
      <c r="N234" s="6">
        <v>201011.995</v>
      </c>
    </row>
    <row r="235">
      <c r="A235" s="5">
        <v>46105.791666666664</v>
      </c>
      <c r="B235" s="6">
        <v>52.599</v>
      </c>
      <c r="C235" s="6">
        <v>54.635</v>
      </c>
      <c r="D235" s="6">
        <v>51.258</v>
      </c>
      <c r="E235" s="6">
        <v>52.831</v>
      </c>
      <c r="F235" s="6">
        <v>12.777</v>
      </c>
      <c r="G235" s="6">
        <v>13.377</v>
      </c>
      <c r="H235" s="6">
        <v>12.433</v>
      </c>
      <c r="I235" s="6">
        <v>38.587</v>
      </c>
      <c r="J235" s="6">
        <v>1.022</v>
      </c>
      <c r="K235" s="6">
        <v>1.022</v>
      </c>
      <c r="L235" s="6">
        <v>1.038</v>
      </c>
      <c r="M235" s="6">
        <v>0.973</v>
      </c>
      <c r="N235" s="6">
        <v>201015.148</v>
      </c>
    </row>
    <row r="236">
      <c r="A236" s="5">
        <v>46105.79513888889</v>
      </c>
      <c r="B236" s="6">
        <v>56.468</v>
      </c>
      <c r="C236" s="6">
        <v>55.239</v>
      </c>
      <c r="D236" s="6">
        <v>55.098</v>
      </c>
      <c r="E236" s="6">
        <v>55.602</v>
      </c>
      <c r="F236" s="6">
        <v>13.845</v>
      </c>
      <c r="G236" s="6">
        <v>13.618</v>
      </c>
      <c r="H236" s="6">
        <v>13.448</v>
      </c>
      <c r="I236" s="6">
        <v>40.911</v>
      </c>
      <c r="J236" s="6">
        <v>1.019</v>
      </c>
      <c r="K236" s="6">
        <v>1.02</v>
      </c>
      <c r="L236" s="6">
        <v>1.035</v>
      </c>
      <c r="M236" s="6">
        <v>0.975</v>
      </c>
      <c r="N236" s="6">
        <v>201018.468</v>
      </c>
    </row>
    <row r="237">
      <c r="A237" s="5">
        <v>46105.79861111111</v>
      </c>
      <c r="B237" s="6">
        <v>72.143</v>
      </c>
      <c r="C237" s="6">
        <v>75.452</v>
      </c>
      <c r="D237" s="6">
        <v>72.59</v>
      </c>
      <c r="E237" s="6">
        <v>73.395</v>
      </c>
      <c r="F237" s="6">
        <v>17.823</v>
      </c>
      <c r="G237" s="6">
        <v>18.742</v>
      </c>
      <c r="H237" s="6">
        <v>18.211</v>
      </c>
      <c r="I237" s="6">
        <v>54.776</v>
      </c>
      <c r="J237" s="6">
        <v>0.995</v>
      </c>
      <c r="K237" s="6">
        <v>0.994</v>
      </c>
      <c r="L237" s="6">
        <v>0.996</v>
      </c>
      <c r="M237" s="6">
        <v>0.995</v>
      </c>
      <c r="N237" s="6">
        <v>201022.768</v>
      </c>
    </row>
    <row r="238">
      <c r="A238" s="5">
        <v>46105.802083333336</v>
      </c>
      <c r="B238" s="6">
        <v>61.385</v>
      </c>
      <c r="C238" s="6">
        <v>76.073</v>
      </c>
      <c r="D238" s="6">
        <v>63.689</v>
      </c>
      <c r="E238" s="6">
        <v>67.049</v>
      </c>
      <c r="F238" s="6">
        <v>15.143</v>
      </c>
      <c r="G238" s="6">
        <v>18.913</v>
      </c>
      <c r="H238" s="6">
        <v>15.873</v>
      </c>
      <c r="I238" s="6">
        <v>49.929</v>
      </c>
      <c r="J238" s="6">
        <v>0.994</v>
      </c>
      <c r="K238" s="6">
        <v>0.995</v>
      </c>
      <c r="L238" s="6">
        <v>0.994</v>
      </c>
      <c r="M238" s="6">
        <v>0.994</v>
      </c>
      <c r="N238" s="6">
        <v>201027.089</v>
      </c>
    </row>
    <row r="239">
      <c r="A239" s="5">
        <v>46105.805555555555</v>
      </c>
      <c r="B239" s="6">
        <v>61.746</v>
      </c>
      <c r="C239" s="6">
        <v>76.311</v>
      </c>
      <c r="D239" s="6">
        <v>71.963</v>
      </c>
      <c r="E239" s="6">
        <v>70.007</v>
      </c>
      <c r="F239" s="6">
        <v>15.217</v>
      </c>
      <c r="G239" s="6">
        <v>18.956</v>
      </c>
      <c r="H239" s="6">
        <v>17.998</v>
      </c>
      <c r="I239" s="6">
        <v>52.171</v>
      </c>
      <c r="J239" s="6">
        <v>0.994</v>
      </c>
      <c r="K239" s="6">
        <v>0.993</v>
      </c>
      <c r="L239" s="6">
        <v>0.996</v>
      </c>
      <c r="M239" s="6">
        <v>0.994</v>
      </c>
      <c r="N239" s="6">
        <v>201031.443</v>
      </c>
    </row>
    <row r="240">
      <c r="A240" s="5">
        <v>46105.80902777778</v>
      </c>
      <c r="B240" s="6">
        <v>63.16</v>
      </c>
      <c r="C240" s="6">
        <v>77.175</v>
      </c>
      <c r="D240" s="6">
        <v>74.391</v>
      </c>
      <c r="E240" s="6">
        <v>71.576</v>
      </c>
      <c r="F240" s="6">
        <v>15.669</v>
      </c>
      <c r="G240" s="6">
        <v>19.216</v>
      </c>
      <c r="H240" s="6">
        <v>18.618</v>
      </c>
      <c r="I240" s="6">
        <v>53.503</v>
      </c>
      <c r="J240" s="6">
        <v>0.995</v>
      </c>
      <c r="K240" s="6">
        <v>0.993</v>
      </c>
      <c r="L240" s="6">
        <v>0.996</v>
      </c>
      <c r="M240" s="6">
        <v>0.995</v>
      </c>
      <c r="N240" s="6">
        <v>201035.896</v>
      </c>
    </row>
    <row r="241">
      <c r="A241" s="5">
        <v>46105.8125</v>
      </c>
      <c r="B241" s="6">
        <v>61.271</v>
      </c>
      <c r="C241" s="6">
        <v>77.582</v>
      </c>
      <c r="D241" s="6">
        <v>81.368</v>
      </c>
      <c r="E241" s="6">
        <v>73.407</v>
      </c>
      <c r="F241" s="6">
        <v>15.196</v>
      </c>
      <c r="G241" s="6">
        <v>19.371</v>
      </c>
      <c r="H241" s="6">
        <v>20.486</v>
      </c>
      <c r="I241" s="6">
        <v>55.053</v>
      </c>
      <c r="J241" s="6">
        <v>0.994</v>
      </c>
      <c r="K241" s="6">
        <v>0.994</v>
      </c>
      <c r="L241" s="6">
        <v>0.997</v>
      </c>
      <c r="M241" s="6">
        <v>0.995</v>
      </c>
      <c r="N241" s="6">
        <v>201040.416</v>
      </c>
    </row>
    <row r="242">
      <c r="A242" s="5">
        <v>46105.81597222222</v>
      </c>
      <c r="B242" s="6">
        <v>62.644</v>
      </c>
      <c r="C242" s="6">
        <v>76.848</v>
      </c>
      <c r="D242" s="6">
        <v>75.158</v>
      </c>
      <c r="E242" s="6">
        <v>71.55</v>
      </c>
      <c r="F242" s="6">
        <v>15.516</v>
      </c>
      <c r="G242" s="6">
        <v>19.173</v>
      </c>
      <c r="H242" s="6">
        <v>18.934</v>
      </c>
      <c r="I242" s="6">
        <v>53.623</v>
      </c>
      <c r="J242" s="6">
        <v>0.994</v>
      </c>
      <c r="K242" s="6">
        <v>0.994</v>
      </c>
      <c r="L242" s="6">
        <v>0.995</v>
      </c>
      <c r="M242" s="6">
        <v>0.994</v>
      </c>
      <c r="N242" s="6">
        <v>201044.934</v>
      </c>
    </row>
    <row r="243">
      <c r="A243" s="5">
        <v>46105.819444444445</v>
      </c>
      <c r="B243" s="6">
        <v>60.594</v>
      </c>
      <c r="C243" s="6">
        <v>76.999</v>
      </c>
      <c r="D243" s="6">
        <v>71.947</v>
      </c>
      <c r="E243" s="6">
        <v>69.847</v>
      </c>
      <c r="F243" s="6">
        <v>15.017</v>
      </c>
      <c r="G243" s="6">
        <v>19.224</v>
      </c>
      <c r="H243" s="6">
        <v>18.075</v>
      </c>
      <c r="I243" s="6">
        <v>52.316</v>
      </c>
      <c r="J243" s="6">
        <v>0.993</v>
      </c>
      <c r="K243" s="6">
        <v>0.993</v>
      </c>
      <c r="L243" s="6">
        <v>0.994</v>
      </c>
      <c r="M243" s="6">
        <v>0.993</v>
      </c>
      <c r="N243" s="6">
        <v>201049.314</v>
      </c>
    </row>
    <row r="244">
      <c r="A244" s="5">
        <v>46105.822916666664</v>
      </c>
      <c r="B244" s="6">
        <v>58.186</v>
      </c>
      <c r="C244" s="6">
        <v>75.188</v>
      </c>
      <c r="D244" s="6">
        <v>62.925</v>
      </c>
      <c r="E244" s="6">
        <v>65.433</v>
      </c>
      <c r="F244" s="6">
        <v>14.423</v>
      </c>
      <c r="G244" s="6">
        <v>18.782</v>
      </c>
      <c r="H244" s="6">
        <v>15.786</v>
      </c>
      <c r="I244" s="6">
        <v>48.991</v>
      </c>
      <c r="J244" s="6">
        <v>0.992</v>
      </c>
      <c r="K244" s="6">
        <v>0.993</v>
      </c>
      <c r="L244" s="6">
        <v>0.991</v>
      </c>
      <c r="M244" s="6">
        <v>0.992</v>
      </c>
      <c r="N244" s="6">
        <v>201053.557</v>
      </c>
    </row>
    <row r="245">
      <c r="A245" s="5">
        <v>46105.82638888889</v>
      </c>
      <c r="B245" s="6">
        <v>59.238</v>
      </c>
      <c r="C245" s="6">
        <v>74.363</v>
      </c>
      <c r="D245" s="6">
        <v>63.263</v>
      </c>
      <c r="E245" s="6">
        <v>65.621</v>
      </c>
      <c r="F245" s="6">
        <v>14.691</v>
      </c>
      <c r="G245" s="6">
        <v>18.552</v>
      </c>
      <c r="H245" s="6">
        <v>15.851</v>
      </c>
      <c r="I245" s="6">
        <v>49.094</v>
      </c>
      <c r="J245" s="6">
        <v>0.993</v>
      </c>
      <c r="K245" s="6">
        <v>0.992</v>
      </c>
      <c r="L245" s="6">
        <v>0.993</v>
      </c>
      <c r="M245" s="6">
        <v>0.992</v>
      </c>
      <c r="N245" s="6">
        <v>201057.684</v>
      </c>
    </row>
    <row r="246">
      <c r="A246" s="5">
        <v>46105.82986111111</v>
      </c>
      <c r="B246" s="6">
        <v>67.786</v>
      </c>
      <c r="C246" s="6">
        <v>83.063</v>
      </c>
      <c r="D246" s="6">
        <v>74.964</v>
      </c>
      <c r="E246" s="6">
        <v>75.271</v>
      </c>
      <c r="F246" s="6">
        <v>16.294</v>
      </c>
      <c r="G246" s="6">
        <v>20.317</v>
      </c>
      <c r="H246" s="6">
        <v>18.321</v>
      </c>
      <c r="I246" s="6">
        <v>54.932</v>
      </c>
      <c r="J246" s="6">
        <v>0.962</v>
      </c>
      <c r="K246" s="6">
        <v>0.977</v>
      </c>
      <c r="L246" s="6">
        <v>0.97</v>
      </c>
      <c r="M246" s="6">
        <v>0.97</v>
      </c>
      <c r="N246" s="6">
        <v>201062.208</v>
      </c>
    </row>
    <row r="247">
      <c r="A247" s="5">
        <v>46105.833333333336</v>
      </c>
      <c r="B247" s="6">
        <v>69.709</v>
      </c>
      <c r="C247" s="6">
        <v>83.949</v>
      </c>
      <c r="D247" s="6">
        <v>78.19</v>
      </c>
      <c r="E247" s="6">
        <v>77.283</v>
      </c>
      <c r="F247" s="6">
        <v>16.834</v>
      </c>
      <c r="G247" s="6">
        <v>20.615</v>
      </c>
      <c r="H247" s="6">
        <v>19.241</v>
      </c>
      <c r="I247" s="6">
        <v>56.69</v>
      </c>
      <c r="J247" s="6">
        <v>0.965</v>
      </c>
      <c r="K247" s="6">
        <v>0.978</v>
      </c>
      <c r="L247" s="6">
        <v>0.974</v>
      </c>
      <c r="M247" s="6">
        <v>0.973</v>
      </c>
      <c r="N247" s="6">
        <v>201066.888</v>
      </c>
    </row>
    <row r="248">
      <c r="A248" s="5">
        <v>46105.836805555555</v>
      </c>
      <c r="B248" s="6">
        <v>82.418</v>
      </c>
      <c r="C248" s="6">
        <v>85.081</v>
      </c>
      <c r="D248" s="6">
        <v>79.407</v>
      </c>
      <c r="E248" s="6">
        <v>82.302</v>
      </c>
      <c r="F248" s="6">
        <v>20.118</v>
      </c>
      <c r="G248" s="6">
        <v>20.912</v>
      </c>
      <c r="H248" s="6">
        <v>19.523</v>
      </c>
      <c r="I248" s="6">
        <v>60.553</v>
      </c>
      <c r="J248" s="6">
        <v>0.979</v>
      </c>
      <c r="K248" s="6">
        <v>0.979</v>
      </c>
      <c r="L248" s="6">
        <v>0.974</v>
      </c>
      <c r="M248" s="6">
        <v>0.977</v>
      </c>
      <c r="N248" s="6">
        <v>201071.721</v>
      </c>
    </row>
    <row r="249">
      <c r="A249" s="5">
        <v>46105.84027777778</v>
      </c>
      <c r="B249" s="6">
        <v>81.433</v>
      </c>
      <c r="C249" s="6">
        <v>84.918</v>
      </c>
      <c r="D249" s="6">
        <v>81.953</v>
      </c>
      <c r="E249" s="6">
        <v>82.768</v>
      </c>
      <c r="F249" s="6">
        <v>19.925</v>
      </c>
      <c r="G249" s="6">
        <v>20.934</v>
      </c>
      <c r="H249" s="6">
        <v>20.208</v>
      </c>
      <c r="I249" s="6">
        <v>61.067</v>
      </c>
      <c r="J249" s="6">
        <v>0.976</v>
      </c>
      <c r="K249" s="6">
        <v>0.979</v>
      </c>
      <c r="L249" s="6">
        <v>0.974</v>
      </c>
      <c r="M249" s="6">
        <v>0.976</v>
      </c>
      <c r="N249" s="6">
        <v>201076.781</v>
      </c>
    </row>
    <row r="250">
      <c r="A250" s="5">
        <v>46105.84375</v>
      </c>
      <c r="B250" s="6">
        <v>64.876</v>
      </c>
      <c r="C250" s="6">
        <v>67.263</v>
      </c>
      <c r="D250" s="6">
        <v>65.839</v>
      </c>
      <c r="E250" s="6">
        <v>65.993</v>
      </c>
      <c r="F250" s="6">
        <v>16.278</v>
      </c>
      <c r="G250" s="6">
        <v>16.893</v>
      </c>
      <c r="H250" s="6">
        <v>16.711</v>
      </c>
      <c r="I250" s="6">
        <v>49.882</v>
      </c>
      <c r="J250" s="6">
        <v>0.998</v>
      </c>
      <c r="K250" s="6">
        <v>0.996</v>
      </c>
      <c r="L250" s="6">
        <v>1.003</v>
      </c>
      <c r="M250" s="6">
        <v>0.997</v>
      </c>
      <c r="N250" s="6">
        <v>201081.539</v>
      </c>
    </row>
    <row r="251">
      <c r="A251" s="5">
        <v>46105.84722222222</v>
      </c>
      <c r="B251" s="6">
        <v>61.817</v>
      </c>
      <c r="C251" s="6">
        <v>65.783</v>
      </c>
      <c r="D251" s="6">
        <v>62.77</v>
      </c>
      <c r="E251" s="6">
        <v>63.457</v>
      </c>
      <c r="F251" s="6">
        <v>15.528</v>
      </c>
      <c r="G251" s="6">
        <v>16.577</v>
      </c>
      <c r="H251" s="6">
        <v>15.871</v>
      </c>
      <c r="I251" s="6">
        <v>47.976</v>
      </c>
      <c r="J251" s="6">
        <v>0.998</v>
      </c>
      <c r="K251" s="6">
        <v>0.996</v>
      </c>
      <c r="L251" s="6">
        <v>1.003</v>
      </c>
      <c r="M251" s="6">
        <v>0.997</v>
      </c>
      <c r="N251" s="6">
        <v>201085.608</v>
      </c>
    </row>
    <row r="252">
      <c r="A252" s="5">
        <v>46105.850694444445</v>
      </c>
      <c r="B252" s="6">
        <v>66.964</v>
      </c>
      <c r="C252" s="6">
        <v>65.016</v>
      </c>
      <c r="D252" s="6">
        <v>65.635</v>
      </c>
      <c r="E252" s="6">
        <v>65.871</v>
      </c>
      <c r="F252" s="6">
        <v>16.831</v>
      </c>
      <c r="G252" s="6">
        <v>16.434</v>
      </c>
      <c r="H252" s="6">
        <v>16.693</v>
      </c>
      <c r="I252" s="6">
        <v>49.958</v>
      </c>
      <c r="J252" s="6">
        <v>0.998</v>
      </c>
      <c r="K252" s="6">
        <v>0.997</v>
      </c>
      <c r="L252" s="6">
        <v>1.002</v>
      </c>
      <c r="M252" s="6">
        <v>0.998</v>
      </c>
      <c r="N252" s="6">
        <v>201089.696</v>
      </c>
    </row>
    <row r="253">
      <c r="A253" s="5">
        <v>46105.854166666664</v>
      </c>
      <c r="B253" s="6">
        <v>60.78</v>
      </c>
      <c r="C253" s="6">
        <v>58.619</v>
      </c>
      <c r="D253" s="6">
        <v>58.588</v>
      </c>
      <c r="E253" s="6">
        <v>59.329</v>
      </c>
      <c r="F253" s="6">
        <v>15.059</v>
      </c>
      <c r="G253" s="6">
        <v>14.627</v>
      </c>
      <c r="H253" s="6">
        <v>14.49</v>
      </c>
      <c r="I253" s="6">
        <v>44.176</v>
      </c>
      <c r="J253" s="6">
        <v>1.018</v>
      </c>
      <c r="K253" s="6">
        <v>1.017</v>
      </c>
      <c r="L253" s="6">
        <v>1.031</v>
      </c>
      <c r="M253" s="6">
        <v>0.978</v>
      </c>
      <c r="N253" s="6">
        <v>201093.608</v>
      </c>
    </row>
    <row r="254">
      <c r="A254" s="5">
        <v>46105.85763888889</v>
      </c>
      <c r="B254" s="6">
        <v>60.038</v>
      </c>
      <c r="C254" s="6">
        <v>59.52</v>
      </c>
      <c r="D254" s="6">
        <v>58.284</v>
      </c>
      <c r="E254" s="6">
        <v>59.281</v>
      </c>
      <c r="F254" s="6">
        <v>14.853</v>
      </c>
      <c r="G254" s="6">
        <v>14.86</v>
      </c>
      <c r="H254" s="6">
        <v>14.367</v>
      </c>
      <c r="I254" s="6">
        <v>44.08</v>
      </c>
      <c r="J254" s="6">
        <v>1.018</v>
      </c>
      <c r="K254" s="6">
        <v>1.018</v>
      </c>
      <c r="L254" s="6">
        <v>1.031</v>
      </c>
      <c r="M254" s="6">
        <v>0.978</v>
      </c>
      <c r="N254" s="6">
        <v>201097.226</v>
      </c>
    </row>
    <row r="255">
      <c r="A255" s="5">
        <v>46105.86111111111</v>
      </c>
      <c r="B255" s="6">
        <v>51.431</v>
      </c>
      <c r="C255" s="6">
        <v>56.913</v>
      </c>
      <c r="D255" s="6">
        <v>61.605</v>
      </c>
      <c r="E255" s="6">
        <v>56.65</v>
      </c>
      <c r="F255" s="6">
        <v>12.705</v>
      </c>
      <c r="G255" s="6">
        <v>14.17</v>
      </c>
      <c r="H255" s="6">
        <v>15.331</v>
      </c>
      <c r="I255" s="6">
        <v>42.206</v>
      </c>
      <c r="J255" s="6">
        <v>1.022</v>
      </c>
      <c r="K255" s="6">
        <v>1.02</v>
      </c>
      <c r="L255" s="6">
        <v>1.025</v>
      </c>
      <c r="M255" s="6">
        <v>0.978</v>
      </c>
      <c r="N255" s="6">
        <v>201100.78</v>
      </c>
    </row>
    <row r="256">
      <c r="A256" s="5">
        <v>46105.864583333336</v>
      </c>
      <c r="B256" s="6">
        <v>48.802</v>
      </c>
      <c r="C256" s="6">
        <v>57.719</v>
      </c>
      <c r="D256" s="6">
        <v>58.469</v>
      </c>
      <c r="E256" s="6">
        <v>54.997</v>
      </c>
      <c r="F256" s="6">
        <v>12.049</v>
      </c>
      <c r="G256" s="6">
        <v>14.39</v>
      </c>
      <c r="H256" s="6">
        <v>14.509</v>
      </c>
      <c r="I256" s="6">
        <v>40.948</v>
      </c>
      <c r="J256" s="6">
        <v>1.024</v>
      </c>
      <c r="K256" s="6">
        <v>1.02</v>
      </c>
      <c r="L256" s="6">
        <v>1.026</v>
      </c>
      <c r="M256" s="6">
        <v>0.977</v>
      </c>
      <c r="N256" s="6">
        <v>201104.185</v>
      </c>
    </row>
    <row r="257">
      <c r="A257" s="5">
        <v>46105.868055555555</v>
      </c>
      <c r="B257" s="6">
        <v>48.819</v>
      </c>
      <c r="C257" s="6">
        <v>57.395</v>
      </c>
      <c r="D257" s="6">
        <v>55.705</v>
      </c>
      <c r="E257" s="6">
        <v>53.973</v>
      </c>
      <c r="F257" s="6">
        <v>12.026</v>
      </c>
      <c r="G257" s="6">
        <v>14.277</v>
      </c>
      <c r="H257" s="6">
        <v>13.79</v>
      </c>
      <c r="I257" s="6">
        <v>40.093</v>
      </c>
      <c r="J257" s="6">
        <v>1.025</v>
      </c>
      <c r="K257" s="6">
        <v>1.02</v>
      </c>
      <c r="L257" s="6">
        <v>1.028</v>
      </c>
      <c r="M257" s="6">
        <v>0.976</v>
      </c>
      <c r="N257" s="6">
        <v>201107.568</v>
      </c>
    </row>
    <row r="258">
      <c r="A258" s="5">
        <v>46105.87152777778</v>
      </c>
      <c r="B258" s="6">
        <v>49.452</v>
      </c>
      <c r="C258" s="6">
        <v>58.11</v>
      </c>
      <c r="D258" s="6">
        <v>54.895</v>
      </c>
      <c r="E258" s="6">
        <v>54.152</v>
      </c>
      <c r="F258" s="6">
        <v>12.208</v>
      </c>
      <c r="G258" s="6">
        <v>14.492</v>
      </c>
      <c r="H258" s="6">
        <v>13.636</v>
      </c>
      <c r="I258" s="6">
        <v>40.336</v>
      </c>
      <c r="J258" s="6">
        <v>1.024</v>
      </c>
      <c r="K258" s="6">
        <v>1.02</v>
      </c>
      <c r="L258" s="6">
        <v>1.029</v>
      </c>
      <c r="M258" s="6">
        <v>0.976</v>
      </c>
      <c r="N258" s="6">
        <v>201110.902</v>
      </c>
    </row>
    <row r="259">
      <c r="A259" s="5">
        <v>46105.875</v>
      </c>
      <c r="B259" s="6">
        <v>46.909</v>
      </c>
      <c r="C259" s="6">
        <v>58.15</v>
      </c>
      <c r="D259" s="6">
        <v>54.306</v>
      </c>
      <c r="E259" s="6">
        <v>53.121</v>
      </c>
      <c r="F259" s="6">
        <v>11.557</v>
      </c>
      <c r="G259" s="6">
        <v>14.479</v>
      </c>
      <c r="H259" s="6">
        <v>13.489</v>
      </c>
      <c r="I259" s="6">
        <v>39.525</v>
      </c>
      <c r="J259" s="6">
        <v>1.027</v>
      </c>
      <c r="K259" s="6">
        <v>1.02</v>
      </c>
      <c r="L259" s="6">
        <v>1.029</v>
      </c>
      <c r="M259" s="6">
        <v>0.975</v>
      </c>
      <c r="N259" s="6">
        <v>201114.247</v>
      </c>
    </row>
    <row r="260">
      <c r="A260" s="5">
        <v>46105.87847222222</v>
      </c>
      <c r="B260" s="6">
        <v>50.606</v>
      </c>
      <c r="C260" s="6">
        <v>57.154</v>
      </c>
      <c r="D260" s="6">
        <v>55.505</v>
      </c>
      <c r="E260" s="6">
        <v>54.422</v>
      </c>
      <c r="F260" s="6">
        <v>12.449</v>
      </c>
      <c r="G260" s="6">
        <v>14.168</v>
      </c>
      <c r="H260" s="6">
        <v>13.681</v>
      </c>
      <c r="I260" s="6">
        <v>40.298</v>
      </c>
      <c r="J260" s="6">
        <v>1.022</v>
      </c>
      <c r="K260" s="6">
        <v>1.021</v>
      </c>
      <c r="L260" s="6">
        <v>1.03</v>
      </c>
      <c r="M260" s="6">
        <v>0.976</v>
      </c>
      <c r="N260" s="6">
        <v>201117.629</v>
      </c>
    </row>
    <row r="261">
      <c r="A261" s="5">
        <v>46105.881944444445</v>
      </c>
      <c r="B261" s="6">
        <v>66.939</v>
      </c>
      <c r="C261" s="6">
        <v>74.927</v>
      </c>
      <c r="D261" s="6">
        <v>74.689</v>
      </c>
      <c r="E261" s="6">
        <v>72.185</v>
      </c>
      <c r="F261" s="6">
        <v>16.749</v>
      </c>
      <c r="G261" s="6">
        <v>18.84</v>
      </c>
      <c r="H261" s="6">
        <v>18.827</v>
      </c>
      <c r="I261" s="6">
        <v>54.416</v>
      </c>
      <c r="J261" s="6">
        <v>0.995</v>
      </c>
      <c r="K261" s="6">
        <v>0.995</v>
      </c>
      <c r="L261" s="6">
        <v>0.996</v>
      </c>
      <c r="M261" s="6">
        <v>0.995</v>
      </c>
      <c r="N261" s="6">
        <v>201121.873</v>
      </c>
    </row>
    <row r="262">
      <c r="A262" s="5">
        <v>46105.885416666664</v>
      </c>
      <c r="B262" s="6">
        <v>80.898</v>
      </c>
      <c r="C262" s="6">
        <v>91.209</v>
      </c>
      <c r="D262" s="6">
        <v>91.371</v>
      </c>
      <c r="E262" s="6">
        <v>87.826</v>
      </c>
      <c r="F262" s="6">
        <v>19.839</v>
      </c>
      <c r="G262" s="6">
        <v>22.665</v>
      </c>
      <c r="H262" s="6">
        <v>22.605</v>
      </c>
      <c r="I262" s="6">
        <v>65.109</v>
      </c>
      <c r="J262" s="6">
        <v>0.979</v>
      </c>
      <c r="K262" s="6">
        <v>0.985</v>
      </c>
      <c r="L262" s="6">
        <v>0.98</v>
      </c>
      <c r="M262" s="6">
        <v>0.981</v>
      </c>
      <c r="N262" s="6">
        <v>201127.066</v>
      </c>
    </row>
    <row r="263">
      <c r="A263" s="5">
        <v>46105.88888888889</v>
      </c>
      <c r="B263" s="6">
        <v>80.053</v>
      </c>
      <c r="C263" s="6">
        <v>92.281</v>
      </c>
      <c r="D263" s="6">
        <v>81.182</v>
      </c>
      <c r="E263" s="6">
        <v>84.505</v>
      </c>
      <c r="F263" s="6">
        <v>19.638</v>
      </c>
      <c r="G263" s="6">
        <v>22.911</v>
      </c>
      <c r="H263" s="6">
        <v>19.926</v>
      </c>
      <c r="I263" s="6">
        <v>62.475</v>
      </c>
      <c r="J263" s="6">
        <v>0.979</v>
      </c>
      <c r="K263" s="6">
        <v>0.985</v>
      </c>
      <c r="L263" s="6">
        <v>0.973</v>
      </c>
      <c r="M263" s="6">
        <v>0.979</v>
      </c>
      <c r="N263" s="6">
        <v>201132.507</v>
      </c>
    </row>
    <row r="264">
      <c r="A264" s="5">
        <v>46105.89236111111</v>
      </c>
      <c r="B264" s="6">
        <v>74.009</v>
      </c>
      <c r="C264" s="6">
        <v>89.418</v>
      </c>
      <c r="D264" s="6">
        <v>82.0</v>
      </c>
      <c r="E264" s="6">
        <v>81.809</v>
      </c>
      <c r="F264" s="6">
        <v>18.109</v>
      </c>
      <c r="G264" s="6">
        <v>22.207</v>
      </c>
      <c r="H264" s="6">
        <v>20.205</v>
      </c>
      <c r="I264" s="6">
        <v>60.521</v>
      </c>
      <c r="J264" s="6">
        <v>0.977</v>
      </c>
      <c r="K264" s="6">
        <v>0.985</v>
      </c>
      <c r="L264" s="6">
        <v>0.974</v>
      </c>
      <c r="M264" s="6">
        <v>0.979</v>
      </c>
      <c r="N264" s="6">
        <v>201137.661</v>
      </c>
    </row>
    <row r="265">
      <c r="A265" s="5">
        <v>46105.895833333336</v>
      </c>
      <c r="B265" s="6">
        <v>73.06</v>
      </c>
      <c r="C265" s="6">
        <v>92.061</v>
      </c>
      <c r="D265" s="6">
        <v>82.729</v>
      </c>
      <c r="E265" s="6">
        <v>82.617</v>
      </c>
      <c r="F265" s="6">
        <v>17.878</v>
      </c>
      <c r="G265" s="6">
        <v>22.877</v>
      </c>
      <c r="H265" s="6">
        <v>20.243</v>
      </c>
      <c r="I265" s="6">
        <v>60.998</v>
      </c>
      <c r="J265" s="6">
        <v>0.976</v>
      </c>
      <c r="K265" s="6">
        <v>0.987</v>
      </c>
      <c r="L265" s="6">
        <v>0.97</v>
      </c>
      <c r="M265" s="6">
        <v>0.978</v>
      </c>
      <c r="N265" s="6">
        <v>201142.685</v>
      </c>
    </row>
    <row r="266">
      <c r="A266" s="5">
        <v>46105.899305555555</v>
      </c>
      <c r="B266" s="6">
        <v>61.31</v>
      </c>
      <c r="C266" s="6">
        <v>80.019</v>
      </c>
      <c r="D266" s="6">
        <v>73.909</v>
      </c>
      <c r="E266" s="6">
        <v>71.746</v>
      </c>
      <c r="F266" s="6">
        <v>15.341</v>
      </c>
      <c r="G266" s="6">
        <v>20.127</v>
      </c>
      <c r="H266" s="6">
        <v>18.584</v>
      </c>
      <c r="I266" s="6">
        <v>54.052</v>
      </c>
      <c r="J266" s="6">
        <v>0.995</v>
      </c>
      <c r="K266" s="6">
        <v>0.997</v>
      </c>
      <c r="L266" s="6">
        <v>0.994</v>
      </c>
      <c r="M266" s="6">
        <v>0.995</v>
      </c>
      <c r="N266" s="6">
        <v>201147.059</v>
      </c>
    </row>
    <row r="267">
      <c r="A267" s="5">
        <v>46105.90277777778</v>
      </c>
      <c r="B267" s="6">
        <v>67.055</v>
      </c>
      <c r="C267" s="6">
        <v>79.544</v>
      </c>
      <c r="D267" s="6">
        <v>66.874</v>
      </c>
      <c r="E267" s="6">
        <v>71.158</v>
      </c>
      <c r="F267" s="6">
        <v>16.706</v>
      </c>
      <c r="G267" s="6">
        <v>19.932</v>
      </c>
      <c r="H267" s="6">
        <v>16.771</v>
      </c>
      <c r="I267" s="6">
        <v>53.409</v>
      </c>
      <c r="J267" s="6">
        <v>0.996</v>
      </c>
      <c r="K267" s="6">
        <v>0.996</v>
      </c>
      <c r="L267" s="6">
        <v>0.994</v>
      </c>
      <c r="M267" s="6">
        <v>0.996</v>
      </c>
      <c r="N267" s="6">
        <v>201151.531</v>
      </c>
    </row>
    <row r="268">
      <c r="A268" s="5">
        <v>46105.90625</v>
      </c>
      <c r="B268" s="6">
        <v>66.263</v>
      </c>
      <c r="C268" s="6">
        <v>80.035</v>
      </c>
      <c r="D268" s="6">
        <v>58.796</v>
      </c>
      <c r="E268" s="6">
        <v>68.364</v>
      </c>
      <c r="F268" s="6">
        <v>16.519</v>
      </c>
      <c r="G268" s="6">
        <v>20.061</v>
      </c>
      <c r="H268" s="6">
        <v>14.675</v>
      </c>
      <c r="I268" s="6">
        <v>51.255</v>
      </c>
      <c r="J268" s="6">
        <v>0.996</v>
      </c>
      <c r="K268" s="6">
        <v>0.996</v>
      </c>
      <c r="L268" s="6">
        <v>0.993</v>
      </c>
      <c r="M268" s="6">
        <v>0.995</v>
      </c>
      <c r="N268" s="6">
        <v>201155.997</v>
      </c>
    </row>
    <row r="269">
      <c r="A269" s="5">
        <v>46105.90972222222</v>
      </c>
      <c r="B269" s="6">
        <v>67.361</v>
      </c>
      <c r="C269" s="6">
        <v>75.227</v>
      </c>
      <c r="D269" s="6">
        <v>59.961</v>
      </c>
      <c r="E269" s="6">
        <v>67.516</v>
      </c>
      <c r="F269" s="6">
        <v>16.811</v>
      </c>
      <c r="G269" s="6">
        <v>18.813</v>
      </c>
      <c r="H269" s="6">
        <v>15.028</v>
      </c>
      <c r="I269" s="6">
        <v>50.652</v>
      </c>
      <c r="J269" s="6">
        <v>0.996</v>
      </c>
      <c r="K269" s="6">
        <v>0.995</v>
      </c>
      <c r="L269" s="6">
        <v>0.993</v>
      </c>
      <c r="M269" s="6">
        <v>0.995</v>
      </c>
      <c r="N269" s="6">
        <v>201160.237</v>
      </c>
    </row>
    <row r="270">
      <c r="A270" s="5">
        <v>46105.913194444445</v>
      </c>
      <c r="B270" s="6">
        <v>62.871</v>
      </c>
      <c r="C270" s="6">
        <v>74.629</v>
      </c>
      <c r="D270" s="6">
        <v>59.409</v>
      </c>
      <c r="E270" s="6">
        <v>65.636</v>
      </c>
      <c r="F270" s="6">
        <v>15.665</v>
      </c>
      <c r="G270" s="6">
        <v>18.72</v>
      </c>
      <c r="H270" s="6">
        <v>14.891</v>
      </c>
      <c r="I270" s="6">
        <v>49.276</v>
      </c>
      <c r="J270" s="6">
        <v>0.996</v>
      </c>
      <c r="K270" s="6">
        <v>0.995</v>
      </c>
      <c r="L270" s="6">
        <v>0.993</v>
      </c>
      <c r="M270" s="6">
        <v>0.995</v>
      </c>
      <c r="N270" s="6">
        <v>201164.415</v>
      </c>
    </row>
    <row r="271">
      <c r="A271" s="5">
        <v>46105.916666666664</v>
      </c>
      <c r="B271" s="6">
        <v>62.929</v>
      </c>
      <c r="C271" s="6">
        <v>73.96</v>
      </c>
      <c r="D271" s="6">
        <v>59.947</v>
      </c>
      <c r="E271" s="6">
        <v>65.612</v>
      </c>
      <c r="F271" s="6">
        <v>15.712</v>
      </c>
      <c r="G271" s="6">
        <v>18.56</v>
      </c>
      <c r="H271" s="6">
        <v>15.069</v>
      </c>
      <c r="I271" s="6">
        <v>49.341</v>
      </c>
      <c r="J271" s="6">
        <v>0.995</v>
      </c>
      <c r="K271" s="6">
        <v>0.995</v>
      </c>
      <c r="L271" s="6">
        <v>0.993</v>
      </c>
      <c r="M271" s="6">
        <v>0.995</v>
      </c>
      <c r="N271" s="6">
        <v>201168.576</v>
      </c>
    </row>
    <row r="272">
      <c r="A272" s="5">
        <v>46105.92013888889</v>
      </c>
      <c r="B272" s="6">
        <v>41.601</v>
      </c>
      <c r="C272" s="6">
        <v>56.908</v>
      </c>
      <c r="D272" s="6">
        <v>46.753</v>
      </c>
      <c r="E272" s="6">
        <v>48.421</v>
      </c>
      <c r="F272" s="6">
        <v>10.078</v>
      </c>
      <c r="G272" s="6">
        <v>14.095</v>
      </c>
      <c r="H272" s="6">
        <v>11.409</v>
      </c>
      <c r="I272" s="6">
        <v>35.582</v>
      </c>
      <c r="J272" s="6">
        <v>1.034</v>
      </c>
      <c r="K272" s="6">
        <v>1.018</v>
      </c>
      <c r="L272" s="6">
        <v>1.035</v>
      </c>
      <c r="M272" s="6">
        <v>0.972</v>
      </c>
      <c r="N272" s="6">
        <v>201171.844</v>
      </c>
    </row>
    <row r="273">
      <c r="A273" s="5">
        <v>46105.92361111111</v>
      </c>
      <c r="B273" s="6">
        <v>44.642</v>
      </c>
      <c r="C273" s="6">
        <v>56.891</v>
      </c>
      <c r="D273" s="6">
        <v>42.722</v>
      </c>
      <c r="E273" s="6">
        <v>48.085</v>
      </c>
      <c r="F273" s="6">
        <v>10.845</v>
      </c>
      <c r="G273" s="6">
        <v>14.086</v>
      </c>
      <c r="H273" s="6">
        <v>10.359</v>
      </c>
      <c r="I273" s="6">
        <v>35.29</v>
      </c>
      <c r="J273" s="6">
        <v>1.032</v>
      </c>
      <c r="K273" s="6">
        <v>1.018</v>
      </c>
      <c r="L273" s="6">
        <v>1.042</v>
      </c>
      <c r="M273" s="6">
        <v>0.97</v>
      </c>
      <c r="N273" s="6">
        <v>201174.834</v>
      </c>
    </row>
    <row r="274">
      <c r="A274" s="5">
        <v>46105.927083333336</v>
      </c>
      <c r="B274" s="6">
        <v>49.952</v>
      </c>
      <c r="C274" s="6">
        <v>65.819</v>
      </c>
      <c r="D274" s="6">
        <v>48.7</v>
      </c>
      <c r="E274" s="6">
        <v>54.824</v>
      </c>
      <c r="F274" s="6">
        <v>12.5</v>
      </c>
      <c r="G274" s="6">
        <v>16.535</v>
      </c>
      <c r="H274" s="6">
        <v>12.274</v>
      </c>
      <c r="I274" s="6">
        <v>41.309</v>
      </c>
      <c r="J274" s="6">
        <v>0.998</v>
      </c>
      <c r="K274" s="6">
        <v>0.997</v>
      </c>
      <c r="L274" s="6">
        <v>0.998</v>
      </c>
      <c r="M274" s="6">
        <v>0.997</v>
      </c>
      <c r="N274" s="6">
        <v>201177.857</v>
      </c>
    </row>
    <row r="275">
      <c r="A275" s="5">
        <v>46105.930555555555</v>
      </c>
      <c r="B275" s="6">
        <v>46.484</v>
      </c>
      <c r="C275" s="6">
        <v>62.385</v>
      </c>
      <c r="D275" s="6">
        <v>47.558</v>
      </c>
      <c r="E275" s="6">
        <v>52.143</v>
      </c>
      <c r="F275" s="6">
        <v>11.637</v>
      </c>
      <c r="G275" s="6">
        <v>15.675</v>
      </c>
      <c r="H275" s="6">
        <v>11.959</v>
      </c>
      <c r="I275" s="6">
        <v>39.271</v>
      </c>
      <c r="J275" s="6">
        <v>0.998</v>
      </c>
      <c r="K275" s="6">
        <v>0.996</v>
      </c>
      <c r="L275" s="6">
        <v>0.998</v>
      </c>
      <c r="M275" s="6">
        <v>0.997</v>
      </c>
      <c r="N275" s="6">
        <v>201181.195</v>
      </c>
    </row>
    <row r="276">
      <c r="A276" s="5">
        <v>46105.93402777778</v>
      </c>
      <c r="B276" s="6">
        <v>51.011</v>
      </c>
      <c r="C276" s="6">
        <v>61.679</v>
      </c>
      <c r="D276" s="6">
        <v>47.865</v>
      </c>
      <c r="E276" s="6">
        <v>53.518</v>
      </c>
      <c r="F276" s="6">
        <v>12.769</v>
      </c>
      <c r="G276" s="6">
        <v>15.509</v>
      </c>
      <c r="H276" s="6">
        <v>12.062</v>
      </c>
      <c r="I276" s="6">
        <v>40.34</v>
      </c>
      <c r="J276" s="6">
        <v>0.998</v>
      </c>
      <c r="K276" s="6">
        <v>0.997</v>
      </c>
      <c r="L276" s="6">
        <v>0.998</v>
      </c>
      <c r="M276" s="6">
        <v>0.997</v>
      </c>
      <c r="N276" s="6">
        <v>201184.556</v>
      </c>
    </row>
    <row r="277">
      <c r="A277" s="5">
        <v>46105.9375</v>
      </c>
      <c r="B277" s="6">
        <v>43.207</v>
      </c>
      <c r="C277" s="6">
        <v>55.389</v>
      </c>
      <c r="D277" s="6">
        <v>42.269</v>
      </c>
      <c r="E277" s="6">
        <v>46.955</v>
      </c>
      <c r="F277" s="6">
        <v>10.538</v>
      </c>
      <c r="G277" s="6">
        <v>13.739</v>
      </c>
      <c r="H277" s="6">
        <v>10.257</v>
      </c>
      <c r="I277" s="6">
        <v>34.534</v>
      </c>
      <c r="J277" s="6">
        <v>1.031</v>
      </c>
      <c r="K277" s="6">
        <v>1.019</v>
      </c>
      <c r="L277" s="6">
        <v>1.043</v>
      </c>
      <c r="M277" s="6">
        <v>0.97</v>
      </c>
      <c r="N277" s="6">
        <v>201187.768</v>
      </c>
    </row>
    <row r="278">
      <c r="A278" s="5">
        <v>46105.94097222222</v>
      </c>
      <c r="B278" s="6">
        <v>47.953</v>
      </c>
      <c r="C278" s="6">
        <v>55.006</v>
      </c>
      <c r="D278" s="6">
        <v>41.307</v>
      </c>
      <c r="E278" s="6">
        <v>48.089</v>
      </c>
      <c r="F278" s="6">
        <v>11.787</v>
      </c>
      <c r="G278" s="6">
        <v>13.657</v>
      </c>
      <c r="H278" s="6">
        <v>9.925</v>
      </c>
      <c r="I278" s="6">
        <v>35.369</v>
      </c>
      <c r="J278" s="6">
        <v>1.024</v>
      </c>
      <c r="K278" s="6">
        <v>1.019</v>
      </c>
      <c r="L278" s="6">
        <v>1.054</v>
      </c>
      <c r="M278" s="6">
        <v>0.969</v>
      </c>
      <c r="N278" s="6">
        <v>201190.686</v>
      </c>
    </row>
    <row r="279">
      <c r="A279" s="5">
        <v>46105.944444444445</v>
      </c>
      <c r="B279" s="6">
        <v>45.482</v>
      </c>
      <c r="C279" s="6">
        <v>54.938</v>
      </c>
      <c r="D279" s="6">
        <v>40.977</v>
      </c>
      <c r="E279" s="6">
        <v>47.132</v>
      </c>
      <c r="F279" s="6">
        <v>11.091</v>
      </c>
      <c r="G279" s="6">
        <v>13.654</v>
      </c>
      <c r="H279" s="6">
        <v>9.843</v>
      </c>
      <c r="I279" s="6">
        <v>34.588</v>
      </c>
      <c r="J279" s="6">
        <v>1.033</v>
      </c>
      <c r="K279" s="6">
        <v>1.019</v>
      </c>
      <c r="L279" s="6">
        <v>1.055</v>
      </c>
      <c r="M279" s="6">
        <v>0.966</v>
      </c>
      <c r="N279" s="6">
        <v>201193.596</v>
      </c>
    </row>
    <row r="280">
      <c r="A280" s="5">
        <v>46105.947916666664</v>
      </c>
      <c r="B280" s="6">
        <v>45.428</v>
      </c>
      <c r="C280" s="6">
        <v>61.585</v>
      </c>
      <c r="D280" s="6">
        <v>40.868</v>
      </c>
      <c r="E280" s="6">
        <v>49.294</v>
      </c>
      <c r="F280" s="6">
        <v>11.077</v>
      </c>
      <c r="G280" s="6">
        <v>15.335</v>
      </c>
      <c r="H280" s="6">
        <v>9.828</v>
      </c>
      <c r="I280" s="6">
        <v>36.24</v>
      </c>
      <c r="J280" s="6">
        <v>1.034</v>
      </c>
      <c r="K280" s="6">
        <v>1.015</v>
      </c>
      <c r="L280" s="6">
        <v>1.055</v>
      </c>
      <c r="M280" s="6">
        <v>0.968</v>
      </c>
      <c r="N280" s="6">
        <v>201196.566</v>
      </c>
    </row>
    <row r="281">
      <c r="A281" s="5">
        <v>46105.95138888889</v>
      </c>
      <c r="B281" s="6">
        <v>45.162</v>
      </c>
      <c r="C281" s="6">
        <v>61.371</v>
      </c>
      <c r="D281" s="6">
        <v>40.704</v>
      </c>
      <c r="E281" s="6">
        <v>49.079</v>
      </c>
      <c r="F281" s="6">
        <v>10.971</v>
      </c>
      <c r="G281" s="6">
        <v>15.289</v>
      </c>
      <c r="H281" s="6">
        <v>9.779</v>
      </c>
      <c r="I281" s="6">
        <v>36.039</v>
      </c>
      <c r="J281" s="6">
        <v>1.036</v>
      </c>
      <c r="K281" s="6">
        <v>1.016</v>
      </c>
      <c r="L281" s="6">
        <v>1.055</v>
      </c>
      <c r="M281" s="6">
        <v>0.967</v>
      </c>
      <c r="N281" s="6">
        <v>201199.583</v>
      </c>
    </row>
    <row r="282">
      <c r="A282" s="5">
        <v>46105.95138888889</v>
      </c>
      <c r="B282" s="6">
        <v>45.162</v>
      </c>
      <c r="C282" s="6">
        <v>61.371</v>
      </c>
      <c r="D282" s="6">
        <v>40.704</v>
      </c>
      <c r="E282" s="6">
        <v>49.079</v>
      </c>
      <c r="F282" s="6">
        <v>10.971</v>
      </c>
      <c r="G282" s="6">
        <v>15.289</v>
      </c>
      <c r="H282" s="6">
        <v>9.779</v>
      </c>
      <c r="I282" s="6">
        <v>36.039</v>
      </c>
      <c r="J282" s="6">
        <v>1.036</v>
      </c>
      <c r="K282" s="6">
        <v>1.016</v>
      </c>
      <c r="L282" s="6">
        <v>1.055</v>
      </c>
      <c r="M282" s="6">
        <v>0.967</v>
      </c>
      <c r="N282" s="6">
        <v>201199.583</v>
      </c>
    </row>
    <row r="283">
      <c r="A283" s="5">
        <v>46105.95486111111</v>
      </c>
      <c r="B283" s="6">
        <v>43.851</v>
      </c>
      <c r="C283" s="6">
        <v>61.708</v>
      </c>
      <c r="D283" s="6">
        <v>40.641</v>
      </c>
      <c r="E283" s="6">
        <v>48.733</v>
      </c>
      <c r="F283" s="6">
        <v>10.653</v>
      </c>
      <c r="G283" s="6">
        <v>15.425</v>
      </c>
      <c r="H283" s="6">
        <v>9.756</v>
      </c>
      <c r="I283" s="6">
        <v>35.834</v>
      </c>
      <c r="J283" s="6">
        <v>1.039</v>
      </c>
      <c r="K283" s="6">
        <v>1.014</v>
      </c>
      <c r="L283" s="6">
        <v>1.054</v>
      </c>
      <c r="M283" s="6">
        <v>0.967</v>
      </c>
      <c r="N283" s="6">
        <v>201202.581</v>
      </c>
    </row>
    <row r="284">
      <c r="A284" s="5">
        <v>46105.958333333336</v>
      </c>
      <c r="B284" s="6">
        <v>44.05</v>
      </c>
      <c r="C284" s="6">
        <v>61.448</v>
      </c>
      <c r="D284" s="6">
        <v>40.452</v>
      </c>
      <c r="E284" s="6">
        <v>48.65</v>
      </c>
      <c r="F284" s="6">
        <v>10.709</v>
      </c>
      <c r="G284" s="6">
        <v>15.341</v>
      </c>
      <c r="H284" s="6">
        <v>9.728</v>
      </c>
      <c r="I284" s="6">
        <v>35.778</v>
      </c>
      <c r="J284" s="6">
        <v>1.036</v>
      </c>
      <c r="K284" s="6">
        <v>1.014</v>
      </c>
      <c r="L284" s="6">
        <v>1.054</v>
      </c>
      <c r="M284" s="6">
        <v>0.968</v>
      </c>
      <c r="N284" s="6">
        <v>201205.566</v>
      </c>
    </row>
    <row r="285">
      <c r="A285" s="5">
        <v>46105.961805555555</v>
      </c>
      <c r="B285" s="6">
        <v>44.068</v>
      </c>
      <c r="C285" s="6">
        <v>54.018</v>
      </c>
      <c r="D285" s="6">
        <v>40.545</v>
      </c>
      <c r="E285" s="6">
        <v>46.21</v>
      </c>
      <c r="F285" s="6">
        <v>10.702</v>
      </c>
      <c r="G285" s="6">
        <v>13.472</v>
      </c>
      <c r="H285" s="6">
        <v>9.742</v>
      </c>
      <c r="I285" s="6">
        <v>33.916</v>
      </c>
      <c r="J285" s="6">
        <v>1.037</v>
      </c>
      <c r="K285" s="6">
        <v>1.017</v>
      </c>
      <c r="L285" s="6">
        <v>1.056</v>
      </c>
      <c r="M285" s="6">
        <v>0.965</v>
      </c>
      <c r="N285" s="6">
        <v>201208.452</v>
      </c>
    </row>
    <row r="286">
      <c r="A286" s="5">
        <v>46105.96527777778</v>
      </c>
      <c r="B286" s="6">
        <v>43.931</v>
      </c>
      <c r="C286" s="6">
        <v>53.036</v>
      </c>
      <c r="D286" s="6">
        <v>40.419</v>
      </c>
      <c r="E286" s="6">
        <v>45.795</v>
      </c>
      <c r="F286" s="6">
        <v>10.668</v>
      </c>
      <c r="G286" s="6">
        <v>13.222</v>
      </c>
      <c r="H286" s="6">
        <v>9.67</v>
      </c>
      <c r="I286" s="6">
        <v>33.56</v>
      </c>
      <c r="J286" s="6">
        <v>1.036</v>
      </c>
      <c r="K286" s="6">
        <v>1.017</v>
      </c>
      <c r="L286" s="6">
        <v>1.056</v>
      </c>
      <c r="M286" s="6">
        <v>0.966</v>
      </c>
      <c r="N286" s="6">
        <v>201211.263</v>
      </c>
    </row>
    <row r="287">
      <c r="A287" s="5">
        <v>46105.96875</v>
      </c>
      <c r="B287" s="6">
        <v>43.589</v>
      </c>
      <c r="C287" s="6">
        <v>53.126</v>
      </c>
      <c r="D287" s="6">
        <v>40.409</v>
      </c>
      <c r="E287" s="6">
        <v>45.708</v>
      </c>
      <c r="F287" s="6">
        <v>10.607</v>
      </c>
      <c r="G287" s="6">
        <v>13.233</v>
      </c>
      <c r="H287" s="6">
        <v>9.697</v>
      </c>
      <c r="I287" s="6">
        <v>33.537</v>
      </c>
      <c r="J287" s="6">
        <v>1.038</v>
      </c>
      <c r="K287" s="6">
        <v>1.017</v>
      </c>
      <c r="L287" s="6">
        <v>1.055</v>
      </c>
      <c r="M287" s="6">
        <v>0.965</v>
      </c>
      <c r="N287" s="6">
        <v>201214.055</v>
      </c>
    </row>
    <row r="288">
      <c r="A288" s="5">
        <v>46105.97222222222</v>
      </c>
      <c r="B288" s="6">
        <v>43.32</v>
      </c>
      <c r="C288" s="6">
        <v>53.014</v>
      </c>
      <c r="D288" s="6">
        <v>40.324</v>
      </c>
      <c r="E288" s="6">
        <v>45.553</v>
      </c>
      <c r="F288" s="6">
        <v>10.521</v>
      </c>
      <c r="G288" s="6">
        <v>13.213</v>
      </c>
      <c r="H288" s="6">
        <v>9.654</v>
      </c>
      <c r="I288" s="6">
        <v>33.388</v>
      </c>
      <c r="J288" s="6">
        <v>1.037</v>
      </c>
      <c r="K288" s="6">
        <v>1.017</v>
      </c>
      <c r="L288" s="6">
        <v>1.056</v>
      </c>
      <c r="M288" s="6">
        <v>0.965</v>
      </c>
      <c r="N288" s="6">
        <v>201216.842</v>
      </c>
    </row>
    <row r="289">
      <c r="A289" s="5">
        <v>46105.975694444445</v>
      </c>
      <c r="B289" s="6">
        <v>43.39</v>
      </c>
      <c r="C289" s="6">
        <v>53.426</v>
      </c>
      <c r="D289" s="6">
        <v>40.496</v>
      </c>
      <c r="E289" s="6">
        <v>45.771</v>
      </c>
      <c r="F289" s="6">
        <v>10.545</v>
      </c>
      <c r="G289" s="6">
        <v>13.33</v>
      </c>
      <c r="H289" s="6">
        <v>9.732</v>
      </c>
      <c r="I289" s="6">
        <v>33.607</v>
      </c>
      <c r="J289" s="6">
        <v>1.038</v>
      </c>
      <c r="K289" s="6">
        <v>1.017</v>
      </c>
      <c r="L289" s="6">
        <v>1.055</v>
      </c>
      <c r="M289" s="6">
        <v>0.965</v>
      </c>
      <c r="N289" s="6">
        <v>201219.635</v>
      </c>
    </row>
    <row r="290">
      <c r="A290" s="5">
        <v>46105.979166666664</v>
      </c>
      <c r="B290" s="6">
        <v>43.331</v>
      </c>
      <c r="C290" s="6">
        <v>53.892</v>
      </c>
      <c r="D290" s="6">
        <v>40.384</v>
      </c>
      <c r="E290" s="6">
        <v>45.869</v>
      </c>
      <c r="F290" s="6">
        <v>10.506</v>
      </c>
      <c r="G290" s="6">
        <v>13.422</v>
      </c>
      <c r="H290" s="6">
        <v>9.697</v>
      </c>
      <c r="I290" s="6">
        <v>33.625</v>
      </c>
      <c r="J290" s="6">
        <v>1.039</v>
      </c>
      <c r="K290" s="6">
        <v>1.018</v>
      </c>
      <c r="L290" s="6">
        <v>1.056</v>
      </c>
      <c r="M290" s="6">
        <v>0.964</v>
      </c>
      <c r="N290" s="6">
        <v>201222.432</v>
      </c>
    </row>
    <row r="291">
      <c r="A291" s="5">
        <v>46105.98263888889</v>
      </c>
      <c r="B291" s="6">
        <v>43.554</v>
      </c>
      <c r="C291" s="6">
        <v>53.42</v>
      </c>
      <c r="D291" s="6">
        <v>40.207</v>
      </c>
      <c r="E291" s="6">
        <v>45.727</v>
      </c>
      <c r="F291" s="6">
        <v>10.565</v>
      </c>
      <c r="G291" s="6">
        <v>13.267</v>
      </c>
      <c r="H291" s="6">
        <v>9.609</v>
      </c>
      <c r="I291" s="6">
        <v>33.441</v>
      </c>
      <c r="J291" s="6">
        <v>1.037</v>
      </c>
      <c r="K291" s="6">
        <v>1.018</v>
      </c>
      <c r="L291" s="6">
        <v>1.056</v>
      </c>
      <c r="M291" s="6">
        <v>0.965</v>
      </c>
      <c r="N291" s="6">
        <v>201225.235</v>
      </c>
    </row>
    <row r="292">
      <c r="A292" s="5">
        <v>46105.98611111111</v>
      </c>
      <c r="B292" s="6">
        <v>43.464</v>
      </c>
      <c r="C292" s="6">
        <v>53.502</v>
      </c>
      <c r="D292" s="6">
        <v>40.227</v>
      </c>
      <c r="E292" s="6">
        <v>45.731</v>
      </c>
      <c r="F292" s="6">
        <v>10.542</v>
      </c>
      <c r="G292" s="6">
        <v>13.269</v>
      </c>
      <c r="H292" s="6">
        <v>9.593</v>
      </c>
      <c r="I292" s="6">
        <v>33.404</v>
      </c>
      <c r="J292" s="6">
        <v>1.037</v>
      </c>
      <c r="K292" s="6">
        <v>1.017</v>
      </c>
      <c r="L292" s="6">
        <v>1.057</v>
      </c>
      <c r="M292" s="6">
        <v>0.965</v>
      </c>
      <c r="N292" s="6">
        <v>201228.017</v>
      </c>
    </row>
    <row r="293">
      <c r="A293" s="5">
        <v>46105.989583333336</v>
      </c>
      <c r="B293" s="6">
        <v>43.549</v>
      </c>
      <c r="C293" s="6">
        <v>53.615</v>
      </c>
      <c r="D293" s="6">
        <v>40.197</v>
      </c>
      <c r="E293" s="6">
        <v>45.787</v>
      </c>
      <c r="F293" s="6">
        <v>10.566</v>
      </c>
      <c r="G293" s="6">
        <v>13.332</v>
      </c>
      <c r="H293" s="6">
        <v>9.621</v>
      </c>
      <c r="I293" s="6">
        <v>33.519</v>
      </c>
      <c r="J293" s="6">
        <v>1.036</v>
      </c>
      <c r="K293" s="6">
        <v>1.017</v>
      </c>
      <c r="L293" s="6">
        <v>1.056</v>
      </c>
      <c r="M293" s="6">
        <v>0.966</v>
      </c>
      <c r="N293" s="6">
        <v>201230.813</v>
      </c>
    </row>
    <row r="294">
      <c r="A294" s="5">
        <v>46105.993055555555</v>
      </c>
      <c r="B294" s="6">
        <v>43.203</v>
      </c>
      <c r="C294" s="6">
        <v>53.907</v>
      </c>
      <c r="D294" s="6">
        <v>40.236</v>
      </c>
      <c r="E294" s="6">
        <v>45.782</v>
      </c>
      <c r="F294" s="6">
        <v>10.465</v>
      </c>
      <c r="G294" s="6">
        <v>13.354</v>
      </c>
      <c r="H294" s="6">
        <v>9.602</v>
      </c>
      <c r="I294" s="6">
        <v>33.421</v>
      </c>
      <c r="J294" s="6">
        <v>1.038</v>
      </c>
      <c r="K294" s="6">
        <v>1.018</v>
      </c>
      <c r="L294" s="6">
        <v>1.056</v>
      </c>
      <c r="M294" s="6">
        <v>0.964</v>
      </c>
      <c r="N294" s="6">
        <v>201233.592</v>
      </c>
    </row>
    <row r="295">
      <c r="A295" s="5">
        <v>46105.99652777778</v>
      </c>
      <c r="B295" s="6">
        <v>43.45</v>
      </c>
      <c r="C295" s="6">
        <v>53.78</v>
      </c>
      <c r="D295" s="6">
        <v>40.228</v>
      </c>
      <c r="E295" s="6">
        <v>45.819</v>
      </c>
      <c r="F295" s="6">
        <v>10.537</v>
      </c>
      <c r="G295" s="6">
        <v>13.332</v>
      </c>
      <c r="H295" s="6">
        <v>9.614</v>
      </c>
      <c r="I295" s="6">
        <v>33.483</v>
      </c>
      <c r="J295" s="6">
        <v>1.037</v>
      </c>
      <c r="K295" s="6">
        <v>1.018</v>
      </c>
      <c r="L295" s="6">
        <v>1.056</v>
      </c>
      <c r="M295" s="6">
        <v>0.965</v>
      </c>
      <c r="N295" s="6">
        <v>201236.373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46105.0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46105.0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46105.00347222222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46105.006944444445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46105.010416666664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46105.01388888889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46105.01736111111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46105.020833333336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46105.024305555555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46105.02777777778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46105.03125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46105.03472222222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46105.038194444445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46105.041666666664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46105.04513888889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46105.04861111111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46105.052083333336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46105.055555555555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46105.05902777778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46105.0625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46105.06597222222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46105.069444444445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46105.072916666664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46105.07638888889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46105.07638888889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46105.07986111111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46105.083333333336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46105.086805555555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46105.09027777778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46105.09375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46105.09722222222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46105.100694444445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46105.104166666664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46105.10763888889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46105.11111111111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46105.114583333336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46105.118055555555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46105.12152777778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46105.125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46105.12847222222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46105.131944444445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46105.135416666664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46105.13888888889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46105.14236111111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46105.145833333336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46105.149305555555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46105.15277777778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46105.15625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46105.15972222222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46105.163194444445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46105.166666666664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46105.17013888889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46105.17361111111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46105.177083333336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46105.180555555555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46105.18402777778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46105.1875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46105.19097222222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46105.194444444445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46105.197916666664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46105.20138888889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46105.20486111111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46105.208333333336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46105.211805555555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46105.21527777778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46105.21875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46105.22222222222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46105.225694444445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46105.229166666664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46105.23263888889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46105.23611111111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46105.239583333336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46105.243055555555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46105.24652777778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46105.25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46105.25347222222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46105.256944444445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46105.260416666664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46105.26388888889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46105.26736111111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46105.270833333336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46105.274305555555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46105.27777777778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46105.28125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46105.28472222222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46105.288194444445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46105.291666666664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46105.29513888889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46105.29861111111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46105.302083333336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46105.305555555555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46105.30902777778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46105.3125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46105.31597222222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46105.32152777778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46105.322916666664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46105.32638888889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46105.32986111111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46105.33472222222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46105.336805555555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46105.34027777778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46105.34375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46105.34722222222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46105.350694444445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46105.354166666664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46105.35833333333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46105.36111111111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46105.364583333336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46105.368055555555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46105.37152777778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46105.375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46105.37847222222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46105.381944444445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46105.385416666664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46105.38888888889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46105.39236111111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46105.395833333336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46105.399305555555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46105.40277777778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46105.40625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46105.40972222222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46105.413194444445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46105.416666666664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46105.42013888889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46105.42361111111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46105.427083333336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46105.430555555555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46105.43402777778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46105.4375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46105.44097222222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46105.444444444445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46105.447916666664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46105.45138888889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46105.45486111111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46105.458333333336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46105.461805555555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46105.46527777778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46105.46875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46105.47222222222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46105.475694444445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46105.479166666664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46105.48263888889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46105.48611111111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46105.489583333336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46105.493055555555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46105.49652777778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46105.5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46105.50347222222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46105.506944444445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46105.510416666664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46105.51388888889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46105.51736111111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46105.520833333336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46105.524305555555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46105.52777777778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46105.53125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46105.53472222222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46105.538194444445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46105.541666666664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46105.54513888889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46105.54861111111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46105.552083333336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46105.555555555555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46105.55902777778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46105.5625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46105.56597222222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46105.569444444445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46105.572916666664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46105.57638888889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46105.57986111111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46105.583333333336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46105.586805555555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46105.59027777778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46105.59375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46105.59722222222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46105.600694444445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46105.604166666664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46105.60763888889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46105.61111111111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46105.614583333336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46105.618055555555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46105.62152777778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46105.625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46105.62847222222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46105.631944444445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46105.635416666664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46105.63888888889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46105.64236111111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46105.645833333336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46105.649305555555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46105.65277777778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46105.65625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46105.65972222222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46105.663194444445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46105.666666666664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46105.67013888889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46105.67361111111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46105.677083333336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46105.680555555555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46105.68402777778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46105.6875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46105.69097222222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46105.694444444445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46105.697916666664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46105.70138888889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46105.70486111111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46105.708333333336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46105.711805555555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46105.71527777778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46105.71875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46105.72222222222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46105.725694444445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46105.729166666664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46105.73263888889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46105.73611111111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46105.739583333336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46105.743055555555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46105.74652777778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46105.75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46105.75347222222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46105.756944444445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46105.760416666664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46105.76388888889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46105.76736111111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46105.770833333336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46105.774305555555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46105.77777777778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46105.78125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46105.78472222222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46105.788194444445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46105.791666666664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46105.79513888889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46105.79861111111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46105.802083333336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46105.805555555555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46105.80902777778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46105.8125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46105.81597222222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46105.819444444445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46105.822916666664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46105.82638888889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46105.82986111111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46105.833333333336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46105.836805555555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46105.84027777778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46105.84375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46105.84722222222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46105.850694444445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46105.854166666664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46105.85763888889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46105.86111111111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46105.864583333336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46105.868055555555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46105.87152777778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46105.875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46105.87847222222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46105.881944444445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46105.885416666664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46105.88888888889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46105.89236111111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46105.895833333336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46105.899305555555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46105.90277777778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46105.90625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46105.90972222222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46105.913194444445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46105.916666666664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46105.92013888889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46105.92361111111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46105.927083333336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46105.930555555555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46105.93402777778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46105.9375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46105.94097222222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46105.944444444445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46105.947916666664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46105.95138888889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46105.95138888889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46105.95486111111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46105.958333333336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46105.961805555555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46105.96527777778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46105.96875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46105.97222222222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46105.975694444445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46105.979166666664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46105.98263888889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46105.98611111111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46105.989583333336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46105.993055555555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  <row r="295">
      <c r="A295" s="5">
        <v>46105.99652777778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46105.0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46105.0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46105.00347222222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46105.006944444445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46105.010416666664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46105.01388888889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46105.01736111111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46105.020833333336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46105.024305555555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46105.02777777778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46105.03125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46105.03472222222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46105.038194444445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46105.041666666664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46105.04513888889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46105.04861111111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46105.052083333336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46105.055555555555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46105.05902777778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46105.0625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46105.06597222222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46105.069444444445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46105.072916666664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46105.07638888889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46105.07638888889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46105.07986111111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46105.083333333336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46105.086805555555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46105.09027777778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46105.09375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46105.09722222222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46105.100694444445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46105.104166666664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46105.10763888889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46105.11111111111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46105.114583333336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46105.118055555555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46105.12152777778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46105.125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46105.12847222222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46105.131944444445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46105.135416666664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46105.13888888889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46105.14236111111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46105.145833333336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46105.149305555555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46105.15277777778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46105.15625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46105.15972222222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46105.163194444445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46105.166666666664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46105.17013888889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46105.17361111111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46105.177083333336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46105.180555555555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46105.18402777778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46105.1875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46105.19097222222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46105.194444444445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46105.197916666664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46105.20138888889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46105.20486111111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46105.208333333336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46105.211805555555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46105.21527777778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46105.21875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46105.22222222222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46105.225694444445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46105.229166666664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46105.23263888889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46105.23611111111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46105.239583333336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46105.243055555555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46105.24652777778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46105.25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46105.25347222222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46105.256944444445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46105.260416666664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46105.26388888889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46105.26736111111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46105.270833333336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46105.274305555555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46105.27777777778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46105.28125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46105.28472222222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46105.288194444445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46105.291666666664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46105.29513888889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46105.29861111111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46105.302083333336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46105.305555555555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46105.30902777778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46105.3125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46105.31597222222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46105.32152777778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46105.322916666664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46105.32638888889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46105.32986111111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46105.33472222222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46105.336805555555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46105.34027777778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46105.34375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46105.34722222222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46105.350694444445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46105.354166666664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46105.35833333333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46105.36111111111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46105.364583333336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46105.368055555555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46105.37152777778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46105.375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46105.37847222222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46105.381944444445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46105.385416666664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46105.38888888889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46105.39236111111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46105.395833333336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46105.399305555555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46105.40277777778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46105.40625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46105.40972222222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46105.413194444445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46105.416666666664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46105.42013888889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46105.42361111111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46105.427083333336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46105.430555555555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46105.43402777778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46105.4375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46105.44097222222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46105.444444444445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46105.447916666664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46105.45138888889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46105.45486111111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46105.458333333336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46105.461805555555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46105.46527777778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46105.46875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46105.47222222222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46105.475694444445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46105.479166666664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46105.48263888889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46105.48611111111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46105.489583333336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46105.493055555555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46105.49652777778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46105.5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46105.50347222222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46105.506944444445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46105.510416666664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46105.51388888889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46105.51736111111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46105.520833333336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46105.524305555555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46105.52777777778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46105.53125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46105.53472222222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46105.538194444445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46105.541666666664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46105.54513888889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46105.54861111111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46105.552083333336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46105.555555555555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46105.55902777778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46105.5625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46105.56597222222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46105.569444444445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46105.572916666664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46105.57638888889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46105.57986111111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46105.583333333336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46105.586805555555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46105.59027777778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46105.59375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46105.59722222222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46105.600694444445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46105.604166666664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46105.60763888889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46105.61111111111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46105.614583333336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46105.618055555555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46105.62152777778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46105.625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46105.62847222222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46105.631944444445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46105.635416666664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46105.63888888889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46105.64236111111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46105.645833333336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46105.649305555555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46105.65277777778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46105.65625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46105.65972222222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46105.663194444445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46105.666666666664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46105.67013888889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46105.67361111111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46105.677083333336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46105.680555555555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46105.68402777778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46105.6875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46105.69097222222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46105.694444444445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46105.697916666664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46105.70138888889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46105.70486111111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46105.708333333336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46105.711805555555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46105.71527777778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46105.71875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46105.72222222222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46105.725694444445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46105.729166666664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46105.73263888889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46105.73611111111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46105.739583333336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46105.743055555555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46105.74652777778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46105.75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46105.75347222222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46105.756944444445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46105.760416666664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46105.76388888889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46105.76736111111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46105.770833333336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46105.774305555555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46105.77777777778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46105.78125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46105.78472222222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46105.788194444445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46105.791666666664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46105.79513888889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46105.79861111111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46105.802083333336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46105.805555555555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46105.80902777778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46105.8125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46105.81597222222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46105.819444444445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46105.822916666664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46105.82638888889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46105.82986111111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46105.833333333336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46105.836805555555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46105.84027777778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46105.84375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46105.84722222222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46105.850694444445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46105.854166666664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46105.85763888889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46105.86111111111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46105.864583333336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46105.868055555555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46105.87152777778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46105.875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46105.87847222222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46105.881944444445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46105.885416666664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46105.88888888889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46105.89236111111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46105.895833333336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46105.899305555555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46105.90277777778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46105.90625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46105.90972222222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46105.913194444445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46105.916666666664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46105.92013888889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46105.92361111111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46105.927083333336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46105.930555555555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46105.93402777778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46105.9375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46105.94097222222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46105.944444444445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46105.947916666664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46105.95138888889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46105.95138888889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46105.95486111111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46105.958333333336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46105.961805555555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46105.96527777778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46105.96875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46105.97222222222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46105.975694444445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46105.979166666664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46105.98263888889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46105.98611111111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46105.989583333336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46105.993055555555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  <row r="295">
      <c r="A295" s="5">
        <v>46105.99652777778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46105.0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46105.0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46105.00347222222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46105.006944444445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46105.010416666664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46105.01388888889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46105.01736111111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46105.020833333336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46105.024305555555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46105.02777777778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46105.03125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46105.03472222222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46105.038194444445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46105.041666666664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46105.04513888889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46105.04861111111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46105.052083333336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46105.055555555555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46105.05902777778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46105.0625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46105.06597222222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46105.069444444445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46105.072916666664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46105.07638888889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46105.07638888889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46105.07986111111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46105.083333333336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46105.086805555555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46105.09027777778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46105.09375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46105.09722222222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46105.100694444445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46105.104166666664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46105.10763888889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46105.11111111111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46105.114583333336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46105.118055555555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46105.12152777778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46105.125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46105.12847222222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46105.131944444445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46105.135416666664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46105.13888888889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46105.14236111111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46105.145833333336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46105.149305555555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46105.15277777778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46105.15625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46105.15972222222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46105.163194444445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46105.166666666664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46105.17013888889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46105.17361111111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46105.177083333336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46105.180555555555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46105.18402777778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46105.1875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46105.19097222222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46105.194444444445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46105.197916666664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46105.20138888889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46105.20486111111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46105.208333333336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46105.211805555555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46105.21527777778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46105.21875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46105.22222222222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46105.225694444445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46105.229166666664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46105.23263888889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46105.23611111111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46105.239583333336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46105.243055555555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46105.24652777778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46105.25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46105.25347222222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46105.256944444445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46105.260416666664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46105.26388888889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46105.26736111111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46105.270833333336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46105.274305555555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46105.27777777778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46105.28125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46105.28472222222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46105.288194444445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46105.291666666664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46105.29513888889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46105.29861111111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46105.302083333336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46105.305555555555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46105.30902777778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46105.3125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46105.31597222222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46105.32152777778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46105.322916666664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46105.32638888889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46105.32986111111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46105.33472222222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46105.336805555555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46105.34027777778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46105.34375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46105.34722222222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46105.350694444445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46105.354166666664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46105.35833333333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46105.36111111111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46105.364583333336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46105.368055555555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46105.37152777778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46105.375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46105.37847222222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46105.381944444445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46105.385416666664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46105.38888888889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46105.39236111111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46105.395833333336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46105.399305555555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46105.40277777778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46105.40625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46105.40972222222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46105.413194444445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46105.416666666664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46105.42013888889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46105.42361111111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46105.427083333336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46105.430555555555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46105.43402777778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46105.4375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46105.44097222222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46105.444444444445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46105.447916666664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46105.45138888889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46105.45486111111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46105.458333333336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46105.461805555555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46105.46527777778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46105.46875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46105.47222222222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46105.475694444445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46105.479166666664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46105.48263888889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46105.48611111111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46105.489583333336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46105.493055555555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46105.49652777778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46105.5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46105.50347222222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46105.506944444445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46105.510416666664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46105.51388888889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46105.51736111111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46105.520833333336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46105.524305555555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46105.52777777778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46105.53125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46105.53472222222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46105.538194444445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46105.541666666664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46105.54513888889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46105.54861111111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46105.552083333336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46105.555555555555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46105.55902777778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46105.5625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46105.56597222222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46105.569444444445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46105.572916666664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46105.57638888889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46105.57986111111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46105.583333333336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46105.586805555555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46105.59027777778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46105.59375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46105.59722222222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46105.600694444445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46105.604166666664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46105.60763888889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46105.61111111111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46105.614583333336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46105.618055555555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46105.62152777778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46105.625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46105.62847222222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46105.631944444445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46105.635416666664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46105.63888888889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46105.64236111111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46105.645833333336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46105.649305555555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46105.65277777778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46105.65625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46105.65972222222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46105.663194444445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46105.666666666664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46105.67013888889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46105.67361111111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46105.677083333336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46105.680555555555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46105.68402777778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46105.6875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46105.69097222222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46105.694444444445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46105.697916666664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46105.70138888889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46105.70486111111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46105.708333333336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46105.711805555555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46105.71527777778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46105.71875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46105.72222222222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46105.725694444445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46105.729166666664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46105.73263888889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46105.73611111111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46105.739583333336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46105.743055555555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46105.74652777778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46105.75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46105.75347222222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46105.756944444445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46105.760416666664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46105.76388888889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46105.76736111111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46105.770833333336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46105.774305555555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46105.77777777778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46105.78125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46105.78472222222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46105.788194444445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46105.791666666664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46105.79513888889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46105.79861111111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46105.802083333336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46105.805555555555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46105.80902777778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46105.8125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46105.81597222222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46105.819444444445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46105.822916666664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46105.82638888889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46105.82986111111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46105.833333333336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46105.836805555555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46105.84027777778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46105.84375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46105.84722222222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46105.850694444445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46105.854166666664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46105.85763888889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46105.86111111111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46105.864583333336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46105.868055555555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46105.87152777778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46105.875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46105.87847222222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46105.881944444445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46105.885416666664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46105.88888888889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46105.89236111111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46105.895833333336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46105.899305555555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46105.90277777778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46105.90625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46105.90972222222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46105.913194444445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46105.916666666664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46105.92013888889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46105.92361111111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46105.927083333336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46105.930555555555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46105.93402777778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46105.9375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46105.94097222222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46105.944444444445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46105.947916666664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46105.95138888889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46105.95138888889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46105.95486111111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46105.958333333336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46105.961805555555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46105.96527777778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46105.96875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46105.97222222222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46105.975694444445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46105.979166666664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46105.98263888889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46105.98611111111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46105.989583333336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46105.993055555555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  <row r="295">
      <c r="A295" s="5">
        <v>46105.99652777778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0.139</v>
      </c>
      <c r="C2" s="4">
        <f t="shared" si="1"/>
        <v>0.18</v>
      </c>
      <c r="D2" s="4">
        <f t="shared" si="1"/>
        <v>0.173</v>
      </c>
      <c r="E2" s="4">
        <f t="shared" si="1"/>
        <v>0.166</v>
      </c>
      <c r="F2" s="4">
        <f t="shared" si="1"/>
        <v>0.001</v>
      </c>
      <c r="G2" s="4">
        <f t="shared" si="1"/>
        <v>-0.008</v>
      </c>
      <c r="H2" s="4">
        <f t="shared" si="1"/>
        <v>-0.129</v>
      </c>
      <c r="I2" s="4">
        <f t="shared" si="1"/>
        <v>-0.027</v>
      </c>
      <c r="J2" s="4">
        <f t="shared" si="1"/>
        <v>0.035</v>
      </c>
      <c r="K2" s="4">
        <f t="shared" si="1"/>
        <v>0.001</v>
      </c>
      <c r="L2" s="4">
        <f t="shared" si="1"/>
        <v>0.02</v>
      </c>
      <c r="M2" s="4">
        <f t="shared" si="1"/>
        <v>0.124</v>
      </c>
      <c r="N2" s="4">
        <f t="shared" si="1"/>
        <v>16255.355</v>
      </c>
    </row>
    <row r="3">
      <c r="A3" s="3" t="s">
        <v>10</v>
      </c>
      <c r="B3" s="4">
        <f t="shared" ref="B3:N3" si="2">ROUND(MAX(B5:B1000), 3)</f>
        <v>19.473</v>
      </c>
      <c r="C3" s="4">
        <f t="shared" si="2"/>
        <v>19.185</v>
      </c>
      <c r="D3" s="4">
        <f t="shared" si="2"/>
        <v>18.494</v>
      </c>
      <c r="E3" s="4">
        <f t="shared" si="2"/>
        <v>19.051</v>
      </c>
      <c r="F3" s="4">
        <f t="shared" si="2"/>
        <v>4.808</v>
      </c>
      <c r="G3" s="4">
        <f t="shared" si="2"/>
        <v>4.749</v>
      </c>
      <c r="H3" s="4">
        <f t="shared" si="2"/>
        <v>4.554</v>
      </c>
      <c r="I3" s="4">
        <f t="shared" si="2"/>
        <v>14.111</v>
      </c>
      <c r="J3" s="4">
        <f t="shared" si="2"/>
        <v>0.993</v>
      </c>
      <c r="K3" s="4">
        <f t="shared" si="2"/>
        <v>2</v>
      </c>
      <c r="L3" s="4">
        <f t="shared" si="2"/>
        <v>1.981</v>
      </c>
      <c r="M3" s="4">
        <f t="shared" si="2"/>
        <v>0.99</v>
      </c>
      <c r="N3" s="4">
        <f t="shared" si="2"/>
        <v>16349.133</v>
      </c>
    </row>
    <row r="4">
      <c r="A4" s="3" t="s">
        <v>11</v>
      </c>
      <c r="B4" s="4">
        <f t="shared" ref="B4:N4" si="3">ROUND(AVERAGE(B5:B1000), 3)</f>
        <v>5.573</v>
      </c>
      <c r="C4" s="4">
        <f t="shared" si="3"/>
        <v>5.622</v>
      </c>
      <c r="D4" s="4">
        <f t="shared" si="3"/>
        <v>5.186</v>
      </c>
      <c r="E4" s="4">
        <f t="shared" si="3"/>
        <v>5.46</v>
      </c>
      <c r="F4" s="4">
        <f t="shared" si="3"/>
        <v>1.333</v>
      </c>
      <c r="G4" s="4">
        <f t="shared" si="3"/>
        <v>1.319</v>
      </c>
      <c r="H4" s="4">
        <f t="shared" si="3"/>
        <v>1.208</v>
      </c>
      <c r="I4" s="4">
        <f t="shared" si="3"/>
        <v>3.859</v>
      </c>
      <c r="J4" s="4">
        <f t="shared" si="3"/>
        <v>0.491</v>
      </c>
      <c r="K4" s="4">
        <f t="shared" si="3"/>
        <v>0.811</v>
      </c>
      <c r="L4" s="4">
        <f t="shared" si="3"/>
        <v>1.334</v>
      </c>
      <c r="M4" s="4">
        <f t="shared" si="3"/>
        <v>0.503</v>
      </c>
      <c r="N4" s="4">
        <f t="shared" si="3"/>
        <v>16300.541</v>
      </c>
    </row>
    <row r="5">
      <c r="A5" s="5">
        <v>46105.0</v>
      </c>
      <c r="B5" s="6">
        <v>0.147</v>
      </c>
      <c r="C5" s="6">
        <v>0.255</v>
      </c>
      <c r="D5" s="6">
        <v>0.228</v>
      </c>
      <c r="E5" s="6">
        <v>0.21</v>
      </c>
      <c r="F5" s="6">
        <v>0.004</v>
      </c>
      <c r="G5" s="6">
        <v>-0.001</v>
      </c>
      <c r="H5" s="6">
        <v>-0.017</v>
      </c>
      <c r="I5" s="6">
        <v>-0.014</v>
      </c>
      <c r="J5" s="6">
        <v>0.1</v>
      </c>
      <c r="K5" s="6">
        <v>1.989</v>
      </c>
      <c r="L5" s="6">
        <v>1.705</v>
      </c>
      <c r="M5" s="6">
        <v>0.135</v>
      </c>
      <c r="N5" s="6">
        <v>16255.355</v>
      </c>
    </row>
    <row r="6">
      <c r="A6" s="5">
        <v>46105.0</v>
      </c>
      <c r="B6" s="6">
        <v>0.147</v>
      </c>
      <c r="C6" s="6">
        <v>0.255</v>
      </c>
      <c r="D6" s="6">
        <v>0.228</v>
      </c>
      <c r="E6" s="6">
        <v>0.21</v>
      </c>
      <c r="F6" s="6">
        <v>0.004</v>
      </c>
      <c r="G6" s="6">
        <v>-0.001</v>
      </c>
      <c r="H6" s="6">
        <v>-0.017</v>
      </c>
      <c r="I6" s="6">
        <v>-0.014</v>
      </c>
      <c r="J6" s="6">
        <v>0.1</v>
      </c>
      <c r="K6" s="6">
        <v>1.989</v>
      </c>
      <c r="L6" s="6">
        <v>1.705</v>
      </c>
      <c r="M6" s="6">
        <v>0.135</v>
      </c>
      <c r="N6" s="6">
        <v>16255.355</v>
      </c>
    </row>
    <row r="7">
      <c r="A7" s="5">
        <v>46105.00347222222</v>
      </c>
      <c r="B7" s="6">
        <v>0.147</v>
      </c>
      <c r="C7" s="6">
        <v>0.257</v>
      </c>
      <c r="D7" s="6">
        <v>0.233</v>
      </c>
      <c r="E7" s="6">
        <v>0.212</v>
      </c>
      <c r="F7" s="6">
        <v>0.003</v>
      </c>
      <c r="G7" s="6">
        <v>0.0</v>
      </c>
      <c r="H7" s="6">
        <v>-0.018</v>
      </c>
      <c r="I7" s="6">
        <v>-0.015</v>
      </c>
      <c r="J7" s="6">
        <v>0.089</v>
      </c>
      <c r="K7" s="6">
        <v>1.999</v>
      </c>
      <c r="L7" s="6">
        <v>1.7</v>
      </c>
      <c r="M7" s="6">
        <v>0.131</v>
      </c>
      <c r="N7" s="6">
        <v>16255.357</v>
      </c>
    </row>
    <row r="8">
      <c r="A8" s="5">
        <v>46105.006944444445</v>
      </c>
      <c r="B8" s="6">
        <v>0.146</v>
      </c>
      <c r="C8" s="6">
        <v>0.253</v>
      </c>
      <c r="D8" s="6">
        <v>0.228</v>
      </c>
      <c r="E8" s="6">
        <v>0.209</v>
      </c>
      <c r="F8" s="6">
        <v>0.003</v>
      </c>
      <c r="G8" s="6">
        <v>0.0</v>
      </c>
      <c r="H8" s="6">
        <v>-0.018</v>
      </c>
      <c r="I8" s="6">
        <v>-0.015</v>
      </c>
      <c r="J8" s="6">
        <v>0.096</v>
      </c>
      <c r="K8" s="6">
        <v>0.003</v>
      </c>
      <c r="L8" s="6">
        <v>1.691</v>
      </c>
      <c r="M8" s="6">
        <v>0.136</v>
      </c>
      <c r="N8" s="6">
        <v>16255.359</v>
      </c>
    </row>
    <row r="9">
      <c r="A9" s="5">
        <v>46105.010416666664</v>
      </c>
      <c r="B9" s="6">
        <v>0.149</v>
      </c>
      <c r="C9" s="6">
        <v>0.265</v>
      </c>
      <c r="D9" s="6">
        <v>0.239</v>
      </c>
      <c r="E9" s="6">
        <v>0.218</v>
      </c>
      <c r="F9" s="6">
        <v>0.004</v>
      </c>
      <c r="G9" s="6">
        <v>-0.001</v>
      </c>
      <c r="H9" s="6">
        <v>-0.018</v>
      </c>
      <c r="I9" s="6">
        <v>-0.015</v>
      </c>
      <c r="J9" s="6">
        <v>0.098</v>
      </c>
      <c r="K9" s="6">
        <v>1.981</v>
      </c>
      <c r="L9" s="6">
        <v>1.701</v>
      </c>
      <c r="M9" s="6">
        <v>0.14</v>
      </c>
      <c r="N9" s="6">
        <v>16255.36</v>
      </c>
    </row>
    <row r="10">
      <c r="A10" s="5">
        <v>46105.01388888889</v>
      </c>
      <c r="B10" s="6">
        <v>0.147</v>
      </c>
      <c r="C10" s="6">
        <v>0.248</v>
      </c>
      <c r="D10" s="6">
        <v>0.222</v>
      </c>
      <c r="E10" s="6">
        <v>0.206</v>
      </c>
      <c r="F10" s="6">
        <v>0.004</v>
      </c>
      <c r="G10" s="6">
        <v>0.0</v>
      </c>
      <c r="H10" s="6">
        <v>-0.017</v>
      </c>
      <c r="I10" s="6">
        <v>-0.013</v>
      </c>
      <c r="J10" s="6">
        <v>0.113</v>
      </c>
      <c r="K10" s="6">
        <v>1.995</v>
      </c>
      <c r="L10" s="6">
        <v>1.691</v>
      </c>
      <c r="M10" s="6">
        <v>0.141</v>
      </c>
      <c r="N10" s="6">
        <v>16255.362</v>
      </c>
    </row>
    <row r="11">
      <c r="A11" s="5">
        <v>46105.01736111111</v>
      </c>
      <c r="B11" s="6">
        <v>0.147</v>
      </c>
      <c r="C11" s="6">
        <v>0.234</v>
      </c>
      <c r="D11" s="6">
        <v>0.21</v>
      </c>
      <c r="E11" s="6">
        <v>0.197</v>
      </c>
      <c r="F11" s="6">
        <v>0.004</v>
      </c>
      <c r="G11" s="6">
        <v>0.001</v>
      </c>
      <c r="H11" s="6">
        <v>-0.016</v>
      </c>
      <c r="I11" s="6">
        <v>-0.011</v>
      </c>
      <c r="J11" s="6">
        <v>0.109</v>
      </c>
      <c r="K11" s="6">
        <v>0.025</v>
      </c>
      <c r="L11" s="6">
        <v>1.702</v>
      </c>
      <c r="M11" s="6">
        <v>0.143</v>
      </c>
      <c r="N11" s="6">
        <v>16255.364</v>
      </c>
    </row>
    <row r="12">
      <c r="A12" s="5">
        <v>46105.020833333336</v>
      </c>
      <c r="B12" s="6">
        <v>0.146</v>
      </c>
      <c r="C12" s="6">
        <v>0.235</v>
      </c>
      <c r="D12" s="6">
        <v>0.215</v>
      </c>
      <c r="E12" s="6">
        <v>0.199</v>
      </c>
      <c r="F12" s="6">
        <v>0.003</v>
      </c>
      <c r="G12" s="6">
        <v>0.002</v>
      </c>
      <c r="H12" s="6">
        <v>-0.016</v>
      </c>
      <c r="I12" s="6">
        <v>-0.011</v>
      </c>
      <c r="J12" s="6">
        <v>0.089</v>
      </c>
      <c r="K12" s="6">
        <v>0.028</v>
      </c>
      <c r="L12" s="6">
        <v>1.705</v>
      </c>
      <c r="M12" s="6">
        <v>0.14</v>
      </c>
      <c r="N12" s="6">
        <v>16255.366</v>
      </c>
    </row>
    <row r="13">
      <c r="A13" s="5">
        <v>46105.024305555555</v>
      </c>
      <c r="B13" s="6">
        <v>0.146</v>
      </c>
      <c r="C13" s="6">
        <v>0.253</v>
      </c>
      <c r="D13" s="6">
        <v>0.228</v>
      </c>
      <c r="E13" s="6">
        <v>0.209</v>
      </c>
      <c r="F13" s="6">
        <v>0.003</v>
      </c>
      <c r="G13" s="6">
        <v>-0.001</v>
      </c>
      <c r="H13" s="6">
        <v>-0.018</v>
      </c>
      <c r="I13" s="6">
        <v>-0.016</v>
      </c>
      <c r="J13" s="6">
        <v>0.089</v>
      </c>
      <c r="K13" s="6">
        <v>1.981</v>
      </c>
      <c r="L13" s="6">
        <v>1.677</v>
      </c>
      <c r="M13" s="6">
        <v>0.146</v>
      </c>
      <c r="N13" s="6">
        <v>16255.368</v>
      </c>
    </row>
    <row r="14">
      <c r="A14" s="5">
        <v>46105.02777777778</v>
      </c>
      <c r="B14" s="6">
        <v>0.149</v>
      </c>
      <c r="C14" s="6">
        <v>0.251</v>
      </c>
      <c r="D14" s="6">
        <v>0.226</v>
      </c>
      <c r="E14" s="6">
        <v>0.209</v>
      </c>
      <c r="F14" s="6">
        <v>0.004</v>
      </c>
      <c r="G14" s="6">
        <v>-0.001</v>
      </c>
      <c r="H14" s="6">
        <v>-0.017</v>
      </c>
      <c r="I14" s="6">
        <v>-0.014</v>
      </c>
      <c r="J14" s="6">
        <v>0.096</v>
      </c>
      <c r="K14" s="6">
        <v>1.981</v>
      </c>
      <c r="L14" s="6">
        <v>1.698</v>
      </c>
      <c r="M14" s="6">
        <v>0.14</v>
      </c>
      <c r="N14" s="6">
        <v>16255.369</v>
      </c>
    </row>
    <row r="15">
      <c r="A15" s="5">
        <v>46105.03125</v>
      </c>
      <c r="B15" s="6">
        <v>0.147</v>
      </c>
      <c r="C15" s="6">
        <v>0.242</v>
      </c>
      <c r="D15" s="6">
        <v>0.218</v>
      </c>
      <c r="E15" s="6">
        <v>0.202</v>
      </c>
      <c r="F15" s="6">
        <v>0.003</v>
      </c>
      <c r="G15" s="6">
        <v>0.0</v>
      </c>
      <c r="H15" s="6">
        <v>-0.016</v>
      </c>
      <c r="I15" s="6">
        <v>-0.013</v>
      </c>
      <c r="J15" s="6">
        <v>0.094</v>
      </c>
      <c r="K15" s="6">
        <v>0.003</v>
      </c>
      <c r="L15" s="6">
        <v>1.707</v>
      </c>
      <c r="M15" s="6">
        <v>0.129</v>
      </c>
      <c r="N15" s="6">
        <v>16255.371</v>
      </c>
    </row>
    <row r="16">
      <c r="A16" s="5">
        <v>46105.03472222222</v>
      </c>
      <c r="B16" s="6">
        <v>0.147</v>
      </c>
      <c r="C16" s="6">
        <v>0.236</v>
      </c>
      <c r="D16" s="6">
        <v>0.211</v>
      </c>
      <c r="E16" s="6">
        <v>0.198</v>
      </c>
      <c r="F16" s="6">
        <v>0.004</v>
      </c>
      <c r="G16" s="6">
        <v>0.0</v>
      </c>
      <c r="H16" s="6">
        <v>-0.016</v>
      </c>
      <c r="I16" s="6">
        <v>-0.012</v>
      </c>
      <c r="J16" s="6">
        <v>0.106</v>
      </c>
      <c r="K16" s="6">
        <v>1.999</v>
      </c>
      <c r="L16" s="6">
        <v>1.696</v>
      </c>
      <c r="M16" s="6">
        <v>0.135</v>
      </c>
      <c r="N16" s="6">
        <v>16255.373</v>
      </c>
    </row>
    <row r="17">
      <c r="A17" s="5">
        <v>46105.038194444445</v>
      </c>
      <c r="B17" s="6">
        <v>0.147</v>
      </c>
      <c r="C17" s="6">
        <v>0.241</v>
      </c>
      <c r="D17" s="6">
        <v>0.216</v>
      </c>
      <c r="E17" s="6">
        <v>0.201</v>
      </c>
      <c r="F17" s="6">
        <v>0.003</v>
      </c>
      <c r="G17" s="6">
        <v>-0.001</v>
      </c>
      <c r="H17" s="6">
        <v>-0.016</v>
      </c>
      <c r="I17" s="6">
        <v>-0.014</v>
      </c>
      <c r="J17" s="6">
        <v>0.087</v>
      </c>
      <c r="K17" s="6">
        <v>1.991</v>
      </c>
      <c r="L17" s="6">
        <v>1.695</v>
      </c>
      <c r="M17" s="6">
        <v>0.134</v>
      </c>
      <c r="N17" s="6">
        <v>16255.375</v>
      </c>
    </row>
    <row r="18">
      <c r="A18" s="5">
        <v>46105.041666666664</v>
      </c>
      <c r="B18" s="6">
        <v>0.147</v>
      </c>
      <c r="C18" s="6">
        <v>0.245</v>
      </c>
      <c r="D18" s="6">
        <v>0.219</v>
      </c>
      <c r="E18" s="6">
        <v>0.203</v>
      </c>
      <c r="F18" s="6">
        <v>0.004</v>
      </c>
      <c r="G18" s="6">
        <v>-0.001</v>
      </c>
      <c r="H18" s="6">
        <v>-0.016</v>
      </c>
      <c r="I18" s="6">
        <v>-0.013</v>
      </c>
      <c r="J18" s="6">
        <v>0.097</v>
      </c>
      <c r="K18" s="6">
        <v>1.98</v>
      </c>
      <c r="L18" s="6">
        <v>1.708</v>
      </c>
      <c r="M18" s="6">
        <v>0.136</v>
      </c>
      <c r="N18" s="6">
        <v>16255.376</v>
      </c>
    </row>
    <row r="19">
      <c r="A19" s="5">
        <v>46105.04513888889</v>
      </c>
      <c r="B19" s="6">
        <v>0.144</v>
      </c>
      <c r="C19" s="6">
        <v>0.232</v>
      </c>
      <c r="D19" s="6">
        <v>0.201</v>
      </c>
      <c r="E19" s="6">
        <v>0.192</v>
      </c>
      <c r="F19" s="6">
        <v>0.004</v>
      </c>
      <c r="G19" s="6">
        <v>-0.001</v>
      </c>
      <c r="H19" s="6">
        <v>-0.017</v>
      </c>
      <c r="I19" s="6">
        <v>-0.014</v>
      </c>
      <c r="J19" s="6">
        <v>0.106</v>
      </c>
      <c r="K19" s="6">
        <v>1.975</v>
      </c>
      <c r="L19" s="6">
        <v>1.644</v>
      </c>
      <c r="M19" s="6">
        <v>0.161</v>
      </c>
      <c r="N19" s="6">
        <v>16255.378</v>
      </c>
    </row>
    <row r="20">
      <c r="A20" s="5">
        <v>46105.04861111111</v>
      </c>
      <c r="B20" s="6">
        <v>0.142</v>
      </c>
      <c r="C20" s="6">
        <v>0.236</v>
      </c>
      <c r="D20" s="6">
        <v>0.208</v>
      </c>
      <c r="E20" s="6">
        <v>0.195</v>
      </c>
      <c r="F20" s="6">
        <v>0.003</v>
      </c>
      <c r="G20" s="6">
        <v>-0.002</v>
      </c>
      <c r="H20" s="6">
        <v>-0.018</v>
      </c>
      <c r="I20" s="6">
        <v>-0.017</v>
      </c>
      <c r="J20" s="6">
        <v>0.084</v>
      </c>
      <c r="K20" s="6">
        <v>1.962</v>
      </c>
      <c r="L20" s="6">
        <v>1.632</v>
      </c>
      <c r="M20" s="6">
        <v>0.167</v>
      </c>
      <c r="N20" s="6">
        <v>16255.38</v>
      </c>
    </row>
    <row r="21">
      <c r="A21" s="5">
        <v>46105.052083333336</v>
      </c>
      <c r="B21" s="6">
        <v>0.144</v>
      </c>
      <c r="C21" s="6">
        <v>0.236</v>
      </c>
      <c r="D21" s="6">
        <v>0.208</v>
      </c>
      <c r="E21" s="6">
        <v>0.196</v>
      </c>
      <c r="F21" s="6">
        <v>0.002</v>
      </c>
      <c r="G21" s="6">
        <v>-0.002</v>
      </c>
      <c r="H21" s="6">
        <v>-0.017</v>
      </c>
      <c r="I21" s="6">
        <v>-0.017</v>
      </c>
      <c r="J21" s="6">
        <v>0.072</v>
      </c>
      <c r="K21" s="6">
        <v>1.961</v>
      </c>
      <c r="L21" s="6">
        <v>1.656</v>
      </c>
      <c r="M21" s="6">
        <v>0.155</v>
      </c>
      <c r="N21" s="6">
        <v>16255.382</v>
      </c>
    </row>
    <row r="22">
      <c r="A22" s="5">
        <v>46105.055555555555</v>
      </c>
      <c r="B22" s="6">
        <v>0.143</v>
      </c>
      <c r="C22" s="6">
        <v>0.234</v>
      </c>
      <c r="D22" s="6">
        <v>0.205</v>
      </c>
      <c r="E22" s="6">
        <v>0.194</v>
      </c>
      <c r="F22" s="6">
        <v>0.003</v>
      </c>
      <c r="G22" s="6">
        <v>-0.002</v>
      </c>
      <c r="H22" s="6">
        <v>-0.017</v>
      </c>
      <c r="I22" s="6">
        <v>-0.016</v>
      </c>
      <c r="J22" s="6">
        <v>0.097</v>
      </c>
      <c r="K22" s="6">
        <v>1.969</v>
      </c>
      <c r="L22" s="6">
        <v>1.649</v>
      </c>
      <c r="M22" s="6">
        <v>0.16</v>
      </c>
      <c r="N22" s="6">
        <v>16255.384</v>
      </c>
    </row>
    <row r="23">
      <c r="A23" s="5">
        <v>46105.05902777778</v>
      </c>
      <c r="B23" s="6">
        <v>0.147</v>
      </c>
      <c r="C23" s="6">
        <v>0.236</v>
      </c>
      <c r="D23" s="6">
        <v>0.209</v>
      </c>
      <c r="E23" s="6">
        <v>0.197</v>
      </c>
      <c r="F23" s="6">
        <v>0.003</v>
      </c>
      <c r="G23" s="6">
        <v>-0.001</v>
      </c>
      <c r="H23" s="6">
        <v>-0.017</v>
      </c>
      <c r="I23" s="6">
        <v>-0.015</v>
      </c>
      <c r="J23" s="6">
        <v>0.095</v>
      </c>
      <c r="K23" s="6">
        <v>1.986</v>
      </c>
      <c r="L23" s="6">
        <v>1.666</v>
      </c>
      <c r="M23" s="6">
        <v>0.147</v>
      </c>
      <c r="N23" s="6">
        <v>16255.386</v>
      </c>
    </row>
    <row r="24">
      <c r="A24" s="5">
        <v>46105.0625</v>
      </c>
      <c r="B24" s="6">
        <v>0.149</v>
      </c>
      <c r="C24" s="6">
        <v>0.233</v>
      </c>
      <c r="D24" s="6">
        <v>0.205</v>
      </c>
      <c r="E24" s="6">
        <v>0.196</v>
      </c>
      <c r="F24" s="6">
        <v>0.002</v>
      </c>
      <c r="G24" s="6">
        <v>-0.002</v>
      </c>
      <c r="H24" s="6">
        <v>-0.018</v>
      </c>
      <c r="I24" s="6">
        <v>-0.018</v>
      </c>
      <c r="J24" s="6">
        <v>0.051</v>
      </c>
      <c r="K24" s="6">
        <v>1.972</v>
      </c>
      <c r="L24" s="6">
        <v>1.649</v>
      </c>
      <c r="M24" s="6">
        <v>0.147</v>
      </c>
      <c r="N24" s="6">
        <v>16255.387</v>
      </c>
    </row>
    <row r="25">
      <c r="A25" s="5">
        <v>46105.06597222222</v>
      </c>
      <c r="B25" s="6">
        <v>0.147</v>
      </c>
      <c r="C25" s="6">
        <v>0.236</v>
      </c>
      <c r="D25" s="6">
        <v>0.208</v>
      </c>
      <c r="E25" s="6">
        <v>0.197</v>
      </c>
      <c r="F25" s="6">
        <v>0.003</v>
      </c>
      <c r="G25" s="6">
        <v>-0.002</v>
      </c>
      <c r="H25" s="6">
        <v>-0.018</v>
      </c>
      <c r="I25" s="6">
        <v>-0.017</v>
      </c>
      <c r="J25" s="6">
        <v>0.095</v>
      </c>
      <c r="K25" s="6">
        <v>1.971</v>
      </c>
      <c r="L25" s="6">
        <v>1.649</v>
      </c>
      <c r="M25" s="6">
        <v>0.159</v>
      </c>
      <c r="N25" s="6">
        <v>16255.389</v>
      </c>
    </row>
    <row r="26">
      <c r="A26" s="5">
        <v>46105.069444444445</v>
      </c>
      <c r="B26" s="6">
        <v>0.148</v>
      </c>
      <c r="C26" s="6">
        <v>0.234</v>
      </c>
      <c r="D26" s="6">
        <v>0.205</v>
      </c>
      <c r="E26" s="6">
        <v>0.195</v>
      </c>
      <c r="F26" s="6">
        <v>0.004</v>
      </c>
      <c r="G26" s="6">
        <v>0.0</v>
      </c>
      <c r="H26" s="6">
        <v>-0.018</v>
      </c>
      <c r="I26" s="6">
        <v>-0.014</v>
      </c>
      <c r="J26" s="6">
        <v>0.114</v>
      </c>
      <c r="K26" s="6">
        <v>0.001</v>
      </c>
      <c r="L26" s="6">
        <v>1.66</v>
      </c>
      <c r="M26" s="6">
        <v>0.148</v>
      </c>
      <c r="N26" s="6">
        <v>16255.391</v>
      </c>
    </row>
    <row r="27">
      <c r="A27" s="5">
        <v>46105.072916666664</v>
      </c>
      <c r="B27" s="6">
        <v>0.148</v>
      </c>
      <c r="C27" s="6">
        <v>0.243</v>
      </c>
      <c r="D27" s="6">
        <v>0.214</v>
      </c>
      <c r="E27" s="6">
        <v>0.201</v>
      </c>
      <c r="F27" s="6">
        <v>0.004</v>
      </c>
      <c r="G27" s="6">
        <v>-0.001</v>
      </c>
      <c r="H27" s="6">
        <v>-0.019</v>
      </c>
      <c r="I27" s="6">
        <v>-0.016</v>
      </c>
      <c r="J27" s="6">
        <v>0.11</v>
      </c>
      <c r="K27" s="6">
        <v>1.983</v>
      </c>
      <c r="L27" s="6">
        <v>1.658</v>
      </c>
      <c r="M27" s="6">
        <v>0.155</v>
      </c>
      <c r="N27" s="6">
        <v>16255.393</v>
      </c>
    </row>
    <row r="28">
      <c r="A28" s="5">
        <v>46105.07638888889</v>
      </c>
      <c r="B28" s="6">
        <v>0.148</v>
      </c>
      <c r="C28" s="6">
        <v>0.235</v>
      </c>
      <c r="D28" s="6">
        <v>0.209</v>
      </c>
      <c r="E28" s="6">
        <v>0.197</v>
      </c>
      <c r="F28" s="6">
        <v>0.004</v>
      </c>
      <c r="G28" s="6">
        <v>0.0</v>
      </c>
      <c r="H28" s="6">
        <v>-0.018</v>
      </c>
      <c r="I28" s="6">
        <v>-0.014</v>
      </c>
      <c r="J28" s="6">
        <v>0.096</v>
      </c>
      <c r="K28" s="6">
        <v>1.998</v>
      </c>
      <c r="L28" s="6">
        <v>1.652</v>
      </c>
      <c r="M28" s="6">
        <v>0.147</v>
      </c>
      <c r="N28" s="6">
        <v>16255.395</v>
      </c>
    </row>
    <row r="29">
      <c r="A29" s="5">
        <v>46105.07638888889</v>
      </c>
      <c r="B29" s="6">
        <v>0.148</v>
      </c>
      <c r="C29" s="6">
        <v>0.235</v>
      </c>
      <c r="D29" s="6">
        <v>0.209</v>
      </c>
      <c r="E29" s="6">
        <v>0.197</v>
      </c>
      <c r="F29" s="6">
        <v>0.004</v>
      </c>
      <c r="G29" s="6">
        <v>0.0</v>
      </c>
      <c r="H29" s="6">
        <v>-0.018</v>
      </c>
      <c r="I29" s="6">
        <v>-0.014</v>
      </c>
      <c r="J29" s="6">
        <v>0.096</v>
      </c>
      <c r="K29" s="6">
        <v>1.998</v>
      </c>
      <c r="L29" s="6">
        <v>1.652</v>
      </c>
      <c r="M29" s="6">
        <v>0.147</v>
      </c>
      <c r="N29" s="6">
        <v>16255.395</v>
      </c>
    </row>
    <row r="30">
      <c r="A30" s="5">
        <v>46105.07986111111</v>
      </c>
      <c r="B30" s="6">
        <v>0.149</v>
      </c>
      <c r="C30" s="6">
        <v>0.24</v>
      </c>
      <c r="D30" s="6">
        <v>0.208</v>
      </c>
      <c r="E30" s="6">
        <v>0.199</v>
      </c>
      <c r="F30" s="6">
        <v>0.005</v>
      </c>
      <c r="G30" s="6">
        <v>0.0</v>
      </c>
      <c r="H30" s="6">
        <v>-0.017</v>
      </c>
      <c r="I30" s="6">
        <v>-0.012</v>
      </c>
      <c r="J30" s="6">
        <v>0.126</v>
      </c>
      <c r="K30" s="6">
        <v>1.996</v>
      </c>
      <c r="L30" s="6">
        <v>1.677</v>
      </c>
      <c r="M30" s="6">
        <v>0.145</v>
      </c>
      <c r="N30" s="6">
        <v>16255.397</v>
      </c>
    </row>
    <row r="31">
      <c r="A31" s="5">
        <v>46105.083333333336</v>
      </c>
      <c r="B31" s="6">
        <v>0.151</v>
      </c>
      <c r="C31" s="6">
        <v>0.239</v>
      </c>
      <c r="D31" s="6">
        <v>0.213</v>
      </c>
      <c r="E31" s="6">
        <v>0.201</v>
      </c>
      <c r="F31" s="6">
        <v>0.004</v>
      </c>
      <c r="G31" s="6">
        <v>0.0</v>
      </c>
      <c r="H31" s="6">
        <v>-0.018</v>
      </c>
      <c r="I31" s="6">
        <v>-0.014</v>
      </c>
      <c r="J31" s="6">
        <v>0.103</v>
      </c>
      <c r="K31" s="6">
        <v>2.0</v>
      </c>
      <c r="L31" s="6">
        <v>1.661</v>
      </c>
      <c r="M31" s="6">
        <v>0.146</v>
      </c>
      <c r="N31" s="6">
        <v>16255.399</v>
      </c>
    </row>
    <row r="32">
      <c r="A32" s="5">
        <v>46105.086805555555</v>
      </c>
      <c r="B32" s="6">
        <v>0.149</v>
      </c>
      <c r="C32" s="6">
        <v>0.235</v>
      </c>
      <c r="D32" s="6">
        <v>0.209</v>
      </c>
      <c r="E32" s="6">
        <v>0.198</v>
      </c>
      <c r="F32" s="6">
        <v>0.004</v>
      </c>
      <c r="G32" s="6">
        <v>0.001</v>
      </c>
      <c r="H32" s="6">
        <v>-0.018</v>
      </c>
      <c r="I32" s="6">
        <v>-0.013</v>
      </c>
      <c r="J32" s="6">
        <v>0.093</v>
      </c>
      <c r="K32" s="6">
        <v>0.011</v>
      </c>
      <c r="L32" s="6">
        <v>1.666</v>
      </c>
      <c r="M32" s="6">
        <v>0.146</v>
      </c>
      <c r="N32" s="6">
        <v>16255.4</v>
      </c>
    </row>
    <row r="33">
      <c r="A33" s="5">
        <v>46105.09027777778</v>
      </c>
      <c r="B33" s="6">
        <v>0.149</v>
      </c>
      <c r="C33" s="6">
        <v>0.225</v>
      </c>
      <c r="D33" s="6">
        <v>0.198</v>
      </c>
      <c r="E33" s="6">
        <v>0.191</v>
      </c>
      <c r="F33" s="6">
        <v>0.004</v>
      </c>
      <c r="G33" s="6">
        <v>0.002</v>
      </c>
      <c r="H33" s="6">
        <v>-0.015</v>
      </c>
      <c r="I33" s="6">
        <v>-0.009</v>
      </c>
      <c r="J33" s="6">
        <v>0.118</v>
      </c>
      <c r="K33" s="6">
        <v>0.04</v>
      </c>
      <c r="L33" s="6">
        <v>1.701</v>
      </c>
      <c r="M33" s="6">
        <v>0.15</v>
      </c>
      <c r="N33" s="6">
        <v>16255.402</v>
      </c>
    </row>
    <row r="34">
      <c r="A34" s="5">
        <v>46105.09375</v>
      </c>
      <c r="B34" s="6">
        <v>0.148</v>
      </c>
      <c r="C34" s="6">
        <v>0.234</v>
      </c>
      <c r="D34" s="6">
        <v>0.206</v>
      </c>
      <c r="E34" s="6">
        <v>0.196</v>
      </c>
      <c r="F34" s="6">
        <v>0.004</v>
      </c>
      <c r="G34" s="6">
        <v>-0.001</v>
      </c>
      <c r="H34" s="6">
        <v>-0.018</v>
      </c>
      <c r="I34" s="6">
        <v>-0.015</v>
      </c>
      <c r="J34" s="6">
        <v>0.105</v>
      </c>
      <c r="K34" s="6">
        <v>1.988</v>
      </c>
      <c r="L34" s="6">
        <v>1.644</v>
      </c>
      <c r="M34" s="6">
        <v>0.156</v>
      </c>
      <c r="N34" s="6">
        <v>16255.404</v>
      </c>
    </row>
    <row r="35">
      <c r="A35" s="5">
        <v>46105.09722222222</v>
      </c>
      <c r="B35" s="6">
        <v>0.145</v>
      </c>
      <c r="C35" s="6">
        <v>0.242</v>
      </c>
      <c r="D35" s="6">
        <v>0.212</v>
      </c>
      <c r="E35" s="6">
        <v>0.2</v>
      </c>
      <c r="F35" s="6">
        <v>0.003</v>
      </c>
      <c r="G35" s="6">
        <v>-0.001</v>
      </c>
      <c r="H35" s="6">
        <v>-0.019</v>
      </c>
      <c r="I35" s="6">
        <v>-0.017</v>
      </c>
      <c r="J35" s="6">
        <v>0.095</v>
      </c>
      <c r="K35" s="6">
        <v>1.985</v>
      </c>
      <c r="L35" s="6">
        <v>1.642</v>
      </c>
      <c r="M35" s="6">
        <v>0.156</v>
      </c>
      <c r="N35" s="6">
        <v>16255.406</v>
      </c>
    </row>
    <row r="36">
      <c r="A36" s="5">
        <v>46105.100694444445</v>
      </c>
      <c r="B36" s="6">
        <v>0.145</v>
      </c>
      <c r="C36" s="6">
        <v>0.229</v>
      </c>
      <c r="D36" s="6">
        <v>0.202</v>
      </c>
      <c r="E36" s="6">
        <v>0.192</v>
      </c>
      <c r="F36" s="6">
        <v>0.003</v>
      </c>
      <c r="G36" s="6">
        <v>0.001</v>
      </c>
      <c r="H36" s="6">
        <v>-0.017</v>
      </c>
      <c r="I36" s="6">
        <v>-0.013</v>
      </c>
      <c r="J36" s="6">
        <v>0.08</v>
      </c>
      <c r="K36" s="6">
        <v>0.024</v>
      </c>
      <c r="L36" s="6">
        <v>1.67</v>
      </c>
      <c r="M36" s="6">
        <v>0.145</v>
      </c>
      <c r="N36" s="6">
        <v>16255.408</v>
      </c>
    </row>
    <row r="37">
      <c r="A37" s="5">
        <v>46105.104166666664</v>
      </c>
      <c r="B37" s="6">
        <v>0.146</v>
      </c>
      <c r="C37" s="6">
        <v>0.235</v>
      </c>
      <c r="D37" s="6">
        <v>0.207</v>
      </c>
      <c r="E37" s="6">
        <v>0.196</v>
      </c>
      <c r="F37" s="6">
        <v>0.002</v>
      </c>
      <c r="G37" s="6">
        <v>-0.001</v>
      </c>
      <c r="H37" s="6">
        <v>-0.018</v>
      </c>
      <c r="I37" s="6">
        <v>-0.017</v>
      </c>
      <c r="J37" s="6">
        <v>0.062</v>
      </c>
      <c r="K37" s="6">
        <v>1.987</v>
      </c>
      <c r="L37" s="6">
        <v>1.655</v>
      </c>
      <c r="M37" s="6">
        <v>0.142</v>
      </c>
      <c r="N37" s="6">
        <v>16255.41</v>
      </c>
    </row>
    <row r="38">
      <c r="A38" s="5">
        <v>46105.10763888889</v>
      </c>
      <c r="B38" s="6">
        <v>0.146</v>
      </c>
      <c r="C38" s="6">
        <v>0.226</v>
      </c>
      <c r="D38" s="6">
        <v>0.198</v>
      </c>
      <c r="E38" s="6">
        <v>0.19</v>
      </c>
      <c r="F38" s="6">
        <v>0.003</v>
      </c>
      <c r="G38" s="6">
        <v>0.001</v>
      </c>
      <c r="H38" s="6">
        <v>-0.016</v>
      </c>
      <c r="I38" s="6">
        <v>-0.012</v>
      </c>
      <c r="J38" s="6">
        <v>0.092</v>
      </c>
      <c r="K38" s="6">
        <v>0.023</v>
      </c>
      <c r="L38" s="6">
        <v>1.667</v>
      </c>
      <c r="M38" s="6">
        <v>0.148</v>
      </c>
      <c r="N38" s="6">
        <v>16255.411</v>
      </c>
    </row>
    <row r="39">
      <c r="A39" s="5">
        <v>46105.11111111111</v>
      </c>
      <c r="B39" s="6">
        <v>0.144</v>
      </c>
      <c r="C39" s="6">
        <v>0.234</v>
      </c>
      <c r="D39" s="6">
        <v>0.208</v>
      </c>
      <c r="E39" s="6">
        <v>0.195</v>
      </c>
      <c r="F39" s="6">
        <v>0.002</v>
      </c>
      <c r="G39" s="6">
        <v>0.0</v>
      </c>
      <c r="H39" s="6">
        <v>-0.018</v>
      </c>
      <c r="I39" s="6">
        <v>-0.016</v>
      </c>
      <c r="J39" s="6">
        <v>0.052</v>
      </c>
      <c r="K39" s="6">
        <v>1.999</v>
      </c>
      <c r="L39" s="6">
        <v>1.651</v>
      </c>
      <c r="M39" s="6">
        <v>0.137</v>
      </c>
      <c r="N39" s="6">
        <v>16255.413</v>
      </c>
    </row>
    <row r="40">
      <c r="A40" s="5">
        <v>46105.114583333336</v>
      </c>
      <c r="B40" s="6">
        <v>0.144</v>
      </c>
      <c r="C40" s="6">
        <v>0.227</v>
      </c>
      <c r="D40" s="6">
        <v>0.199</v>
      </c>
      <c r="E40" s="6">
        <v>0.19</v>
      </c>
      <c r="F40" s="6">
        <v>0.002</v>
      </c>
      <c r="G40" s="6">
        <v>0.001</v>
      </c>
      <c r="H40" s="6">
        <v>-0.017</v>
      </c>
      <c r="I40" s="6">
        <v>-0.014</v>
      </c>
      <c r="J40" s="6">
        <v>0.07</v>
      </c>
      <c r="K40" s="6">
        <v>0.009</v>
      </c>
      <c r="L40" s="6">
        <v>1.654</v>
      </c>
      <c r="M40" s="6">
        <v>0.143</v>
      </c>
      <c r="N40" s="6">
        <v>16255.415</v>
      </c>
    </row>
    <row r="41">
      <c r="A41" s="5">
        <v>46105.118055555555</v>
      </c>
      <c r="B41" s="6">
        <v>0.145</v>
      </c>
      <c r="C41" s="6">
        <v>0.234</v>
      </c>
      <c r="D41" s="6">
        <v>0.206</v>
      </c>
      <c r="E41" s="6">
        <v>0.195</v>
      </c>
      <c r="F41" s="6">
        <v>0.002</v>
      </c>
      <c r="G41" s="6">
        <v>0.0</v>
      </c>
      <c r="H41" s="6">
        <v>-0.018</v>
      </c>
      <c r="I41" s="6">
        <v>-0.016</v>
      </c>
      <c r="J41" s="6">
        <v>0.065</v>
      </c>
      <c r="K41" s="6">
        <v>0.002</v>
      </c>
      <c r="L41" s="6">
        <v>1.646</v>
      </c>
      <c r="M41" s="6">
        <v>0.142</v>
      </c>
      <c r="N41" s="6">
        <v>16255.417</v>
      </c>
    </row>
    <row r="42">
      <c r="A42" s="5">
        <v>46105.12152777778</v>
      </c>
      <c r="B42" s="6">
        <v>0.144</v>
      </c>
      <c r="C42" s="6">
        <v>0.231</v>
      </c>
      <c r="D42" s="6">
        <v>0.204</v>
      </c>
      <c r="E42" s="6">
        <v>0.193</v>
      </c>
      <c r="F42" s="6">
        <v>0.002</v>
      </c>
      <c r="G42" s="6">
        <v>0.001</v>
      </c>
      <c r="H42" s="6">
        <v>-0.017</v>
      </c>
      <c r="I42" s="6">
        <v>-0.014</v>
      </c>
      <c r="J42" s="6">
        <v>0.061</v>
      </c>
      <c r="K42" s="6">
        <v>0.013</v>
      </c>
      <c r="L42" s="6">
        <v>1.656</v>
      </c>
      <c r="M42" s="6">
        <v>0.142</v>
      </c>
      <c r="N42" s="6">
        <v>16255.418</v>
      </c>
    </row>
    <row r="43">
      <c r="A43" s="5">
        <v>46105.125</v>
      </c>
      <c r="B43" s="6">
        <v>0.146</v>
      </c>
      <c r="C43" s="6">
        <v>0.239</v>
      </c>
      <c r="D43" s="6">
        <v>0.21</v>
      </c>
      <c r="E43" s="6">
        <v>0.198</v>
      </c>
      <c r="F43" s="6">
        <v>0.002</v>
      </c>
      <c r="G43" s="6">
        <v>-0.001</v>
      </c>
      <c r="H43" s="6">
        <v>-0.019</v>
      </c>
      <c r="I43" s="6">
        <v>-0.018</v>
      </c>
      <c r="J43" s="6">
        <v>0.063</v>
      </c>
      <c r="K43" s="6">
        <v>1.98</v>
      </c>
      <c r="L43" s="6">
        <v>1.64</v>
      </c>
      <c r="M43" s="6">
        <v>0.151</v>
      </c>
      <c r="N43" s="6">
        <v>16255.42</v>
      </c>
    </row>
    <row r="44">
      <c r="A44" s="5">
        <v>46105.12847222222</v>
      </c>
      <c r="B44" s="6">
        <v>0.143</v>
      </c>
      <c r="C44" s="6">
        <v>0.233</v>
      </c>
      <c r="D44" s="6">
        <v>0.208</v>
      </c>
      <c r="E44" s="6">
        <v>0.195</v>
      </c>
      <c r="F44" s="6">
        <v>0.002</v>
      </c>
      <c r="G44" s="6">
        <v>0.001</v>
      </c>
      <c r="H44" s="6">
        <v>-0.019</v>
      </c>
      <c r="I44" s="6">
        <v>-0.016</v>
      </c>
      <c r="J44" s="6">
        <v>0.058</v>
      </c>
      <c r="K44" s="6">
        <v>0.013</v>
      </c>
      <c r="L44" s="6">
        <v>1.642</v>
      </c>
      <c r="M44" s="6">
        <v>0.147</v>
      </c>
      <c r="N44" s="6">
        <v>16255.422</v>
      </c>
    </row>
    <row r="45">
      <c r="A45" s="5">
        <v>46105.131944444445</v>
      </c>
      <c r="B45" s="6">
        <v>0.143</v>
      </c>
      <c r="C45" s="6">
        <v>0.238</v>
      </c>
      <c r="D45" s="6">
        <v>0.207</v>
      </c>
      <c r="E45" s="6">
        <v>0.196</v>
      </c>
      <c r="F45" s="6">
        <v>0.003</v>
      </c>
      <c r="G45" s="6">
        <v>0.0</v>
      </c>
      <c r="H45" s="6">
        <v>-0.018</v>
      </c>
      <c r="I45" s="6">
        <v>-0.015</v>
      </c>
      <c r="J45" s="6">
        <v>0.088</v>
      </c>
      <c r="K45" s="6">
        <v>1.994</v>
      </c>
      <c r="L45" s="6">
        <v>1.656</v>
      </c>
      <c r="M45" s="6">
        <v>0.145</v>
      </c>
      <c r="N45" s="6">
        <v>16255.424</v>
      </c>
    </row>
    <row r="46">
      <c r="A46" s="5">
        <v>46105.135416666664</v>
      </c>
      <c r="B46" s="6">
        <v>0.144</v>
      </c>
      <c r="C46" s="6">
        <v>0.244</v>
      </c>
      <c r="D46" s="6">
        <v>0.215</v>
      </c>
      <c r="E46" s="6">
        <v>0.201</v>
      </c>
      <c r="F46" s="6">
        <v>0.002</v>
      </c>
      <c r="G46" s="6">
        <v>-0.001</v>
      </c>
      <c r="H46" s="6">
        <v>-0.02</v>
      </c>
      <c r="I46" s="6">
        <v>-0.019</v>
      </c>
      <c r="J46" s="6">
        <v>0.063</v>
      </c>
      <c r="K46" s="6">
        <v>1.986</v>
      </c>
      <c r="L46" s="6">
        <v>1.623</v>
      </c>
      <c r="M46" s="6">
        <v>0.155</v>
      </c>
      <c r="N46" s="6">
        <v>16255.426</v>
      </c>
    </row>
    <row r="47">
      <c r="A47" s="5">
        <v>46105.13888888889</v>
      </c>
      <c r="B47" s="6">
        <v>0.142</v>
      </c>
      <c r="C47" s="6">
        <v>0.231</v>
      </c>
      <c r="D47" s="6">
        <v>0.205</v>
      </c>
      <c r="E47" s="6">
        <v>0.193</v>
      </c>
      <c r="F47" s="6">
        <v>0.002</v>
      </c>
      <c r="G47" s="6">
        <v>0.0</v>
      </c>
      <c r="H47" s="6">
        <v>-0.018</v>
      </c>
      <c r="I47" s="6">
        <v>-0.016</v>
      </c>
      <c r="J47" s="6">
        <v>0.06</v>
      </c>
      <c r="K47" s="6">
        <v>0.004</v>
      </c>
      <c r="L47" s="6">
        <v>1.653</v>
      </c>
      <c r="M47" s="6">
        <v>0.139</v>
      </c>
      <c r="N47" s="6">
        <v>16255.427</v>
      </c>
    </row>
    <row r="48">
      <c r="A48" s="5">
        <v>46105.14236111111</v>
      </c>
      <c r="B48" s="6">
        <v>0.143</v>
      </c>
      <c r="C48" s="6">
        <v>0.23</v>
      </c>
      <c r="D48" s="6">
        <v>0.201</v>
      </c>
      <c r="E48" s="6">
        <v>0.192</v>
      </c>
      <c r="F48" s="6">
        <v>0.003</v>
      </c>
      <c r="G48" s="6">
        <v>0.001</v>
      </c>
      <c r="H48" s="6">
        <v>-0.017</v>
      </c>
      <c r="I48" s="6">
        <v>-0.013</v>
      </c>
      <c r="J48" s="6">
        <v>0.087</v>
      </c>
      <c r="K48" s="6">
        <v>0.019</v>
      </c>
      <c r="L48" s="6">
        <v>1.659</v>
      </c>
      <c r="M48" s="6">
        <v>0.149</v>
      </c>
      <c r="N48" s="6">
        <v>16255.429</v>
      </c>
    </row>
    <row r="49">
      <c r="A49" s="5">
        <v>46105.145833333336</v>
      </c>
      <c r="B49" s="6">
        <v>0.146</v>
      </c>
      <c r="C49" s="6">
        <v>0.242</v>
      </c>
      <c r="D49" s="6">
        <v>0.208</v>
      </c>
      <c r="E49" s="6">
        <v>0.199</v>
      </c>
      <c r="F49" s="6">
        <v>0.004</v>
      </c>
      <c r="G49" s="6">
        <v>-0.001</v>
      </c>
      <c r="H49" s="6">
        <v>-0.019</v>
      </c>
      <c r="I49" s="6">
        <v>-0.016</v>
      </c>
      <c r="J49" s="6">
        <v>0.099</v>
      </c>
      <c r="K49" s="6">
        <v>1.978</v>
      </c>
      <c r="L49" s="6">
        <v>1.631</v>
      </c>
      <c r="M49" s="6">
        <v>0.162</v>
      </c>
      <c r="N49" s="6">
        <v>16255.431</v>
      </c>
    </row>
    <row r="50">
      <c r="A50" s="5">
        <v>46105.149305555555</v>
      </c>
      <c r="B50" s="6">
        <v>0.143</v>
      </c>
      <c r="C50" s="6">
        <v>0.25</v>
      </c>
      <c r="D50" s="6">
        <v>0.221</v>
      </c>
      <c r="E50" s="6">
        <v>0.205</v>
      </c>
      <c r="F50" s="6">
        <v>0.002</v>
      </c>
      <c r="G50" s="6">
        <v>-0.003</v>
      </c>
      <c r="H50" s="6">
        <v>-0.022</v>
      </c>
      <c r="I50" s="6">
        <v>-0.023</v>
      </c>
      <c r="J50" s="6">
        <v>0.053</v>
      </c>
      <c r="K50" s="6">
        <v>1.95</v>
      </c>
      <c r="L50" s="6">
        <v>1.611</v>
      </c>
      <c r="M50" s="6">
        <v>0.173</v>
      </c>
      <c r="N50" s="6">
        <v>16255.433</v>
      </c>
    </row>
    <row r="51">
      <c r="A51" s="5">
        <v>46105.15277777778</v>
      </c>
      <c r="B51" s="6">
        <v>0.143</v>
      </c>
      <c r="C51" s="6">
        <v>0.242</v>
      </c>
      <c r="D51" s="6">
        <v>0.215</v>
      </c>
      <c r="E51" s="6">
        <v>0.2</v>
      </c>
      <c r="F51" s="6">
        <v>0.002</v>
      </c>
      <c r="G51" s="6">
        <v>0.0</v>
      </c>
      <c r="H51" s="6">
        <v>-0.02</v>
      </c>
      <c r="I51" s="6">
        <v>-0.018</v>
      </c>
      <c r="J51" s="6">
        <v>0.062</v>
      </c>
      <c r="K51" s="6">
        <v>1.998</v>
      </c>
      <c r="L51" s="6">
        <v>1.628</v>
      </c>
      <c r="M51" s="6">
        <v>0.149</v>
      </c>
      <c r="N51" s="6">
        <v>16255.435</v>
      </c>
    </row>
    <row r="52">
      <c r="A52" s="5">
        <v>46105.15625</v>
      </c>
      <c r="B52" s="6">
        <v>0.145</v>
      </c>
      <c r="C52" s="6">
        <v>0.238</v>
      </c>
      <c r="D52" s="6">
        <v>0.208</v>
      </c>
      <c r="E52" s="6">
        <v>0.197</v>
      </c>
      <c r="F52" s="6">
        <v>0.002</v>
      </c>
      <c r="G52" s="6">
        <v>0.001</v>
      </c>
      <c r="H52" s="6">
        <v>-0.019</v>
      </c>
      <c r="I52" s="6">
        <v>-0.016</v>
      </c>
      <c r="J52" s="6">
        <v>0.067</v>
      </c>
      <c r="K52" s="6">
        <v>0.01</v>
      </c>
      <c r="L52" s="6">
        <v>1.643</v>
      </c>
      <c r="M52" s="6">
        <v>0.146</v>
      </c>
      <c r="N52" s="6">
        <v>16255.437</v>
      </c>
    </row>
    <row r="53">
      <c r="A53" s="5">
        <v>46105.15972222222</v>
      </c>
      <c r="B53" s="6">
        <v>0.145</v>
      </c>
      <c r="C53" s="6">
        <v>0.242</v>
      </c>
      <c r="D53" s="6">
        <v>0.213</v>
      </c>
      <c r="E53" s="6">
        <v>0.2</v>
      </c>
      <c r="F53" s="6">
        <v>0.003</v>
      </c>
      <c r="G53" s="6">
        <v>0.0</v>
      </c>
      <c r="H53" s="6">
        <v>-0.019</v>
      </c>
      <c r="I53" s="6">
        <v>-0.016</v>
      </c>
      <c r="J53" s="6">
        <v>0.087</v>
      </c>
      <c r="K53" s="6">
        <v>1.995</v>
      </c>
      <c r="L53" s="6">
        <v>1.644</v>
      </c>
      <c r="M53" s="6">
        <v>0.149</v>
      </c>
      <c r="N53" s="6">
        <v>16255.439</v>
      </c>
    </row>
    <row r="54">
      <c r="A54" s="5">
        <v>46105.163194444445</v>
      </c>
      <c r="B54" s="6">
        <v>0.145</v>
      </c>
      <c r="C54" s="6">
        <v>0.249</v>
      </c>
      <c r="D54" s="6">
        <v>0.216</v>
      </c>
      <c r="E54" s="6">
        <v>0.203</v>
      </c>
      <c r="F54" s="6">
        <v>0.003</v>
      </c>
      <c r="G54" s="6">
        <v>-0.002</v>
      </c>
      <c r="H54" s="6">
        <v>-0.021</v>
      </c>
      <c r="I54" s="6">
        <v>-0.02</v>
      </c>
      <c r="J54" s="6">
        <v>0.084</v>
      </c>
      <c r="K54" s="6">
        <v>1.964</v>
      </c>
      <c r="L54" s="6">
        <v>1.613</v>
      </c>
      <c r="M54" s="6">
        <v>0.172</v>
      </c>
      <c r="N54" s="6">
        <v>16255.442</v>
      </c>
    </row>
    <row r="55">
      <c r="A55" s="5">
        <v>46105.166666666664</v>
      </c>
      <c r="B55" s="6">
        <v>0.148</v>
      </c>
      <c r="C55" s="6">
        <v>0.259</v>
      </c>
      <c r="D55" s="6">
        <v>0.222</v>
      </c>
      <c r="E55" s="6">
        <v>0.21</v>
      </c>
      <c r="F55" s="6">
        <v>0.004</v>
      </c>
      <c r="G55" s="6">
        <v>-0.008</v>
      </c>
      <c r="H55" s="6">
        <v>-0.023</v>
      </c>
      <c r="I55" s="6">
        <v>-0.027</v>
      </c>
      <c r="J55" s="6">
        <v>0.111</v>
      </c>
      <c r="K55" s="6">
        <v>1.883</v>
      </c>
      <c r="L55" s="6">
        <v>1.593</v>
      </c>
      <c r="M55" s="6">
        <v>0.219</v>
      </c>
      <c r="N55" s="6">
        <v>16255.444</v>
      </c>
    </row>
    <row r="56">
      <c r="A56" s="5">
        <v>46105.17013888889</v>
      </c>
      <c r="B56" s="6">
        <v>0.148</v>
      </c>
      <c r="C56" s="6">
        <v>0.236</v>
      </c>
      <c r="D56" s="6">
        <v>0.207</v>
      </c>
      <c r="E56" s="6">
        <v>0.197</v>
      </c>
      <c r="F56" s="6">
        <v>0.003</v>
      </c>
      <c r="G56" s="6">
        <v>-0.001</v>
      </c>
      <c r="H56" s="6">
        <v>-0.018</v>
      </c>
      <c r="I56" s="6">
        <v>-0.016</v>
      </c>
      <c r="J56" s="6">
        <v>0.088</v>
      </c>
      <c r="K56" s="6">
        <v>1.979</v>
      </c>
      <c r="L56" s="6">
        <v>1.656</v>
      </c>
      <c r="M56" s="6">
        <v>0.151</v>
      </c>
      <c r="N56" s="6">
        <v>16255.446</v>
      </c>
    </row>
    <row r="57">
      <c r="A57" s="5">
        <v>46105.17361111111</v>
      </c>
      <c r="B57" s="6">
        <v>0.151</v>
      </c>
      <c r="C57" s="6">
        <v>0.251</v>
      </c>
      <c r="D57" s="6">
        <v>0.218</v>
      </c>
      <c r="E57" s="6">
        <v>0.207</v>
      </c>
      <c r="F57" s="6">
        <v>0.002</v>
      </c>
      <c r="G57" s="6">
        <v>-0.004</v>
      </c>
      <c r="H57" s="6">
        <v>-0.021</v>
      </c>
      <c r="I57" s="6">
        <v>-0.023</v>
      </c>
      <c r="J57" s="6">
        <v>0.056</v>
      </c>
      <c r="K57" s="6">
        <v>1.93</v>
      </c>
      <c r="L57" s="6">
        <v>1.607</v>
      </c>
      <c r="M57" s="6">
        <v>0.18</v>
      </c>
      <c r="N57" s="6">
        <v>16255.448</v>
      </c>
    </row>
    <row r="58">
      <c r="A58" s="5">
        <v>46105.177083333336</v>
      </c>
      <c r="B58" s="6">
        <v>0.15</v>
      </c>
      <c r="C58" s="6">
        <v>0.252</v>
      </c>
      <c r="D58" s="6">
        <v>0.216</v>
      </c>
      <c r="E58" s="6">
        <v>0.206</v>
      </c>
      <c r="F58" s="6">
        <v>0.003</v>
      </c>
      <c r="G58" s="6">
        <v>-0.003</v>
      </c>
      <c r="H58" s="6">
        <v>-0.02</v>
      </c>
      <c r="I58" s="6">
        <v>-0.02</v>
      </c>
      <c r="J58" s="6">
        <v>0.089</v>
      </c>
      <c r="K58" s="6">
        <v>1.95</v>
      </c>
      <c r="L58" s="6">
        <v>1.625</v>
      </c>
      <c r="M58" s="6">
        <v>0.174</v>
      </c>
      <c r="N58" s="6">
        <v>16255.45</v>
      </c>
    </row>
    <row r="59">
      <c r="A59" s="5">
        <v>46105.180555555555</v>
      </c>
      <c r="B59" s="6">
        <v>0.149</v>
      </c>
      <c r="C59" s="6">
        <v>0.252</v>
      </c>
      <c r="D59" s="6">
        <v>0.219</v>
      </c>
      <c r="E59" s="6">
        <v>0.207</v>
      </c>
      <c r="F59" s="6">
        <v>0.003</v>
      </c>
      <c r="G59" s="6">
        <v>-0.005</v>
      </c>
      <c r="H59" s="6">
        <v>-0.021</v>
      </c>
      <c r="I59" s="6">
        <v>-0.023</v>
      </c>
      <c r="J59" s="6">
        <v>0.081</v>
      </c>
      <c r="K59" s="6">
        <v>1.928</v>
      </c>
      <c r="L59" s="6">
        <v>1.61</v>
      </c>
      <c r="M59" s="6">
        <v>0.187</v>
      </c>
      <c r="N59" s="6">
        <v>16255.453</v>
      </c>
    </row>
    <row r="60">
      <c r="A60" s="5">
        <v>46105.18402777778</v>
      </c>
      <c r="B60" s="6">
        <v>0.152</v>
      </c>
      <c r="C60" s="6">
        <v>0.241</v>
      </c>
      <c r="D60" s="6">
        <v>0.205</v>
      </c>
      <c r="E60" s="6">
        <v>0.199</v>
      </c>
      <c r="F60" s="6">
        <v>0.004</v>
      </c>
      <c r="G60" s="6">
        <v>0.0</v>
      </c>
      <c r="H60" s="6">
        <v>-0.017</v>
      </c>
      <c r="I60" s="6">
        <v>-0.013</v>
      </c>
      <c r="J60" s="6">
        <v>0.107</v>
      </c>
      <c r="K60" s="6">
        <v>1.998</v>
      </c>
      <c r="L60" s="6">
        <v>1.666</v>
      </c>
      <c r="M60" s="6">
        <v>0.143</v>
      </c>
      <c r="N60" s="6">
        <v>16255.455</v>
      </c>
    </row>
    <row r="61">
      <c r="A61" s="5">
        <v>46105.1875</v>
      </c>
      <c r="B61" s="6">
        <v>0.149</v>
      </c>
      <c r="C61" s="6">
        <v>0.242</v>
      </c>
      <c r="D61" s="6">
        <v>0.211</v>
      </c>
      <c r="E61" s="6">
        <v>0.201</v>
      </c>
      <c r="F61" s="6">
        <v>0.003</v>
      </c>
      <c r="G61" s="6">
        <v>-0.001</v>
      </c>
      <c r="H61" s="6">
        <v>-0.019</v>
      </c>
      <c r="I61" s="6">
        <v>-0.017</v>
      </c>
      <c r="J61" s="6">
        <v>0.094</v>
      </c>
      <c r="K61" s="6">
        <v>1.982</v>
      </c>
      <c r="L61" s="6">
        <v>1.647</v>
      </c>
      <c r="M61" s="6">
        <v>0.154</v>
      </c>
      <c r="N61" s="6">
        <v>16255.457</v>
      </c>
    </row>
    <row r="62">
      <c r="A62" s="5">
        <v>46105.19097222222</v>
      </c>
      <c r="B62" s="6">
        <v>0.149</v>
      </c>
      <c r="C62" s="6">
        <v>0.252</v>
      </c>
      <c r="D62" s="6">
        <v>0.219</v>
      </c>
      <c r="E62" s="6">
        <v>0.207</v>
      </c>
      <c r="F62" s="6">
        <v>0.003</v>
      </c>
      <c r="G62" s="6">
        <v>-0.004</v>
      </c>
      <c r="H62" s="6">
        <v>-0.021</v>
      </c>
      <c r="I62" s="6">
        <v>-0.022</v>
      </c>
      <c r="J62" s="6">
        <v>0.09</v>
      </c>
      <c r="K62" s="6">
        <v>1.942</v>
      </c>
      <c r="L62" s="6">
        <v>1.618</v>
      </c>
      <c r="M62" s="6">
        <v>0.18</v>
      </c>
      <c r="N62" s="6">
        <v>16255.459</v>
      </c>
    </row>
    <row r="63">
      <c r="A63" s="5">
        <v>46105.194444444445</v>
      </c>
      <c r="B63" s="6">
        <v>0.15</v>
      </c>
      <c r="C63" s="6">
        <v>0.248</v>
      </c>
      <c r="D63" s="6">
        <v>0.222</v>
      </c>
      <c r="E63" s="6">
        <v>0.207</v>
      </c>
      <c r="F63" s="6">
        <v>0.002</v>
      </c>
      <c r="G63" s="6">
        <v>-0.004</v>
      </c>
      <c r="H63" s="6">
        <v>-0.021</v>
      </c>
      <c r="I63" s="6">
        <v>-0.023</v>
      </c>
      <c r="J63" s="6">
        <v>0.056</v>
      </c>
      <c r="K63" s="6">
        <v>1.942</v>
      </c>
      <c r="L63" s="6">
        <v>1.628</v>
      </c>
      <c r="M63" s="6">
        <v>0.17</v>
      </c>
      <c r="N63" s="6">
        <v>16255.461</v>
      </c>
    </row>
    <row r="64">
      <c r="A64" s="5">
        <v>46105.197916666664</v>
      </c>
      <c r="B64" s="6">
        <v>0.148</v>
      </c>
      <c r="C64" s="6">
        <v>0.258</v>
      </c>
      <c r="D64" s="6">
        <v>0.223</v>
      </c>
      <c r="E64" s="6">
        <v>0.21</v>
      </c>
      <c r="F64" s="6">
        <v>0.004</v>
      </c>
      <c r="G64" s="6">
        <v>-0.004</v>
      </c>
      <c r="H64" s="6">
        <v>-0.021</v>
      </c>
      <c r="I64" s="6">
        <v>-0.021</v>
      </c>
      <c r="J64" s="6">
        <v>0.096</v>
      </c>
      <c r="K64" s="6">
        <v>1.939</v>
      </c>
      <c r="L64" s="6">
        <v>1.625</v>
      </c>
      <c r="M64" s="6">
        <v>0.181</v>
      </c>
      <c r="N64" s="6">
        <v>16255.463</v>
      </c>
    </row>
    <row r="65">
      <c r="A65" s="5">
        <v>46105.20138888889</v>
      </c>
      <c r="B65" s="6">
        <v>0.15</v>
      </c>
      <c r="C65" s="6">
        <v>0.242</v>
      </c>
      <c r="D65" s="6">
        <v>0.21</v>
      </c>
      <c r="E65" s="6">
        <v>0.201</v>
      </c>
      <c r="F65" s="6">
        <v>0.003</v>
      </c>
      <c r="G65" s="6">
        <v>-0.002</v>
      </c>
      <c r="H65" s="6">
        <v>-0.019</v>
      </c>
      <c r="I65" s="6">
        <v>-0.018</v>
      </c>
      <c r="J65" s="6">
        <v>0.091</v>
      </c>
      <c r="K65" s="6">
        <v>1.975</v>
      </c>
      <c r="L65" s="6">
        <v>1.648</v>
      </c>
      <c r="M65" s="6">
        <v>0.156</v>
      </c>
      <c r="N65" s="6">
        <v>16255.465</v>
      </c>
    </row>
    <row r="66">
      <c r="A66" s="5">
        <v>46105.20486111111</v>
      </c>
      <c r="B66" s="6">
        <v>0.147</v>
      </c>
      <c r="C66" s="6">
        <v>0.254</v>
      </c>
      <c r="D66" s="6">
        <v>0.222</v>
      </c>
      <c r="E66" s="6">
        <v>0.208</v>
      </c>
      <c r="F66" s="6">
        <v>0.003</v>
      </c>
      <c r="G66" s="6">
        <v>-0.002</v>
      </c>
      <c r="H66" s="6">
        <v>-0.021</v>
      </c>
      <c r="I66" s="6">
        <v>-0.02</v>
      </c>
      <c r="J66" s="6">
        <v>0.093</v>
      </c>
      <c r="K66" s="6">
        <v>1.963</v>
      </c>
      <c r="L66" s="6">
        <v>1.623</v>
      </c>
      <c r="M66" s="6">
        <v>0.171</v>
      </c>
      <c r="N66" s="6">
        <v>16255.468</v>
      </c>
    </row>
    <row r="67">
      <c r="A67" s="5">
        <v>46105.208333333336</v>
      </c>
      <c r="B67" s="6">
        <v>0.151</v>
      </c>
      <c r="C67" s="6">
        <v>0.244</v>
      </c>
      <c r="D67" s="6">
        <v>0.215</v>
      </c>
      <c r="E67" s="6">
        <v>0.203</v>
      </c>
      <c r="F67" s="6">
        <v>0.004</v>
      </c>
      <c r="G67" s="6">
        <v>0.001</v>
      </c>
      <c r="H67" s="6">
        <v>-0.017</v>
      </c>
      <c r="I67" s="6">
        <v>-0.012</v>
      </c>
      <c r="J67" s="6">
        <v>0.094</v>
      </c>
      <c r="K67" s="6">
        <v>0.013</v>
      </c>
      <c r="L67" s="6">
        <v>1.69</v>
      </c>
      <c r="M67" s="6">
        <v>0.137</v>
      </c>
      <c r="N67" s="6">
        <v>16255.47</v>
      </c>
    </row>
    <row r="68">
      <c r="A68" s="5">
        <v>46105.211805555555</v>
      </c>
      <c r="B68" s="6">
        <v>0.149</v>
      </c>
      <c r="C68" s="6">
        <v>0.242</v>
      </c>
      <c r="D68" s="6">
        <v>0.213</v>
      </c>
      <c r="E68" s="6">
        <v>0.201</v>
      </c>
      <c r="F68" s="6">
        <v>0.003</v>
      </c>
      <c r="G68" s="6">
        <v>-0.001</v>
      </c>
      <c r="H68" s="6">
        <v>-0.018</v>
      </c>
      <c r="I68" s="6">
        <v>-0.016</v>
      </c>
      <c r="J68" s="6">
        <v>0.088</v>
      </c>
      <c r="K68" s="6">
        <v>1.987</v>
      </c>
      <c r="L68" s="6">
        <v>1.654</v>
      </c>
      <c r="M68" s="6">
        <v>0.149</v>
      </c>
      <c r="N68" s="6">
        <v>16255.472</v>
      </c>
    </row>
    <row r="69">
      <c r="A69" s="5">
        <v>46105.21527777778</v>
      </c>
      <c r="B69" s="6">
        <v>0.149</v>
      </c>
      <c r="C69" s="6">
        <v>0.245</v>
      </c>
      <c r="D69" s="6">
        <v>0.211</v>
      </c>
      <c r="E69" s="6">
        <v>0.202</v>
      </c>
      <c r="F69" s="6">
        <v>0.004</v>
      </c>
      <c r="G69" s="6">
        <v>-0.002</v>
      </c>
      <c r="H69" s="6">
        <v>-0.019</v>
      </c>
      <c r="I69" s="6">
        <v>-0.017</v>
      </c>
      <c r="J69" s="6">
        <v>0.096</v>
      </c>
      <c r="K69" s="6">
        <v>1.967</v>
      </c>
      <c r="L69" s="6">
        <v>1.64</v>
      </c>
      <c r="M69" s="6">
        <v>0.163</v>
      </c>
      <c r="N69" s="6">
        <v>16255.474</v>
      </c>
    </row>
    <row r="70">
      <c r="A70" s="5">
        <v>46105.21875</v>
      </c>
      <c r="B70" s="6">
        <v>0.149</v>
      </c>
      <c r="C70" s="6">
        <v>0.236</v>
      </c>
      <c r="D70" s="6">
        <v>0.21</v>
      </c>
      <c r="E70" s="6">
        <v>0.198</v>
      </c>
      <c r="F70" s="6">
        <v>0.004</v>
      </c>
      <c r="G70" s="6">
        <v>0.001</v>
      </c>
      <c r="H70" s="6">
        <v>-0.015</v>
      </c>
      <c r="I70" s="6">
        <v>-0.01</v>
      </c>
      <c r="J70" s="6">
        <v>0.104</v>
      </c>
      <c r="K70" s="6">
        <v>0.012</v>
      </c>
      <c r="L70" s="6">
        <v>1.706</v>
      </c>
      <c r="M70" s="6">
        <v>0.134</v>
      </c>
      <c r="N70" s="6">
        <v>16255.476</v>
      </c>
    </row>
    <row r="71">
      <c r="A71" s="5">
        <v>46105.22222222222</v>
      </c>
      <c r="B71" s="6">
        <v>0.146</v>
      </c>
      <c r="C71" s="6">
        <v>0.241</v>
      </c>
      <c r="D71" s="6">
        <v>0.215</v>
      </c>
      <c r="E71" s="6">
        <v>0.201</v>
      </c>
      <c r="F71" s="6">
        <v>0.003</v>
      </c>
      <c r="G71" s="6">
        <v>0.001</v>
      </c>
      <c r="H71" s="6">
        <v>-0.016</v>
      </c>
      <c r="I71" s="6">
        <v>-0.012</v>
      </c>
      <c r="J71" s="6">
        <v>0.082</v>
      </c>
      <c r="K71" s="6">
        <v>0.021</v>
      </c>
      <c r="L71" s="6">
        <v>1.693</v>
      </c>
      <c r="M71" s="6">
        <v>0.138</v>
      </c>
      <c r="N71" s="6">
        <v>16255.477</v>
      </c>
    </row>
    <row r="72">
      <c r="A72" s="5">
        <v>46105.225694444445</v>
      </c>
      <c r="B72" s="6">
        <v>0.146</v>
      </c>
      <c r="C72" s="6">
        <v>0.24</v>
      </c>
      <c r="D72" s="6">
        <v>0.207</v>
      </c>
      <c r="E72" s="6">
        <v>0.198</v>
      </c>
      <c r="F72" s="6">
        <v>0.003</v>
      </c>
      <c r="G72" s="6">
        <v>-0.002</v>
      </c>
      <c r="H72" s="6">
        <v>-0.019</v>
      </c>
      <c r="I72" s="6">
        <v>-0.018</v>
      </c>
      <c r="J72" s="6">
        <v>0.073</v>
      </c>
      <c r="K72" s="6">
        <v>1.963</v>
      </c>
      <c r="L72" s="6">
        <v>1.637</v>
      </c>
      <c r="M72" s="6">
        <v>0.16</v>
      </c>
      <c r="N72" s="6">
        <v>16255.479</v>
      </c>
    </row>
    <row r="73">
      <c r="A73" s="5">
        <v>46105.229166666664</v>
      </c>
      <c r="B73" s="6">
        <v>0.144</v>
      </c>
      <c r="C73" s="6">
        <v>0.235</v>
      </c>
      <c r="D73" s="6">
        <v>0.211</v>
      </c>
      <c r="E73" s="6">
        <v>0.197</v>
      </c>
      <c r="F73" s="6">
        <v>0.002</v>
      </c>
      <c r="G73" s="6">
        <v>0.002</v>
      </c>
      <c r="H73" s="6">
        <v>-0.015</v>
      </c>
      <c r="I73" s="6">
        <v>-0.011</v>
      </c>
      <c r="J73" s="6">
        <v>0.068</v>
      </c>
      <c r="K73" s="6">
        <v>0.036</v>
      </c>
      <c r="L73" s="6">
        <v>1.714</v>
      </c>
      <c r="M73" s="6">
        <v>0.133</v>
      </c>
      <c r="N73" s="6">
        <v>16255.481</v>
      </c>
    </row>
    <row r="74">
      <c r="A74" s="5">
        <v>46105.23263888889</v>
      </c>
      <c r="B74" s="6">
        <v>0.143</v>
      </c>
      <c r="C74" s="6">
        <v>0.242</v>
      </c>
      <c r="D74" s="6">
        <v>0.216</v>
      </c>
      <c r="E74" s="6">
        <v>0.2</v>
      </c>
      <c r="F74" s="6">
        <v>0.001</v>
      </c>
      <c r="G74" s="6">
        <v>0.002</v>
      </c>
      <c r="H74" s="6">
        <v>-0.017</v>
      </c>
      <c r="I74" s="6">
        <v>-0.014</v>
      </c>
      <c r="J74" s="6">
        <v>0.038</v>
      </c>
      <c r="K74" s="6">
        <v>0.032</v>
      </c>
      <c r="L74" s="6">
        <v>1.68</v>
      </c>
      <c r="M74" s="6">
        <v>0.137</v>
      </c>
      <c r="N74" s="6">
        <v>16255.483</v>
      </c>
    </row>
    <row r="75">
      <c r="A75" s="5">
        <v>46105.23611111111</v>
      </c>
      <c r="B75" s="6">
        <v>0.145</v>
      </c>
      <c r="C75" s="6">
        <v>0.229</v>
      </c>
      <c r="D75" s="6">
        <v>0.21</v>
      </c>
      <c r="E75" s="6">
        <v>0.195</v>
      </c>
      <c r="F75" s="6">
        <v>0.001</v>
      </c>
      <c r="G75" s="6">
        <v>0.004</v>
      </c>
      <c r="H75" s="6">
        <v>-0.014</v>
      </c>
      <c r="I75" s="6">
        <v>-0.009</v>
      </c>
      <c r="J75" s="6">
        <v>0.04</v>
      </c>
      <c r="K75" s="6">
        <v>0.072</v>
      </c>
      <c r="L75" s="6">
        <v>1.728</v>
      </c>
      <c r="M75" s="6">
        <v>0.136</v>
      </c>
      <c r="N75" s="6">
        <v>16255.484</v>
      </c>
    </row>
    <row r="76">
      <c r="A76" s="5">
        <v>46105.239583333336</v>
      </c>
      <c r="B76" s="6">
        <v>0.143</v>
      </c>
      <c r="C76" s="6">
        <v>0.244</v>
      </c>
      <c r="D76" s="6">
        <v>0.211</v>
      </c>
      <c r="E76" s="6">
        <v>0.199</v>
      </c>
      <c r="F76" s="6">
        <v>0.001</v>
      </c>
      <c r="G76" s="6">
        <v>-0.002</v>
      </c>
      <c r="H76" s="6">
        <v>-0.02</v>
      </c>
      <c r="I76" s="6">
        <v>-0.021</v>
      </c>
      <c r="J76" s="6">
        <v>0.035</v>
      </c>
      <c r="K76" s="6">
        <v>1.959</v>
      </c>
      <c r="L76" s="6">
        <v>1.618</v>
      </c>
      <c r="M76" s="6">
        <v>0.16</v>
      </c>
      <c r="N76" s="6">
        <v>16255.486</v>
      </c>
    </row>
    <row r="77">
      <c r="A77" s="5">
        <v>46105.243055555555</v>
      </c>
      <c r="B77" s="6">
        <v>0.142</v>
      </c>
      <c r="C77" s="6">
        <v>0.241</v>
      </c>
      <c r="D77" s="6">
        <v>0.215</v>
      </c>
      <c r="E77" s="6">
        <v>0.199</v>
      </c>
      <c r="F77" s="6">
        <v>0.002</v>
      </c>
      <c r="G77" s="6">
        <v>0.003</v>
      </c>
      <c r="H77" s="6">
        <v>-0.016</v>
      </c>
      <c r="I77" s="6">
        <v>-0.011</v>
      </c>
      <c r="J77" s="6">
        <v>0.055</v>
      </c>
      <c r="K77" s="6">
        <v>0.052</v>
      </c>
      <c r="L77" s="6">
        <v>1.695</v>
      </c>
      <c r="M77" s="6">
        <v>0.144</v>
      </c>
      <c r="N77" s="6">
        <v>16255.488</v>
      </c>
    </row>
    <row r="78">
      <c r="A78" s="5">
        <v>46105.24652777778</v>
      </c>
      <c r="B78" s="6">
        <v>0.145</v>
      </c>
      <c r="C78" s="6">
        <v>0.201</v>
      </c>
      <c r="D78" s="6">
        <v>0.18</v>
      </c>
      <c r="E78" s="6">
        <v>0.176</v>
      </c>
      <c r="F78" s="6">
        <v>0.002</v>
      </c>
      <c r="G78" s="6">
        <v>0.006</v>
      </c>
      <c r="H78" s="6">
        <v>-0.012</v>
      </c>
      <c r="I78" s="6">
        <v>-0.004</v>
      </c>
      <c r="J78" s="6">
        <v>0.066</v>
      </c>
      <c r="K78" s="6">
        <v>0.119</v>
      </c>
      <c r="L78" s="6">
        <v>1.735</v>
      </c>
      <c r="M78" s="6">
        <v>0.154</v>
      </c>
      <c r="N78" s="6">
        <v>16255.49</v>
      </c>
    </row>
    <row r="79">
      <c r="A79" s="5">
        <v>46105.25</v>
      </c>
      <c r="B79" s="6">
        <v>0.142</v>
      </c>
      <c r="C79" s="6">
        <v>0.206</v>
      </c>
      <c r="D79" s="6">
        <v>0.182</v>
      </c>
      <c r="E79" s="6">
        <v>0.177</v>
      </c>
      <c r="F79" s="6">
        <v>0.003</v>
      </c>
      <c r="G79" s="6">
        <v>0.007</v>
      </c>
      <c r="H79" s="6">
        <v>-0.012</v>
      </c>
      <c r="I79" s="6">
        <v>-0.002</v>
      </c>
      <c r="J79" s="6">
        <v>0.096</v>
      </c>
      <c r="K79" s="6">
        <v>0.135</v>
      </c>
      <c r="L79" s="6">
        <v>1.737</v>
      </c>
      <c r="M79" s="6">
        <v>0.168</v>
      </c>
      <c r="N79" s="6">
        <v>16255.491</v>
      </c>
    </row>
    <row r="80">
      <c r="A80" s="5">
        <v>46105.25347222222</v>
      </c>
      <c r="B80" s="6">
        <v>0.139</v>
      </c>
      <c r="C80" s="6">
        <v>0.189</v>
      </c>
      <c r="D80" s="6">
        <v>0.177</v>
      </c>
      <c r="E80" s="6">
        <v>0.168</v>
      </c>
      <c r="F80" s="6">
        <v>0.002</v>
      </c>
      <c r="G80" s="6">
        <v>0.009</v>
      </c>
      <c r="H80" s="6">
        <v>-0.009</v>
      </c>
      <c r="I80" s="6">
        <v>0.002</v>
      </c>
      <c r="J80" s="6">
        <v>0.069</v>
      </c>
      <c r="K80" s="6">
        <v>0.195</v>
      </c>
      <c r="L80" s="6">
        <v>1.8</v>
      </c>
      <c r="M80" s="6">
        <v>0.162</v>
      </c>
      <c r="N80" s="6">
        <v>16255.493</v>
      </c>
    </row>
    <row r="81">
      <c r="A81" s="5">
        <v>46105.256944444445</v>
      </c>
      <c r="B81" s="6">
        <v>0.145</v>
      </c>
      <c r="C81" s="6">
        <v>0.18</v>
      </c>
      <c r="D81" s="6">
        <v>0.173</v>
      </c>
      <c r="E81" s="6">
        <v>0.166</v>
      </c>
      <c r="F81" s="6">
        <v>0.002</v>
      </c>
      <c r="G81" s="6">
        <v>0.009</v>
      </c>
      <c r="H81" s="6">
        <v>-0.007</v>
      </c>
      <c r="I81" s="6">
        <v>0.004</v>
      </c>
      <c r="J81" s="6">
        <v>0.06</v>
      </c>
      <c r="K81" s="6">
        <v>0.191</v>
      </c>
      <c r="L81" s="6">
        <v>1.83</v>
      </c>
      <c r="M81" s="6">
        <v>0.146</v>
      </c>
      <c r="N81" s="6">
        <v>16255.495</v>
      </c>
    </row>
    <row r="82">
      <c r="A82" s="5">
        <v>46105.260416666664</v>
      </c>
      <c r="B82" s="6">
        <v>0.147</v>
      </c>
      <c r="C82" s="6">
        <v>0.185</v>
      </c>
      <c r="D82" s="6">
        <v>0.179</v>
      </c>
      <c r="E82" s="6">
        <v>0.171</v>
      </c>
      <c r="F82" s="6">
        <v>0.002</v>
      </c>
      <c r="G82" s="6">
        <v>0.011</v>
      </c>
      <c r="H82" s="6">
        <v>-0.006</v>
      </c>
      <c r="I82" s="6">
        <v>0.007</v>
      </c>
      <c r="J82" s="6">
        <v>0.06</v>
      </c>
      <c r="K82" s="6">
        <v>0.239</v>
      </c>
      <c r="L82" s="6">
        <v>1.868</v>
      </c>
      <c r="M82" s="6">
        <v>0.15</v>
      </c>
      <c r="N82" s="6">
        <v>16255.496</v>
      </c>
    </row>
    <row r="83">
      <c r="A83" s="5">
        <v>46105.26388888889</v>
      </c>
      <c r="B83" s="6">
        <v>1.261</v>
      </c>
      <c r="C83" s="6">
        <v>1.6</v>
      </c>
      <c r="D83" s="6">
        <v>1.123</v>
      </c>
      <c r="E83" s="6">
        <v>1.328</v>
      </c>
      <c r="F83" s="6">
        <v>0.109</v>
      </c>
      <c r="G83" s="6">
        <v>0.033</v>
      </c>
      <c r="H83" s="6">
        <v>-0.031</v>
      </c>
      <c r="I83" s="6">
        <v>0.111</v>
      </c>
      <c r="J83" s="6">
        <v>0.352</v>
      </c>
      <c r="K83" s="6">
        <v>0.082</v>
      </c>
      <c r="L83" s="6">
        <v>1.89</v>
      </c>
      <c r="M83" s="6">
        <v>0.175</v>
      </c>
      <c r="N83" s="6">
        <v>16255.508</v>
      </c>
    </row>
    <row r="84">
      <c r="A84" s="5">
        <v>46105.26736111111</v>
      </c>
      <c r="B84" s="6">
        <v>1.227</v>
      </c>
      <c r="C84" s="6">
        <v>1.587</v>
      </c>
      <c r="D84" s="6">
        <v>1.109</v>
      </c>
      <c r="E84" s="6">
        <v>1.308</v>
      </c>
      <c r="F84" s="6">
        <v>0.116</v>
      </c>
      <c r="G84" s="6">
        <v>0.048</v>
      </c>
      <c r="H84" s="6">
        <v>-0.024</v>
      </c>
      <c r="I84" s="6">
        <v>0.14</v>
      </c>
      <c r="J84" s="6">
        <v>0.389</v>
      </c>
      <c r="K84" s="6">
        <v>0.123</v>
      </c>
      <c r="L84" s="6">
        <v>1.91</v>
      </c>
      <c r="M84" s="6">
        <v>0.197</v>
      </c>
      <c r="N84" s="6">
        <v>16255.524</v>
      </c>
    </row>
    <row r="85">
      <c r="A85" s="5">
        <v>46105.270833333336</v>
      </c>
      <c r="B85" s="6">
        <v>1.291</v>
      </c>
      <c r="C85" s="6">
        <v>1.562</v>
      </c>
      <c r="D85" s="6">
        <v>1.115</v>
      </c>
      <c r="E85" s="6">
        <v>1.323</v>
      </c>
      <c r="F85" s="6">
        <v>0.126</v>
      </c>
      <c r="G85" s="6">
        <v>0.063</v>
      </c>
      <c r="H85" s="6">
        <v>0.005</v>
      </c>
      <c r="I85" s="6">
        <v>0.194</v>
      </c>
      <c r="J85" s="6">
        <v>0.402</v>
      </c>
      <c r="K85" s="6">
        <v>0.163</v>
      </c>
      <c r="L85" s="6">
        <v>0.02</v>
      </c>
      <c r="M85" s="6">
        <v>0.2</v>
      </c>
      <c r="N85" s="6">
        <v>16255.539</v>
      </c>
    </row>
    <row r="86">
      <c r="A86" s="5">
        <v>46105.274305555555</v>
      </c>
      <c r="B86" s="6">
        <v>1.343</v>
      </c>
      <c r="C86" s="6">
        <v>1.486</v>
      </c>
      <c r="D86" s="6">
        <v>1.101</v>
      </c>
      <c r="E86" s="6">
        <v>1.31</v>
      </c>
      <c r="F86" s="6">
        <v>0.127</v>
      </c>
      <c r="G86" s="6">
        <v>0.063</v>
      </c>
      <c r="H86" s="6">
        <v>0.033</v>
      </c>
      <c r="I86" s="6">
        <v>0.223</v>
      </c>
      <c r="J86" s="6">
        <v>0.392</v>
      </c>
      <c r="K86" s="6">
        <v>0.173</v>
      </c>
      <c r="L86" s="6">
        <v>0.123</v>
      </c>
      <c r="M86" s="6">
        <v>0.234</v>
      </c>
      <c r="N86" s="6">
        <v>16255.557</v>
      </c>
    </row>
    <row r="87">
      <c r="A87" s="5">
        <v>46105.27777777778</v>
      </c>
      <c r="B87" s="6">
        <v>1.379</v>
      </c>
      <c r="C87" s="6">
        <v>1.824</v>
      </c>
      <c r="D87" s="6">
        <v>1.151</v>
      </c>
      <c r="E87" s="6">
        <v>1.451</v>
      </c>
      <c r="F87" s="6">
        <v>0.217</v>
      </c>
      <c r="G87" s="6">
        <v>0.148</v>
      </c>
      <c r="H87" s="6">
        <v>0.024</v>
      </c>
      <c r="I87" s="6">
        <v>0.389</v>
      </c>
      <c r="J87" s="6">
        <v>0.65</v>
      </c>
      <c r="K87" s="6">
        <v>0.331</v>
      </c>
      <c r="L87" s="6">
        <v>0.084</v>
      </c>
      <c r="M87" s="6">
        <v>0.366</v>
      </c>
      <c r="N87" s="6">
        <v>16255.582</v>
      </c>
    </row>
    <row r="88">
      <c r="A88" s="5">
        <v>46105.28125</v>
      </c>
      <c r="B88" s="6">
        <v>1.39</v>
      </c>
      <c r="C88" s="6">
        <v>1.938</v>
      </c>
      <c r="D88" s="6">
        <v>1.243</v>
      </c>
      <c r="E88" s="6">
        <v>1.524</v>
      </c>
      <c r="F88" s="6">
        <v>0.238</v>
      </c>
      <c r="G88" s="6">
        <v>0.208</v>
      </c>
      <c r="H88" s="6">
        <v>0.036</v>
      </c>
      <c r="I88" s="6">
        <v>0.482</v>
      </c>
      <c r="J88" s="6">
        <v>0.704</v>
      </c>
      <c r="K88" s="6">
        <v>0.437</v>
      </c>
      <c r="L88" s="6">
        <v>0.118</v>
      </c>
      <c r="M88" s="6">
        <v>0.43</v>
      </c>
      <c r="N88" s="6">
        <v>16255.619</v>
      </c>
    </row>
    <row r="89">
      <c r="A89" s="5">
        <v>46105.28472222222</v>
      </c>
      <c r="B89" s="6">
        <v>1.536</v>
      </c>
      <c r="C89" s="6">
        <v>2.012</v>
      </c>
      <c r="D89" s="6">
        <v>1.212</v>
      </c>
      <c r="E89" s="6">
        <v>1.587</v>
      </c>
      <c r="F89" s="6">
        <v>0.281</v>
      </c>
      <c r="G89" s="6">
        <v>0.233</v>
      </c>
      <c r="H89" s="6">
        <v>0.065</v>
      </c>
      <c r="I89" s="6">
        <v>0.579</v>
      </c>
      <c r="J89" s="6">
        <v>0.753</v>
      </c>
      <c r="K89" s="6">
        <v>0.471</v>
      </c>
      <c r="L89" s="6">
        <v>0.219</v>
      </c>
      <c r="M89" s="6">
        <v>0.497</v>
      </c>
      <c r="N89" s="6">
        <v>16255.663</v>
      </c>
    </row>
    <row r="90">
      <c r="A90" s="5">
        <v>46105.288194444445</v>
      </c>
      <c r="B90" s="6">
        <v>1.644</v>
      </c>
      <c r="C90" s="6">
        <v>2.016</v>
      </c>
      <c r="D90" s="6">
        <v>1.251</v>
      </c>
      <c r="E90" s="6">
        <v>1.637</v>
      </c>
      <c r="F90" s="6">
        <v>0.305</v>
      </c>
      <c r="G90" s="6">
        <v>0.25</v>
      </c>
      <c r="H90" s="6">
        <v>0.107</v>
      </c>
      <c r="I90" s="6">
        <v>0.662</v>
      </c>
      <c r="J90" s="6">
        <v>0.767</v>
      </c>
      <c r="K90" s="6">
        <v>0.507</v>
      </c>
      <c r="L90" s="6">
        <v>0.35</v>
      </c>
      <c r="M90" s="6">
        <v>0.553</v>
      </c>
      <c r="N90" s="6">
        <v>16255.715</v>
      </c>
    </row>
    <row r="91">
      <c r="A91" s="5">
        <v>46105.291666666664</v>
      </c>
      <c r="B91" s="6">
        <v>1.721</v>
      </c>
      <c r="C91" s="6">
        <v>1.981</v>
      </c>
      <c r="D91" s="6">
        <v>1.31</v>
      </c>
      <c r="E91" s="6">
        <v>1.671</v>
      </c>
      <c r="F91" s="6">
        <v>0.31</v>
      </c>
      <c r="G91" s="6">
        <v>0.26</v>
      </c>
      <c r="H91" s="6">
        <v>0.149</v>
      </c>
      <c r="I91" s="6">
        <v>0.719</v>
      </c>
      <c r="J91" s="6">
        <v>0.744</v>
      </c>
      <c r="K91" s="6">
        <v>0.538</v>
      </c>
      <c r="L91" s="6">
        <v>0.466</v>
      </c>
      <c r="M91" s="6">
        <v>0.59</v>
      </c>
      <c r="N91" s="6">
        <v>16255.773</v>
      </c>
    </row>
    <row r="92">
      <c r="A92" s="5">
        <v>46105.29513888889</v>
      </c>
      <c r="B92" s="6">
        <v>1.655</v>
      </c>
      <c r="C92" s="6">
        <v>1.823</v>
      </c>
      <c r="D92" s="6">
        <v>1.245</v>
      </c>
      <c r="E92" s="6">
        <v>1.574</v>
      </c>
      <c r="F92" s="6">
        <v>0.272</v>
      </c>
      <c r="G92" s="6">
        <v>0.202</v>
      </c>
      <c r="H92" s="6">
        <v>0.124</v>
      </c>
      <c r="I92" s="6">
        <v>0.598</v>
      </c>
      <c r="J92" s="6">
        <v>0.669</v>
      </c>
      <c r="K92" s="6">
        <v>0.447</v>
      </c>
      <c r="L92" s="6">
        <v>0.403</v>
      </c>
      <c r="M92" s="6">
        <v>0.513</v>
      </c>
      <c r="N92" s="6">
        <v>16255.822</v>
      </c>
    </row>
    <row r="93">
      <c r="A93" s="5">
        <v>46105.29861111111</v>
      </c>
      <c r="B93" s="6">
        <v>1.726</v>
      </c>
      <c r="C93" s="6">
        <v>1.972</v>
      </c>
      <c r="D93" s="6">
        <v>1.31</v>
      </c>
      <c r="E93" s="6">
        <v>1.669</v>
      </c>
      <c r="F93" s="6">
        <v>0.307</v>
      </c>
      <c r="G93" s="6">
        <v>0.256</v>
      </c>
      <c r="H93" s="6">
        <v>0.142</v>
      </c>
      <c r="I93" s="6">
        <v>0.705</v>
      </c>
      <c r="J93" s="6">
        <v>0.726</v>
      </c>
      <c r="K93" s="6">
        <v>0.524</v>
      </c>
      <c r="L93" s="6">
        <v>0.439</v>
      </c>
      <c r="M93" s="6">
        <v>0.571</v>
      </c>
      <c r="N93" s="6">
        <v>16255.884</v>
      </c>
    </row>
    <row r="94">
      <c r="A94" s="5">
        <v>46105.302083333336</v>
      </c>
      <c r="B94" s="6">
        <v>1.865</v>
      </c>
      <c r="C94" s="6">
        <v>2.032</v>
      </c>
      <c r="D94" s="6">
        <v>1.433</v>
      </c>
      <c r="E94" s="6">
        <v>1.776</v>
      </c>
      <c r="F94" s="6">
        <v>0.345</v>
      </c>
      <c r="G94" s="6">
        <v>0.293</v>
      </c>
      <c r="H94" s="6">
        <v>0.195</v>
      </c>
      <c r="I94" s="6">
        <v>0.833</v>
      </c>
      <c r="J94" s="6">
        <v>0.753</v>
      </c>
      <c r="K94" s="6">
        <v>0.583</v>
      </c>
      <c r="L94" s="6">
        <v>0.553</v>
      </c>
      <c r="M94" s="6">
        <v>0.634</v>
      </c>
      <c r="N94" s="6">
        <v>16255.95</v>
      </c>
    </row>
    <row r="95">
      <c r="A95" s="5">
        <v>46105.305555555555</v>
      </c>
      <c r="B95" s="6">
        <v>1.904</v>
      </c>
      <c r="C95" s="6">
        <v>2.15</v>
      </c>
      <c r="D95" s="6">
        <v>1.51</v>
      </c>
      <c r="E95" s="6">
        <v>1.854</v>
      </c>
      <c r="F95" s="6">
        <v>0.365</v>
      </c>
      <c r="G95" s="6">
        <v>0.339</v>
      </c>
      <c r="H95" s="6">
        <v>0.214</v>
      </c>
      <c r="I95" s="6">
        <v>0.918</v>
      </c>
      <c r="J95" s="6">
        <v>0.78</v>
      </c>
      <c r="K95" s="6">
        <v>0.638</v>
      </c>
      <c r="L95" s="6">
        <v>0.575</v>
      </c>
      <c r="M95" s="6">
        <v>0.67</v>
      </c>
      <c r="N95" s="6">
        <v>16256.026</v>
      </c>
    </row>
    <row r="96">
      <c r="A96" s="5">
        <v>46105.30902777778</v>
      </c>
      <c r="B96" s="6">
        <v>2.12</v>
      </c>
      <c r="C96" s="6">
        <v>2.183</v>
      </c>
      <c r="D96" s="6">
        <v>1.711</v>
      </c>
      <c r="E96" s="6">
        <v>2.005</v>
      </c>
      <c r="F96" s="6">
        <v>0.412</v>
      </c>
      <c r="G96" s="6">
        <v>0.37</v>
      </c>
      <c r="H96" s="6">
        <v>0.289</v>
      </c>
      <c r="I96" s="6">
        <v>1.071</v>
      </c>
      <c r="J96" s="6">
        <v>0.789</v>
      </c>
      <c r="K96" s="6">
        <v>0.685</v>
      </c>
      <c r="L96" s="6">
        <v>0.687</v>
      </c>
      <c r="M96" s="6">
        <v>0.722</v>
      </c>
      <c r="N96" s="6">
        <v>16256.099</v>
      </c>
    </row>
    <row r="97">
      <c r="A97" s="5">
        <v>46105.3125</v>
      </c>
      <c r="B97" s="6">
        <v>2.784</v>
      </c>
      <c r="C97" s="6">
        <v>3.047</v>
      </c>
      <c r="D97" s="6">
        <v>2.135</v>
      </c>
      <c r="E97" s="6">
        <v>2.656</v>
      </c>
      <c r="F97" s="6">
        <v>0.624</v>
      </c>
      <c r="G97" s="6">
        <v>0.61</v>
      </c>
      <c r="H97" s="6">
        <v>0.413</v>
      </c>
      <c r="I97" s="6">
        <v>1.647</v>
      </c>
      <c r="J97" s="6">
        <v>0.913</v>
      </c>
      <c r="K97" s="6">
        <v>0.809</v>
      </c>
      <c r="L97" s="6">
        <v>0.782</v>
      </c>
      <c r="M97" s="6">
        <v>0.838</v>
      </c>
      <c r="N97" s="6">
        <v>16256.225</v>
      </c>
    </row>
    <row r="98">
      <c r="A98" s="5">
        <v>46105.31597222222</v>
      </c>
      <c r="B98" s="6">
        <v>2.961</v>
      </c>
      <c r="C98" s="6">
        <v>3.132</v>
      </c>
      <c r="D98" s="6">
        <v>2.295</v>
      </c>
      <c r="E98" s="6">
        <v>2.796</v>
      </c>
      <c r="F98" s="6">
        <v>0.662</v>
      </c>
      <c r="G98" s="6">
        <v>0.629</v>
      </c>
      <c r="H98" s="6">
        <v>0.459</v>
      </c>
      <c r="I98" s="6">
        <v>1.75</v>
      </c>
      <c r="J98" s="6">
        <v>0.908</v>
      </c>
      <c r="K98" s="6">
        <v>0.809</v>
      </c>
      <c r="L98" s="6">
        <v>0.808</v>
      </c>
      <c r="M98" s="6">
        <v>0.843</v>
      </c>
      <c r="N98" s="6">
        <v>16256.371</v>
      </c>
    </row>
    <row r="99">
      <c r="A99" s="5">
        <v>46105.32152777778</v>
      </c>
      <c r="B99" s="6">
        <v>2.755</v>
      </c>
      <c r="C99" s="6">
        <v>2.915</v>
      </c>
      <c r="D99" s="6">
        <v>1.876</v>
      </c>
      <c r="E99" s="6">
        <v>2.515</v>
      </c>
      <c r="F99" s="6">
        <v>0.624</v>
      </c>
      <c r="G99" s="6">
        <v>0.547</v>
      </c>
      <c r="H99" s="6">
        <v>0.361</v>
      </c>
      <c r="I99" s="6">
        <v>1.532</v>
      </c>
      <c r="J99" s="6">
        <v>0.924</v>
      </c>
      <c r="K99" s="6">
        <v>0.759</v>
      </c>
      <c r="L99" s="6">
        <v>0.775</v>
      </c>
      <c r="M99" s="6">
        <v>0.823</v>
      </c>
      <c r="N99" s="6">
        <v>16256.499</v>
      </c>
    </row>
    <row r="100">
      <c r="A100" s="5">
        <v>46105.322916666664</v>
      </c>
      <c r="B100" s="6">
        <v>3.748</v>
      </c>
      <c r="C100" s="6">
        <v>4.152</v>
      </c>
      <c r="D100" s="6">
        <v>2.961</v>
      </c>
      <c r="E100" s="6">
        <v>3.62</v>
      </c>
      <c r="F100" s="6">
        <v>0.882</v>
      </c>
      <c r="G100" s="6">
        <v>0.907</v>
      </c>
      <c r="H100" s="6">
        <v>0.631</v>
      </c>
      <c r="I100" s="6">
        <v>2.42</v>
      </c>
      <c r="J100" s="6">
        <v>0.956</v>
      </c>
      <c r="K100" s="6">
        <v>0.881</v>
      </c>
      <c r="L100" s="6">
        <v>0.853</v>
      </c>
      <c r="M100" s="6">
        <v>0.899</v>
      </c>
      <c r="N100" s="6">
        <v>16256.555</v>
      </c>
    </row>
    <row r="101">
      <c r="A101" s="5">
        <v>46105.32638888889</v>
      </c>
      <c r="B101" s="6">
        <v>5.121</v>
      </c>
      <c r="C101" s="6">
        <v>5.268</v>
      </c>
      <c r="D101" s="6">
        <v>4.193</v>
      </c>
      <c r="E101" s="6">
        <v>4.861</v>
      </c>
      <c r="F101" s="6">
        <v>1.228</v>
      </c>
      <c r="G101" s="6">
        <v>1.215</v>
      </c>
      <c r="H101" s="6">
        <v>0.98</v>
      </c>
      <c r="I101" s="6">
        <v>3.423</v>
      </c>
      <c r="J101" s="6">
        <v>0.974</v>
      </c>
      <c r="K101" s="6">
        <v>0.931</v>
      </c>
      <c r="L101" s="6">
        <v>0.942</v>
      </c>
      <c r="M101" s="6">
        <v>0.949</v>
      </c>
      <c r="N101" s="6">
        <v>16256.8</v>
      </c>
    </row>
    <row r="102">
      <c r="A102" s="5">
        <v>46105.32986111111</v>
      </c>
      <c r="B102" s="6">
        <v>5.074</v>
      </c>
      <c r="C102" s="6">
        <v>4.987</v>
      </c>
      <c r="D102" s="6">
        <v>4.265</v>
      </c>
      <c r="E102" s="6">
        <v>4.775</v>
      </c>
      <c r="F102" s="6">
        <v>1.214</v>
      </c>
      <c r="G102" s="6">
        <v>1.154</v>
      </c>
      <c r="H102" s="6">
        <v>1.004</v>
      </c>
      <c r="I102" s="6">
        <v>3.372</v>
      </c>
      <c r="J102" s="6">
        <v>0.97</v>
      </c>
      <c r="K102" s="6">
        <v>0.935</v>
      </c>
      <c r="L102" s="6">
        <v>0.953</v>
      </c>
      <c r="M102" s="6">
        <v>0.953</v>
      </c>
      <c r="N102" s="6">
        <v>16257.037</v>
      </c>
    </row>
    <row r="103">
      <c r="A103" s="5">
        <v>46105.33472222222</v>
      </c>
      <c r="B103" s="6">
        <v>2.577</v>
      </c>
      <c r="C103" s="6">
        <v>2.484</v>
      </c>
      <c r="D103" s="6">
        <v>1.902</v>
      </c>
      <c r="E103" s="6">
        <v>2.321</v>
      </c>
      <c r="F103" s="6">
        <v>0.55</v>
      </c>
      <c r="G103" s="6">
        <v>0.455</v>
      </c>
      <c r="H103" s="6">
        <v>0.387</v>
      </c>
      <c r="I103" s="6">
        <v>1.392</v>
      </c>
      <c r="J103" s="6">
        <v>0.87</v>
      </c>
      <c r="K103" s="6">
        <v>0.743</v>
      </c>
      <c r="L103" s="6">
        <v>0.826</v>
      </c>
      <c r="M103" s="6">
        <v>0.813</v>
      </c>
      <c r="N103" s="6">
        <v>16257.199</v>
      </c>
    </row>
    <row r="104">
      <c r="A104" s="5">
        <v>46105.336805555555</v>
      </c>
      <c r="B104" s="6">
        <v>5.106</v>
      </c>
      <c r="C104" s="6">
        <v>5.239</v>
      </c>
      <c r="D104" s="6">
        <v>4.231</v>
      </c>
      <c r="E104" s="6">
        <v>4.858</v>
      </c>
      <c r="F104" s="6">
        <v>1.218</v>
      </c>
      <c r="G104" s="6">
        <v>1.209</v>
      </c>
      <c r="H104" s="6">
        <v>0.986</v>
      </c>
      <c r="I104" s="6">
        <v>3.413</v>
      </c>
      <c r="J104" s="6">
        <v>0.97</v>
      </c>
      <c r="K104" s="6">
        <v>0.932</v>
      </c>
      <c r="L104" s="6">
        <v>0.942</v>
      </c>
      <c r="M104" s="6">
        <v>0.948</v>
      </c>
      <c r="N104" s="6">
        <v>16257.363</v>
      </c>
    </row>
    <row r="105">
      <c r="A105" s="5">
        <v>46105.34027777778</v>
      </c>
      <c r="B105" s="6">
        <v>7.205</v>
      </c>
      <c r="C105" s="6">
        <v>7.196</v>
      </c>
      <c r="D105" s="6">
        <v>6.371</v>
      </c>
      <c r="E105" s="6">
        <v>6.924</v>
      </c>
      <c r="F105" s="6">
        <v>1.745</v>
      </c>
      <c r="G105" s="6">
        <v>1.721</v>
      </c>
      <c r="H105" s="6">
        <v>1.535</v>
      </c>
      <c r="I105" s="6">
        <v>5.001</v>
      </c>
      <c r="J105" s="6">
        <v>0.981</v>
      </c>
      <c r="K105" s="6">
        <v>0.964</v>
      </c>
      <c r="L105" s="6">
        <v>0.973</v>
      </c>
      <c r="M105" s="6">
        <v>0.973</v>
      </c>
      <c r="N105" s="6">
        <v>16257.683</v>
      </c>
    </row>
    <row r="106">
      <c r="A106" s="5">
        <v>46105.34375</v>
      </c>
      <c r="B106" s="6">
        <v>8.088</v>
      </c>
      <c r="C106" s="6">
        <v>7.944</v>
      </c>
      <c r="D106" s="6">
        <v>7.101</v>
      </c>
      <c r="E106" s="6">
        <v>7.711</v>
      </c>
      <c r="F106" s="6">
        <v>1.962</v>
      </c>
      <c r="G106" s="6">
        <v>1.903</v>
      </c>
      <c r="H106" s="6">
        <v>1.718</v>
      </c>
      <c r="I106" s="6">
        <v>5.583</v>
      </c>
      <c r="J106" s="6">
        <v>0.984</v>
      </c>
      <c r="K106" s="6">
        <v>0.969</v>
      </c>
      <c r="L106" s="6">
        <v>0.98</v>
      </c>
      <c r="M106" s="6">
        <v>0.978</v>
      </c>
      <c r="N106" s="6">
        <v>16258.115</v>
      </c>
    </row>
    <row r="107">
      <c r="A107" s="5">
        <v>46105.34722222222</v>
      </c>
      <c r="B107" s="6">
        <v>8.774</v>
      </c>
      <c r="C107" s="6">
        <v>8.632</v>
      </c>
      <c r="D107" s="6">
        <v>7.855</v>
      </c>
      <c r="E107" s="6">
        <v>8.421</v>
      </c>
      <c r="F107" s="6">
        <v>2.137</v>
      </c>
      <c r="G107" s="6">
        <v>2.087</v>
      </c>
      <c r="H107" s="6">
        <v>1.913</v>
      </c>
      <c r="I107" s="6">
        <v>6.137</v>
      </c>
      <c r="J107" s="6">
        <v>0.986</v>
      </c>
      <c r="K107" s="6">
        <v>0.975</v>
      </c>
      <c r="L107" s="6">
        <v>0.983</v>
      </c>
      <c r="M107" s="6">
        <v>0.981</v>
      </c>
      <c r="N107" s="6">
        <v>16258.555</v>
      </c>
    </row>
    <row r="108">
      <c r="A108" s="5">
        <v>46105.350694444445</v>
      </c>
      <c r="B108" s="6">
        <v>9.492</v>
      </c>
      <c r="C108" s="6">
        <v>9.428</v>
      </c>
      <c r="D108" s="6">
        <v>8.68</v>
      </c>
      <c r="E108" s="6">
        <v>9.2</v>
      </c>
      <c r="F108" s="6">
        <v>2.318</v>
      </c>
      <c r="G108" s="6">
        <v>2.29</v>
      </c>
      <c r="H108" s="6">
        <v>2.118</v>
      </c>
      <c r="I108" s="6">
        <v>6.726</v>
      </c>
      <c r="J108" s="6">
        <v>0.988</v>
      </c>
      <c r="K108" s="6">
        <v>0.98</v>
      </c>
      <c r="L108" s="6">
        <v>0.983</v>
      </c>
      <c r="M108" s="6">
        <v>0.984</v>
      </c>
      <c r="N108" s="6">
        <v>16259.104</v>
      </c>
    </row>
    <row r="109">
      <c r="A109" s="5">
        <v>46105.354166666664</v>
      </c>
      <c r="B109" s="6">
        <v>9.896</v>
      </c>
      <c r="C109" s="6">
        <v>9.962</v>
      </c>
      <c r="D109" s="6">
        <v>9.004</v>
      </c>
      <c r="E109" s="6">
        <v>9.621</v>
      </c>
      <c r="F109" s="6">
        <v>2.415</v>
      </c>
      <c r="G109" s="6">
        <v>2.417</v>
      </c>
      <c r="H109" s="6">
        <v>2.198</v>
      </c>
      <c r="I109" s="6">
        <v>7.03</v>
      </c>
      <c r="J109" s="6">
        <v>0.99</v>
      </c>
      <c r="K109" s="6">
        <v>0.981</v>
      </c>
      <c r="L109" s="6">
        <v>0.984</v>
      </c>
      <c r="M109" s="6">
        <v>0.985</v>
      </c>
      <c r="N109" s="6">
        <v>16259.686</v>
      </c>
    </row>
    <row r="110">
      <c r="A110" s="5">
        <v>46105.35833333333</v>
      </c>
      <c r="B110" s="6">
        <v>0.144</v>
      </c>
      <c r="C110" s="6">
        <v>0.185</v>
      </c>
      <c r="D110" s="6">
        <v>0.185</v>
      </c>
      <c r="E110" s="6">
        <v>0.171</v>
      </c>
      <c r="F110" s="6">
        <v>0.004</v>
      </c>
      <c r="G110" s="6">
        <v>0.016</v>
      </c>
      <c r="H110" s="6">
        <v>-0.002</v>
      </c>
      <c r="I110" s="6">
        <v>0.018</v>
      </c>
      <c r="J110" s="6">
        <v>0.111</v>
      </c>
      <c r="K110" s="6">
        <v>0.357</v>
      </c>
      <c r="L110" s="6">
        <v>1.961</v>
      </c>
      <c r="M110" s="6">
        <v>0.173</v>
      </c>
      <c r="N110" s="6">
        <v>16260.12</v>
      </c>
    </row>
    <row r="111">
      <c r="A111" s="5">
        <v>46105.36111111111</v>
      </c>
      <c r="B111" s="6">
        <v>9.02</v>
      </c>
      <c r="C111" s="6">
        <v>9.098</v>
      </c>
      <c r="D111" s="6">
        <v>7.954</v>
      </c>
      <c r="E111" s="6">
        <v>8.691</v>
      </c>
      <c r="F111" s="6">
        <v>2.213</v>
      </c>
      <c r="G111" s="6">
        <v>2.204</v>
      </c>
      <c r="H111" s="6">
        <v>1.948</v>
      </c>
      <c r="I111" s="6">
        <v>6.365</v>
      </c>
      <c r="J111" s="6">
        <v>0.99</v>
      </c>
      <c r="K111" s="6">
        <v>0.975</v>
      </c>
      <c r="L111" s="6">
        <v>0.978</v>
      </c>
      <c r="M111" s="6">
        <v>0.981</v>
      </c>
      <c r="N111" s="6">
        <v>16260.413</v>
      </c>
    </row>
    <row r="112">
      <c r="A112" s="5">
        <v>46105.364583333336</v>
      </c>
      <c r="B112" s="6">
        <v>9.51</v>
      </c>
      <c r="C112" s="6">
        <v>9.457</v>
      </c>
      <c r="D112" s="6">
        <v>8.576</v>
      </c>
      <c r="E112" s="6">
        <v>9.181</v>
      </c>
      <c r="F112" s="6">
        <v>2.339</v>
      </c>
      <c r="G112" s="6">
        <v>2.299</v>
      </c>
      <c r="H112" s="6">
        <v>2.105</v>
      </c>
      <c r="I112" s="6">
        <v>6.743</v>
      </c>
      <c r="J112" s="6">
        <v>0.989</v>
      </c>
      <c r="K112" s="6">
        <v>0.976</v>
      </c>
      <c r="L112" s="6">
        <v>0.981</v>
      </c>
      <c r="M112" s="6">
        <v>0.982</v>
      </c>
      <c r="N112" s="6">
        <v>16260.963</v>
      </c>
    </row>
    <row r="113">
      <c r="A113" s="5">
        <v>46105.368055555555</v>
      </c>
      <c r="B113" s="6">
        <v>9.213</v>
      </c>
      <c r="C113" s="6">
        <v>9.305</v>
      </c>
      <c r="D113" s="6">
        <v>8.418</v>
      </c>
      <c r="E113" s="6">
        <v>8.979</v>
      </c>
      <c r="F113" s="6">
        <v>2.265</v>
      </c>
      <c r="G113" s="6">
        <v>2.261</v>
      </c>
      <c r="H113" s="6">
        <v>2.06</v>
      </c>
      <c r="I113" s="6">
        <v>6.586</v>
      </c>
      <c r="J113" s="6">
        <v>0.989</v>
      </c>
      <c r="K113" s="6">
        <v>0.978</v>
      </c>
      <c r="L113" s="6">
        <v>0.98</v>
      </c>
      <c r="M113" s="6">
        <v>0.982</v>
      </c>
      <c r="N113" s="6">
        <v>16261.509</v>
      </c>
    </row>
    <row r="114">
      <c r="A114" s="5">
        <v>46105.37152777778</v>
      </c>
      <c r="B114" s="6">
        <v>11.107</v>
      </c>
      <c r="C114" s="6">
        <v>11.193</v>
      </c>
      <c r="D114" s="6">
        <v>10.219</v>
      </c>
      <c r="E114" s="6">
        <v>10.839</v>
      </c>
      <c r="F114" s="6">
        <v>2.743</v>
      </c>
      <c r="G114" s="6">
        <v>2.74</v>
      </c>
      <c r="H114" s="6">
        <v>2.526</v>
      </c>
      <c r="I114" s="6">
        <v>8.009</v>
      </c>
      <c r="J114" s="6">
        <v>0.992</v>
      </c>
      <c r="K114" s="6">
        <v>0.984</v>
      </c>
      <c r="L114" s="6">
        <v>0.986</v>
      </c>
      <c r="M114" s="6">
        <v>0.987</v>
      </c>
      <c r="N114" s="6">
        <v>16262.152</v>
      </c>
    </row>
    <row r="115">
      <c r="A115" s="5">
        <v>46105.375</v>
      </c>
      <c r="B115" s="6">
        <v>10.876</v>
      </c>
      <c r="C115" s="6">
        <v>10.816</v>
      </c>
      <c r="D115" s="6">
        <v>9.978</v>
      </c>
      <c r="E115" s="6">
        <v>10.557</v>
      </c>
      <c r="F115" s="6">
        <v>2.686</v>
      </c>
      <c r="G115" s="6">
        <v>2.652</v>
      </c>
      <c r="H115" s="6">
        <v>2.466</v>
      </c>
      <c r="I115" s="6">
        <v>7.804</v>
      </c>
      <c r="J115" s="6">
        <v>0.991</v>
      </c>
      <c r="K115" s="6">
        <v>0.983</v>
      </c>
      <c r="L115" s="6">
        <v>0.986</v>
      </c>
      <c r="M115" s="6">
        <v>0.987</v>
      </c>
      <c r="N115" s="6">
        <v>16262.789</v>
      </c>
    </row>
    <row r="116">
      <c r="A116" s="5">
        <v>46105.37847222222</v>
      </c>
      <c r="B116" s="6">
        <v>11.146</v>
      </c>
      <c r="C116" s="6">
        <v>11.13</v>
      </c>
      <c r="D116" s="6">
        <v>10.453</v>
      </c>
      <c r="E116" s="6">
        <v>10.91</v>
      </c>
      <c r="F116" s="6">
        <v>2.755</v>
      </c>
      <c r="G116" s="6">
        <v>2.725</v>
      </c>
      <c r="H116" s="6">
        <v>2.581</v>
      </c>
      <c r="I116" s="6">
        <v>8.061</v>
      </c>
      <c r="J116" s="6">
        <v>0.991</v>
      </c>
      <c r="K116" s="6">
        <v>0.985</v>
      </c>
      <c r="L116" s="6">
        <v>0.987</v>
      </c>
      <c r="M116" s="6">
        <v>0.988</v>
      </c>
      <c r="N116" s="6">
        <v>16263.448</v>
      </c>
    </row>
    <row r="117">
      <c r="A117" s="5">
        <v>46105.381944444445</v>
      </c>
      <c r="B117" s="6">
        <v>11.647</v>
      </c>
      <c r="C117" s="6">
        <v>11.626</v>
      </c>
      <c r="D117" s="6">
        <v>10.884</v>
      </c>
      <c r="E117" s="6">
        <v>11.386</v>
      </c>
      <c r="F117" s="6">
        <v>2.882</v>
      </c>
      <c r="G117" s="6">
        <v>2.849</v>
      </c>
      <c r="H117" s="6">
        <v>2.689</v>
      </c>
      <c r="I117" s="6">
        <v>8.42</v>
      </c>
      <c r="J117" s="6">
        <v>0.992</v>
      </c>
      <c r="K117" s="6">
        <v>0.986</v>
      </c>
      <c r="L117" s="6">
        <v>0.988</v>
      </c>
      <c r="M117" s="6">
        <v>0.989</v>
      </c>
      <c r="N117" s="6">
        <v>16264.135</v>
      </c>
    </row>
    <row r="118">
      <c r="A118" s="5">
        <v>46105.385416666664</v>
      </c>
      <c r="B118" s="6">
        <v>12.13</v>
      </c>
      <c r="C118" s="6">
        <v>12.139</v>
      </c>
      <c r="D118" s="6">
        <v>11.306</v>
      </c>
      <c r="E118" s="6">
        <v>11.858</v>
      </c>
      <c r="F118" s="6">
        <v>3.004</v>
      </c>
      <c r="G118" s="6">
        <v>2.984</v>
      </c>
      <c r="H118" s="6">
        <v>2.803</v>
      </c>
      <c r="I118" s="6">
        <v>8.791</v>
      </c>
      <c r="J118" s="6">
        <v>0.992</v>
      </c>
      <c r="K118" s="6">
        <v>0.986</v>
      </c>
      <c r="L118" s="6">
        <v>0.988</v>
      </c>
      <c r="M118" s="6">
        <v>0.989</v>
      </c>
      <c r="N118" s="6">
        <v>16264.768</v>
      </c>
    </row>
    <row r="119">
      <c r="A119" s="5">
        <v>46105.38888888889</v>
      </c>
      <c r="B119" s="6">
        <v>12.541</v>
      </c>
      <c r="C119" s="6">
        <v>12.301</v>
      </c>
      <c r="D119" s="6">
        <v>11.65</v>
      </c>
      <c r="E119" s="6">
        <v>12.164</v>
      </c>
      <c r="F119" s="6">
        <v>3.066</v>
      </c>
      <c r="G119" s="6">
        <v>2.999</v>
      </c>
      <c r="H119" s="6">
        <v>2.845</v>
      </c>
      <c r="I119" s="6">
        <v>8.91</v>
      </c>
      <c r="J119" s="6">
        <v>0.99</v>
      </c>
      <c r="K119" s="6">
        <v>0.985</v>
      </c>
      <c r="L119" s="6">
        <v>0.987</v>
      </c>
      <c r="M119" s="6">
        <v>0.987</v>
      </c>
      <c r="N119" s="6">
        <v>16265.418</v>
      </c>
    </row>
    <row r="120">
      <c r="A120" s="5">
        <v>46105.39236111111</v>
      </c>
      <c r="B120" s="6">
        <v>12.456</v>
      </c>
      <c r="C120" s="6">
        <v>12.415</v>
      </c>
      <c r="D120" s="6">
        <v>11.539</v>
      </c>
      <c r="E120" s="6">
        <v>12.137</v>
      </c>
      <c r="F120" s="6">
        <v>3.047</v>
      </c>
      <c r="G120" s="6">
        <v>3.027</v>
      </c>
      <c r="H120" s="6">
        <v>2.821</v>
      </c>
      <c r="I120" s="6">
        <v>8.895</v>
      </c>
      <c r="J120" s="6">
        <v>0.99</v>
      </c>
      <c r="K120" s="6">
        <v>0.983</v>
      </c>
      <c r="L120" s="6">
        <v>0.985</v>
      </c>
      <c r="M120" s="6">
        <v>0.986</v>
      </c>
      <c r="N120" s="6">
        <v>16266.178</v>
      </c>
    </row>
    <row r="121">
      <c r="A121" s="5">
        <v>46105.395833333336</v>
      </c>
      <c r="B121" s="6">
        <v>12.694</v>
      </c>
      <c r="C121" s="6">
        <v>12.485</v>
      </c>
      <c r="D121" s="6">
        <v>11.72</v>
      </c>
      <c r="E121" s="6">
        <v>12.3</v>
      </c>
      <c r="F121" s="6">
        <v>3.118</v>
      </c>
      <c r="G121" s="6">
        <v>3.063</v>
      </c>
      <c r="H121" s="6">
        <v>2.876</v>
      </c>
      <c r="I121" s="6">
        <v>9.057</v>
      </c>
      <c r="J121" s="6">
        <v>0.99</v>
      </c>
      <c r="K121" s="6">
        <v>0.984</v>
      </c>
      <c r="L121" s="6">
        <v>0.987</v>
      </c>
      <c r="M121" s="6">
        <v>0.987</v>
      </c>
      <c r="N121" s="6">
        <v>16266.924</v>
      </c>
    </row>
    <row r="122">
      <c r="A122" s="5">
        <v>46105.399305555555</v>
      </c>
      <c r="B122" s="6">
        <v>13.219</v>
      </c>
      <c r="C122" s="6">
        <v>12.953</v>
      </c>
      <c r="D122" s="6">
        <v>12.294</v>
      </c>
      <c r="E122" s="6">
        <v>12.822</v>
      </c>
      <c r="F122" s="6">
        <v>3.237</v>
      </c>
      <c r="G122" s="6">
        <v>3.176</v>
      </c>
      <c r="H122" s="6">
        <v>3.007</v>
      </c>
      <c r="I122" s="6">
        <v>9.42</v>
      </c>
      <c r="J122" s="6">
        <v>0.99</v>
      </c>
      <c r="K122" s="6">
        <v>0.983</v>
      </c>
      <c r="L122" s="6">
        <v>0.986</v>
      </c>
      <c r="M122" s="6">
        <v>0.986</v>
      </c>
      <c r="N122" s="6">
        <v>16267.699</v>
      </c>
    </row>
    <row r="123">
      <c r="A123" s="5">
        <v>46105.40277777778</v>
      </c>
      <c r="B123" s="6">
        <v>14.107</v>
      </c>
      <c r="C123" s="6">
        <v>13.912</v>
      </c>
      <c r="D123" s="6">
        <v>13.16</v>
      </c>
      <c r="E123" s="6">
        <v>13.726</v>
      </c>
      <c r="F123" s="6">
        <v>3.454</v>
      </c>
      <c r="G123" s="6">
        <v>3.405</v>
      </c>
      <c r="H123" s="6">
        <v>3.224</v>
      </c>
      <c r="I123" s="6">
        <v>10.083</v>
      </c>
      <c r="J123" s="6">
        <v>0.989</v>
      </c>
      <c r="K123" s="6">
        <v>0.982</v>
      </c>
      <c r="L123" s="6">
        <v>0.984</v>
      </c>
      <c r="M123" s="6">
        <v>0.985</v>
      </c>
      <c r="N123" s="6">
        <v>16268.511</v>
      </c>
    </row>
    <row r="124">
      <c r="A124" s="5">
        <v>46105.40625</v>
      </c>
      <c r="B124" s="6">
        <v>14.246</v>
      </c>
      <c r="C124" s="6">
        <v>14.153</v>
      </c>
      <c r="D124" s="6">
        <v>13.216</v>
      </c>
      <c r="E124" s="6">
        <v>13.872</v>
      </c>
      <c r="F124" s="6">
        <v>3.487</v>
      </c>
      <c r="G124" s="6">
        <v>3.467</v>
      </c>
      <c r="H124" s="6">
        <v>3.235</v>
      </c>
      <c r="I124" s="6">
        <v>10.189</v>
      </c>
      <c r="J124" s="6">
        <v>0.988</v>
      </c>
      <c r="K124" s="6">
        <v>0.98</v>
      </c>
      <c r="L124" s="6">
        <v>0.98</v>
      </c>
      <c r="M124" s="6">
        <v>0.983</v>
      </c>
      <c r="N124" s="6">
        <v>16269.361</v>
      </c>
    </row>
    <row r="125">
      <c r="A125" s="5">
        <v>46105.40972222222</v>
      </c>
      <c r="B125" s="6">
        <v>14.326</v>
      </c>
      <c r="C125" s="6">
        <v>14.335</v>
      </c>
      <c r="D125" s="6">
        <v>13.424</v>
      </c>
      <c r="E125" s="6">
        <v>14.028</v>
      </c>
      <c r="F125" s="6">
        <v>3.524</v>
      </c>
      <c r="G125" s="6">
        <v>3.524</v>
      </c>
      <c r="H125" s="6">
        <v>3.288</v>
      </c>
      <c r="I125" s="6">
        <v>10.336</v>
      </c>
      <c r="J125" s="6">
        <v>0.987</v>
      </c>
      <c r="K125" s="6">
        <v>0.979</v>
      </c>
      <c r="L125" s="6">
        <v>0.977</v>
      </c>
      <c r="M125" s="6">
        <v>0.981</v>
      </c>
      <c r="N125" s="6">
        <v>16270.206</v>
      </c>
    </row>
    <row r="126">
      <c r="A126" s="5">
        <v>46105.413194444445</v>
      </c>
      <c r="B126" s="6">
        <v>14.354</v>
      </c>
      <c r="C126" s="6">
        <v>14.383</v>
      </c>
      <c r="D126" s="6">
        <v>13.366</v>
      </c>
      <c r="E126" s="6">
        <v>14.034</v>
      </c>
      <c r="F126" s="6">
        <v>3.53</v>
      </c>
      <c r="G126" s="6">
        <v>3.529</v>
      </c>
      <c r="H126" s="6">
        <v>3.278</v>
      </c>
      <c r="I126" s="6">
        <v>10.337</v>
      </c>
      <c r="J126" s="6">
        <v>0.987</v>
      </c>
      <c r="K126" s="6">
        <v>0.977</v>
      </c>
      <c r="L126" s="6">
        <v>0.975</v>
      </c>
      <c r="M126" s="6">
        <v>0.98</v>
      </c>
      <c r="N126" s="6">
        <v>16271.056</v>
      </c>
    </row>
    <row r="127">
      <c r="A127" s="5">
        <v>46105.416666666664</v>
      </c>
      <c r="B127" s="6">
        <v>14.837</v>
      </c>
      <c r="C127" s="6">
        <v>14.751</v>
      </c>
      <c r="D127" s="6">
        <v>13.892</v>
      </c>
      <c r="E127" s="6">
        <v>14.494</v>
      </c>
      <c r="F127" s="6">
        <v>3.64</v>
      </c>
      <c r="G127" s="6">
        <v>3.622</v>
      </c>
      <c r="H127" s="6">
        <v>3.403</v>
      </c>
      <c r="I127" s="6">
        <v>10.665</v>
      </c>
      <c r="J127" s="6">
        <v>0.986</v>
      </c>
      <c r="K127" s="6">
        <v>0.976</v>
      </c>
      <c r="L127" s="6">
        <v>0.975</v>
      </c>
      <c r="M127" s="6">
        <v>0.979</v>
      </c>
      <c r="N127" s="6">
        <v>16271.928</v>
      </c>
    </row>
    <row r="128">
      <c r="A128" s="5">
        <v>46105.42013888889</v>
      </c>
      <c r="B128" s="6">
        <v>15.246</v>
      </c>
      <c r="C128" s="6">
        <v>15.246</v>
      </c>
      <c r="D128" s="6">
        <v>14.211</v>
      </c>
      <c r="E128" s="6">
        <v>14.901</v>
      </c>
      <c r="F128" s="6">
        <v>3.748</v>
      </c>
      <c r="G128" s="6">
        <v>3.742</v>
      </c>
      <c r="H128" s="6">
        <v>3.484</v>
      </c>
      <c r="I128" s="6">
        <v>10.974</v>
      </c>
      <c r="J128" s="6">
        <v>0.986</v>
      </c>
      <c r="K128" s="6">
        <v>0.977</v>
      </c>
      <c r="L128" s="6">
        <v>0.976</v>
      </c>
      <c r="M128" s="6">
        <v>0.98</v>
      </c>
      <c r="N128" s="6">
        <v>16272.83</v>
      </c>
    </row>
    <row r="129">
      <c r="A129" s="5">
        <v>46105.42361111111</v>
      </c>
      <c r="B129" s="6">
        <v>15.343</v>
      </c>
      <c r="C129" s="6">
        <v>15.246</v>
      </c>
      <c r="D129" s="6">
        <v>14.147</v>
      </c>
      <c r="E129" s="6">
        <v>14.912</v>
      </c>
      <c r="F129" s="6">
        <v>3.765</v>
      </c>
      <c r="G129" s="6">
        <v>3.748</v>
      </c>
      <c r="H129" s="6">
        <v>3.47</v>
      </c>
      <c r="I129" s="6">
        <v>10.983</v>
      </c>
      <c r="J129" s="6">
        <v>0.987</v>
      </c>
      <c r="K129" s="6">
        <v>0.976</v>
      </c>
      <c r="L129" s="6">
        <v>0.977</v>
      </c>
      <c r="M129" s="6">
        <v>0.98</v>
      </c>
      <c r="N129" s="6">
        <v>16273.74</v>
      </c>
    </row>
    <row r="130">
      <c r="A130" s="5">
        <v>46105.427083333336</v>
      </c>
      <c r="B130" s="6">
        <v>15.667</v>
      </c>
      <c r="C130" s="6">
        <v>15.577</v>
      </c>
      <c r="D130" s="6">
        <v>14.568</v>
      </c>
      <c r="E130" s="6">
        <v>15.271</v>
      </c>
      <c r="F130" s="6">
        <v>3.854</v>
      </c>
      <c r="G130" s="6">
        <v>3.84</v>
      </c>
      <c r="H130" s="6">
        <v>3.581</v>
      </c>
      <c r="I130" s="6">
        <v>11.275</v>
      </c>
      <c r="J130" s="6">
        <v>0.987</v>
      </c>
      <c r="K130" s="6">
        <v>0.977</v>
      </c>
      <c r="L130" s="6">
        <v>0.977</v>
      </c>
      <c r="M130" s="6">
        <v>0.98</v>
      </c>
      <c r="N130" s="6">
        <v>16274.664</v>
      </c>
    </row>
    <row r="131">
      <c r="A131" s="5">
        <v>46105.430555555555</v>
      </c>
      <c r="B131" s="6">
        <v>16.157</v>
      </c>
      <c r="C131" s="6">
        <v>16.047</v>
      </c>
      <c r="D131" s="6">
        <v>15.017</v>
      </c>
      <c r="E131" s="6">
        <v>15.741</v>
      </c>
      <c r="F131" s="6">
        <v>3.974</v>
      </c>
      <c r="G131" s="6">
        <v>3.962</v>
      </c>
      <c r="H131" s="6">
        <v>3.695</v>
      </c>
      <c r="I131" s="6">
        <v>11.631</v>
      </c>
      <c r="J131" s="6">
        <v>0.986</v>
      </c>
      <c r="K131" s="6">
        <v>0.976</v>
      </c>
      <c r="L131" s="6">
        <v>0.977</v>
      </c>
      <c r="M131" s="6">
        <v>0.98</v>
      </c>
      <c r="N131" s="6">
        <v>16275.621</v>
      </c>
    </row>
    <row r="132">
      <c r="A132" s="5">
        <v>46105.43402777778</v>
      </c>
      <c r="B132" s="6">
        <v>16.32</v>
      </c>
      <c r="C132" s="6">
        <v>16.229</v>
      </c>
      <c r="D132" s="6">
        <v>15.248</v>
      </c>
      <c r="E132" s="6">
        <v>15.932</v>
      </c>
      <c r="F132" s="6">
        <v>4.004</v>
      </c>
      <c r="G132" s="6">
        <v>4.0</v>
      </c>
      <c r="H132" s="6">
        <v>3.735</v>
      </c>
      <c r="I132" s="6">
        <v>11.739</v>
      </c>
      <c r="J132" s="6">
        <v>0.986</v>
      </c>
      <c r="K132" s="6">
        <v>0.977</v>
      </c>
      <c r="L132" s="6">
        <v>0.976</v>
      </c>
      <c r="M132" s="6">
        <v>0.98</v>
      </c>
      <c r="N132" s="6">
        <v>16276.59</v>
      </c>
    </row>
    <row r="133">
      <c r="A133" s="5">
        <v>46105.4375</v>
      </c>
      <c r="B133" s="6">
        <v>16.746</v>
      </c>
      <c r="C133" s="6">
        <v>16.661</v>
      </c>
      <c r="D133" s="6">
        <v>15.548</v>
      </c>
      <c r="E133" s="6">
        <v>16.318</v>
      </c>
      <c r="F133" s="6">
        <v>4.1</v>
      </c>
      <c r="G133" s="6">
        <v>4.098</v>
      </c>
      <c r="H133" s="6">
        <v>3.81</v>
      </c>
      <c r="I133" s="6">
        <v>12.008</v>
      </c>
      <c r="J133" s="6">
        <v>0.987</v>
      </c>
      <c r="K133" s="6">
        <v>0.978</v>
      </c>
      <c r="L133" s="6">
        <v>0.978</v>
      </c>
      <c r="M133" s="6">
        <v>0.981</v>
      </c>
      <c r="N133" s="6">
        <v>16277.57</v>
      </c>
    </row>
    <row r="134">
      <c r="A134" s="5">
        <v>46105.44097222222</v>
      </c>
      <c r="B134" s="6">
        <v>17.348</v>
      </c>
      <c r="C134" s="6">
        <v>17.255</v>
      </c>
      <c r="D134" s="6">
        <v>16.142</v>
      </c>
      <c r="E134" s="6">
        <v>16.915</v>
      </c>
      <c r="F134" s="6">
        <v>4.238</v>
      </c>
      <c r="G134" s="6">
        <v>4.23</v>
      </c>
      <c r="H134" s="6">
        <v>3.945</v>
      </c>
      <c r="I134" s="6">
        <v>12.413</v>
      </c>
      <c r="J134" s="6">
        <v>0.988</v>
      </c>
      <c r="K134" s="6">
        <v>0.979</v>
      </c>
      <c r="L134" s="6">
        <v>0.979</v>
      </c>
      <c r="M134" s="6">
        <v>0.982</v>
      </c>
      <c r="N134" s="6">
        <v>16278.589</v>
      </c>
    </row>
    <row r="135">
      <c r="A135" s="5">
        <v>46105.444444444445</v>
      </c>
      <c r="B135" s="6">
        <v>17.42</v>
      </c>
      <c r="C135" s="6">
        <v>17.177</v>
      </c>
      <c r="D135" s="6">
        <v>16.271</v>
      </c>
      <c r="E135" s="6">
        <v>16.956</v>
      </c>
      <c r="F135" s="6">
        <v>4.253</v>
      </c>
      <c r="G135" s="6">
        <v>4.209</v>
      </c>
      <c r="H135" s="6">
        <v>3.968</v>
      </c>
      <c r="I135" s="6">
        <v>12.43</v>
      </c>
      <c r="J135" s="6">
        <v>0.989</v>
      </c>
      <c r="K135" s="6">
        <v>0.98</v>
      </c>
      <c r="L135" s="6">
        <v>0.981</v>
      </c>
      <c r="M135" s="6">
        <v>0.983</v>
      </c>
      <c r="N135" s="6">
        <v>16279.629</v>
      </c>
    </row>
    <row r="136">
      <c r="A136" s="5">
        <v>46105.447916666664</v>
      </c>
      <c r="B136" s="6">
        <v>17.438</v>
      </c>
      <c r="C136" s="6">
        <v>17.283</v>
      </c>
      <c r="D136" s="6">
        <v>16.388</v>
      </c>
      <c r="E136" s="6">
        <v>17.036</v>
      </c>
      <c r="F136" s="6">
        <v>4.262</v>
      </c>
      <c r="G136" s="6">
        <v>4.247</v>
      </c>
      <c r="H136" s="6">
        <v>3.997</v>
      </c>
      <c r="I136" s="6">
        <v>12.506</v>
      </c>
      <c r="J136" s="6">
        <v>0.988</v>
      </c>
      <c r="K136" s="6">
        <v>0.981</v>
      </c>
      <c r="L136" s="6">
        <v>0.981</v>
      </c>
      <c r="M136" s="6">
        <v>0.983</v>
      </c>
      <c r="N136" s="6">
        <v>16280.666</v>
      </c>
    </row>
    <row r="137">
      <c r="A137" s="5">
        <v>46105.45138888889</v>
      </c>
      <c r="B137" s="6">
        <v>17.594</v>
      </c>
      <c r="C137" s="6">
        <v>17.476</v>
      </c>
      <c r="D137" s="6">
        <v>16.555</v>
      </c>
      <c r="E137" s="6">
        <v>17.209</v>
      </c>
      <c r="F137" s="6">
        <v>4.318</v>
      </c>
      <c r="G137" s="6">
        <v>4.311</v>
      </c>
      <c r="H137" s="6">
        <v>4.06</v>
      </c>
      <c r="I137" s="6">
        <v>12.689</v>
      </c>
      <c r="J137" s="6">
        <v>0.988</v>
      </c>
      <c r="K137" s="6">
        <v>0.981</v>
      </c>
      <c r="L137" s="6">
        <v>0.98</v>
      </c>
      <c r="M137" s="6">
        <v>0.983</v>
      </c>
      <c r="N137" s="6">
        <v>16281.72</v>
      </c>
    </row>
    <row r="138">
      <c r="A138" s="5">
        <v>46105.45486111111</v>
      </c>
      <c r="B138" s="6">
        <v>17.903</v>
      </c>
      <c r="C138" s="6">
        <v>17.778</v>
      </c>
      <c r="D138" s="6">
        <v>16.831</v>
      </c>
      <c r="E138" s="6">
        <v>17.504</v>
      </c>
      <c r="F138" s="6">
        <v>4.373</v>
      </c>
      <c r="G138" s="6">
        <v>4.356</v>
      </c>
      <c r="H138" s="6">
        <v>4.107</v>
      </c>
      <c r="I138" s="6">
        <v>12.836</v>
      </c>
      <c r="J138" s="6">
        <v>0.989</v>
      </c>
      <c r="K138" s="6">
        <v>0.981</v>
      </c>
      <c r="L138" s="6">
        <v>0.981</v>
      </c>
      <c r="M138" s="6">
        <v>0.984</v>
      </c>
      <c r="N138" s="6">
        <v>16282.794</v>
      </c>
    </row>
    <row r="139">
      <c r="A139" s="5">
        <v>46105.458333333336</v>
      </c>
      <c r="B139" s="6">
        <v>17.843</v>
      </c>
      <c r="C139" s="6">
        <v>17.803</v>
      </c>
      <c r="D139" s="6">
        <v>17.049</v>
      </c>
      <c r="E139" s="6">
        <v>17.565</v>
      </c>
      <c r="F139" s="6">
        <v>4.377</v>
      </c>
      <c r="G139" s="6">
        <v>4.377</v>
      </c>
      <c r="H139" s="6">
        <v>4.172</v>
      </c>
      <c r="I139" s="6">
        <v>12.926</v>
      </c>
      <c r="J139" s="6">
        <v>0.988</v>
      </c>
      <c r="K139" s="6">
        <v>0.983</v>
      </c>
      <c r="L139" s="6">
        <v>0.982</v>
      </c>
      <c r="M139" s="6">
        <v>0.984</v>
      </c>
      <c r="N139" s="6">
        <v>16283.859</v>
      </c>
    </row>
    <row r="140">
      <c r="A140" s="5">
        <v>46105.461805555555</v>
      </c>
      <c r="B140" s="6">
        <v>18.005</v>
      </c>
      <c r="C140" s="6">
        <v>17.971</v>
      </c>
      <c r="D140" s="6">
        <v>16.999</v>
      </c>
      <c r="E140" s="6">
        <v>17.658</v>
      </c>
      <c r="F140" s="6">
        <v>4.412</v>
      </c>
      <c r="G140" s="6">
        <v>4.423</v>
      </c>
      <c r="H140" s="6">
        <v>4.161</v>
      </c>
      <c r="I140" s="6">
        <v>12.996</v>
      </c>
      <c r="J140" s="6">
        <v>0.989</v>
      </c>
      <c r="K140" s="6">
        <v>0.983</v>
      </c>
      <c r="L140" s="6">
        <v>0.981</v>
      </c>
      <c r="M140" s="6">
        <v>0.984</v>
      </c>
      <c r="N140" s="6">
        <v>16284.93</v>
      </c>
    </row>
    <row r="141">
      <c r="A141" s="5">
        <v>46105.46527777778</v>
      </c>
      <c r="B141" s="6">
        <v>18.465</v>
      </c>
      <c r="C141" s="6">
        <v>18.383</v>
      </c>
      <c r="D141" s="6">
        <v>17.504</v>
      </c>
      <c r="E141" s="6">
        <v>18.117</v>
      </c>
      <c r="F141" s="6">
        <v>4.556</v>
      </c>
      <c r="G141" s="6">
        <v>4.548</v>
      </c>
      <c r="H141" s="6">
        <v>4.31</v>
      </c>
      <c r="I141" s="6">
        <v>13.414</v>
      </c>
      <c r="J141" s="6">
        <v>0.989</v>
      </c>
      <c r="K141" s="6">
        <v>0.984</v>
      </c>
      <c r="L141" s="6">
        <v>0.983</v>
      </c>
      <c r="M141" s="6">
        <v>0.985</v>
      </c>
      <c r="N141" s="6">
        <v>16286.025</v>
      </c>
    </row>
    <row r="142">
      <c r="A142" s="5">
        <v>46105.46875</v>
      </c>
      <c r="B142" s="6">
        <v>18.19</v>
      </c>
      <c r="C142" s="6">
        <v>18.11</v>
      </c>
      <c r="D142" s="6">
        <v>17.197</v>
      </c>
      <c r="E142" s="6">
        <v>17.833</v>
      </c>
      <c r="F142" s="6">
        <v>4.489</v>
      </c>
      <c r="G142" s="6">
        <v>4.479</v>
      </c>
      <c r="H142" s="6">
        <v>4.237</v>
      </c>
      <c r="I142" s="6">
        <v>13.205</v>
      </c>
      <c r="J142" s="6">
        <v>0.99</v>
      </c>
      <c r="K142" s="6">
        <v>0.984</v>
      </c>
      <c r="L142" s="6">
        <v>0.984</v>
      </c>
      <c r="M142" s="6">
        <v>0.986</v>
      </c>
      <c r="N142" s="6">
        <v>16287.129</v>
      </c>
    </row>
    <row r="143">
      <c r="A143" s="5">
        <v>46105.47222222222</v>
      </c>
      <c r="B143" s="6">
        <v>18.357</v>
      </c>
      <c r="C143" s="6">
        <v>18.156</v>
      </c>
      <c r="D143" s="6">
        <v>17.427</v>
      </c>
      <c r="E143" s="6">
        <v>17.98</v>
      </c>
      <c r="F143" s="6">
        <v>4.506</v>
      </c>
      <c r="G143" s="6">
        <v>4.466</v>
      </c>
      <c r="H143" s="6">
        <v>4.259</v>
      </c>
      <c r="I143" s="6">
        <v>13.231</v>
      </c>
      <c r="J143" s="6">
        <v>0.991</v>
      </c>
      <c r="K143" s="6">
        <v>0.984</v>
      </c>
      <c r="L143" s="6">
        <v>0.986</v>
      </c>
      <c r="M143" s="6">
        <v>0.987</v>
      </c>
      <c r="N143" s="6">
        <v>16288.232</v>
      </c>
    </row>
    <row r="144">
      <c r="A144" s="5">
        <v>46105.475694444445</v>
      </c>
      <c r="B144" s="6">
        <v>18.689</v>
      </c>
      <c r="C144" s="6">
        <v>18.298</v>
      </c>
      <c r="D144" s="6">
        <v>17.587</v>
      </c>
      <c r="E144" s="6">
        <v>18.191</v>
      </c>
      <c r="F144" s="6">
        <v>4.564</v>
      </c>
      <c r="G144" s="6">
        <v>4.489</v>
      </c>
      <c r="H144" s="6">
        <v>4.286</v>
      </c>
      <c r="I144" s="6">
        <v>13.339</v>
      </c>
      <c r="J144" s="6">
        <v>0.991</v>
      </c>
      <c r="K144" s="6">
        <v>0.984</v>
      </c>
      <c r="L144" s="6">
        <v>0.986</v>
      </c>
      <c r="M144" s="6">
        <v>0.987</v>
      </c>
      <c r="N144" s="6">
        <v>16289.338</v>
      </c>
    </row>
    <row r="145">
      <c r="A145" s="5">
        <v>46105.479166666664</v>
      </c>
      <c r="B145" s="6">
        <v>19.027</v>
      </c>
      <c r="C145" s="6">
        <v>18.79</v>
      </c>
      <c r="D145" s="6">
        <v>17.974</v>
      </c>
      <c r="E145" s="6">
        <v>18.597</v>
      </c>
      <c r="F145" s="6">
        <v>4.654</v>
      </c>
      <c r="G145" s="6">
        <v>4.626</v>
      </c>
      <c r="H145" s="6">
        <v>4.393</v>
      </c>
      <c r="I145" s="6">
        <v>13.673</v>
      </c>
      <c r="J145" s="6">
        <v>0.992</v>
      </c>
      <c r="K145" s="6">
        <v>0.985</v>
      </c>
      <c r="L145" s="6">
        <v>0.986</v>
      </c>
      <c r="M145" s="6">
        <v>0.988</v>
      </c>
      <c r="N145" s="6">
        <v>16290.465</v>
      </c>
    </row>
    <row r="146">
      <c r="A146" s="5">
        <v>46105.48263888889</v>
      </c>
      <c r="B146" s="6">
        <v>18.793</v>
      </c>
      <c r="C146" s="6">
        <v>18.516</v>
      </c>
      <c r="D146" s="6">
        <v>17.725</v>
      </c>
      <c r="E146" s="6">
        <v>18.345</v>
      </c>
      <c r="F146" s="6">
        <v>4.604</v>
      </c>
      <c r="G146" s="6">
        <v>4.559</v>
      </c>
      <c r="H146" s="6">
        <v>4.337</v>
      </c>
      <c r="I146" s="6">
        <v>13.5</v>
      </c>
      <c r="J146" s="6">
        <v>0.992</v>
      </c>
      <c r="K146" s="6">
        <v>0.985</v>
      </c>
      <c r="L146" s="6">
        <v>0.986</v>
      </c>
      <c r="M146" s="6">
        <v>0.988</v>
      </c>
      <c r="N146" s="6">
        <v>16291.599</v>
      </c>
    </row>
    <row r="147">
      <c r="A147" s="5">
        <v>46105.48611111111</v>
      </c>
      <c r="B147" s="6">
        <v>18.802</v>
      </c>
      <c r="C147" s="6">
        <v>18.53</v>
      </c>
      <c r="D147" s="6">
        <v>17.669</v>
      </c>
      <c r="E147" s="6">
        <v>18.334</v>
      </c>
      <c r="F147" s="6">
        <v>4.589</v>
      </c>
      <c r="G147" s="6">
        <v>4.547</v>
      </c>
      <c r="H147" s="6">
        <v>4.308</v>
      </c>
      <c r="I147" s="6">
        <v>13.444</v>
      </c>
      <c r="J147" s="6">
        <v>0.992</v>
      </c>
      <c r="K147" s="6">
        <v>0.985</v>
      </c>
      <c r="L147" s="6">
        <v>0.985</v>
      </c>
      <c r="M147" s="6">
        <v>0.988</v>
      </c>
      <c r="N147" s="6">
        <v>16292.722</v>
      </c>
    </row>
    <row r="148">
      <c r="A148" s="5">
        <v>46105.489583333336</v>
      </c>
      <c r="B148" s="6">
        <v>19.027</v>
      </c>
      <c r="C148" s="6">
        <v>18.747</v>
      </c>
      <c r="D148" s="6">
        <v>17.993</v>
      </c>
      <c r="E148" s="6">
        <v>18.589</v>
      </c>
      <c r="F148" s="6">
        <v>4.691</v>
      </c>
      <c r="G148" s="6">
        <v>4.641</v>
      </c>
      <c r="H148" s="6">
        <v>4.43</v>
      </c>
      <c r="I148" s="6">
        <v>13.762</v>
      </c>
      <c r="J148" s="6">
        <v>0.992</v>
      </c>
      <c r="K148" s="6">
        <v>0.985</v>
      </c>
      <c r="L148" s="6">
        <v>0.986</v>
      </c>
      <c r="M148" s="6">
        <v>0.988</v>
      </c>
      <c r="N148" s="6">
        <v>16293.86</v>
      </c>
    </row>
    <row r="149">
      <c r="A149" s="5">
        <v>46105.493055555555</v>
      </c>
      <c r="B149" s="6">
        <v>19.145</v>
      </c>
      <c r="C149" s="6">
        <v>18.9</v>
      </c>
      <c r="D149" s="6">
        <v>18.099</v>
      </c>
      <c r="E149" s="6">
        <v>18.715</v>
      </c>
      <c r="F149" s="6">
        <v>4.711</v>
      </c>
      <c r="G149" s="6">
        <v>4.654</v>
      </c>
      <c r="H149" s="6">
        <v>4.438</v>
      </c>
      <c r="I149" s="6">
        <v>13.803</v>
      </c>
      <c r="J149" s="6">
        <v>0.991</v>
      </c>
      <c r="K149" s="6">
        <v>0.985</v>
      </c>
      <c r="L149" s="6">
        <v>0.986</v>
      </c>
      <c r="M149" s="6">
        <v>0.988</v>
      </c>
      <c r="N149" s="6">
        <v>16295.004</v>
      </c>
    </row>
    <row r="150">
      <c r="A150" s="5">
        <v>46105.49652777778</v>
      </c>
      <c r="B150" s="6">
        <v>18.99</v>
      </c>
      <c r="C150" s="6">
        <v>18.628</v>
      </c>
      <c r="D150" s="6">
        <v>18.129</v>
      </c>
      <c r="E150" s="6">
        <v>18.582</v>
      </c>
      <c r="F150" s="6">
        <v>4.665</v>
      </c>
      <c r="G150" s="6">
        <v>4.586</v>
      </c>
      <c r="H150" s="6">
        <v>4.428</v>
      </c>
      <c r="I150" s="6">
        <v>13.679</v>
      </c>
      <c r="J150" s="6">
        <v>0.991</v>
      </c>
      <c r="K150" s="6">
        <v>0.984</v>
      </c>
      <c r="L150" s="6">
        <v>0.986</v>
      </c>
      <c r="M150" s="6">
        <v>0.987</v>
      </c>
      <c r="N150" s="6">
        <v>16296.148</v>
      </c>
    </row>
    <row r="151">
      <c r="A151" s="5">
        <v>46105.5</v>
      </c>
      <c r="B151" s="6">
        <v>19.153</v>
      </c>
      <c r="C151" s="6">
        <v>18.785</v>
      </c>
      <c r="D151" s="6">
        <v>18.045</v>
      </c>
      <c r="E151" s="6">
        <v>18.661</v>
      </c>
      <c r="F151" s="6">
        <v>4.727</v>
      </c>
      <c r="G151" s="6">
        <v>4.65</v>
      </c>
      <c r="H151" s="6">
        <v>4.437</v>
      </c>
      <c r="I151" s="6">
        <v>13.814</v>
      </c>
      <c r="J151" s="6">
        <v>0.992</v>
      </c>
      <c r="K151" s="6">
        <v>0.984</v>
      </c>
      <c r="L151" s="6">
        <v>0.985</v>
      </c>
      <c r="M151" s="6">
        <v>0.987</v>
      </c>
      <c r="N151" s="6">
        <v>16297.285</v>
      </c>
    </row>
    <row r="152">
      <c r="A152" s="5">
        <v>46105.50347222222</v>
      </c>
      <c r="B152" s="6">
        <v>18.823</v>
      </c>
      <c r="C152" s="6">
        <v>18.562</v>
      </c>
      <c r="D152" s="6">
        <v>17.826</v>
      </c>
      <c r="E152" s="6">
        <v>18.404</v>
      </c>
      <c r="F152" s="6">
        <v>4.653</v>
      </c>
      <c r="G152" s="6">
        <v>4.603</v>
      </c>
      <c r="H152" s="6">
        <v>4.393</v>
      </c>
      <c r="I152" s="6">
        <v>13.649</v>
      </c>
      <c r="J152" s="6">
        <v>0.991</v>
      </c>
      <c r="K152" s="6">
        <v>0.984</v>
      </c>
      <c r="L152" s="6">
        <v>0.985</v>
      </c>
      <c r="M152" s="6">
        <v>0.987</v>
      </c>
      <c r="N152" s="6">
        <v>16298.417</v>
      </c>
    </row>
    <row r="153">
      <c r="A153" s="5">
        <v>46105.506944444445</v>
      </c>
      <c r="B153" s="6">
        <v>19.123</v>
      </c>
      <c r="C153" s="6">
        <v>18.926</v>
      </c>
      <c r="D153" s="6">
        <v>18.227</v>
      </c>
      <c r="E153" s="6">
        <v>18.759</v>
      </c>
      <c r="F153" s="6">
        <v>4.746</v>
      </c>
      <c r="G153" s="6">
        <v>4.719</v>
      </c>
      <c r="H153" s="6">
        <v>4.511</v>
      </c>
      <c r="I153" s="6">
        <v>13.976</v>
      </c>
      <c r="J153" s="6">
        <v>0.991</v>
      </c>
      <c r="K153" s="6">
        <v>0.985</v>
      </c>
      <c r="L153" s="6">
        <v>0.986</v>
      </c>
      <c r="M153" s="6">
        <v>0.987</v>
      </c>
      <c r="N153" s="6">
        <v>16299.559</v>
      </c>
    </row>
    <row r="154">
      <c r="A154" s="5">
        <v>46105.510416666664</v>
      </c>
      <c r="B154" s="6">
        <v>19.2</v>
      </c>
      <c r="C154" s="6">
        <v>19.039</v>
      </c>
      <c r="D154" s="6">
        <v>18.291</v>
      </c>
      <c r="E154" s="6">
        <v>18.843</v>
      </c>
      <c r="F154" s="6">
        <v>4.757</v>
      </c>
      <c r="G154" s="6">
        <v>4.733</v>
      </c>
      <c r="H154" s="6">
        <v>4.521</v>
      </c>
      <c r="I154" s="6">
        <v>14.011</v>
      </c>
      <c r="J154" s="6">
        <v>0.991</v>
      </c>
      <c r="K154" s="6">
        <v>0.985</v>
      </c>
      <c r="L154" s="6">
        <v>0.985</v>
      </c>
      <c r="M154" s="6">
        <v>0.987</v>
      </c>
      <c r="N154" s="6">
        <v>16300.735</v>
      </c>
    </row>
    <row r="155">
      <c r="A155" s="5">
        <v>46105.51388888889</v>
      </c>
      <c r="B155" s="6">
        <v>18.917</v>
      </c>
      <c r="C155" s="6">
        <v>18.657</v>
      </c>
      <c r="D155" s="6">
        <v>18.067</v>
      </c>
      <c r="E155" s="6">
        <v>18.547</v>
      </c>
      <c r="F155" s="6">
        <v>4.686</v>
      </c>
      <c r="G155" s="6">
        <v>4.631</v>
      </c>
      <c r="H155" s="6">
        <v>4.455</v>
      </c>
      <c r="I155" s="6">
        <v>13.772</v>
      </c>
      <c r="J155" s="6">
        <v>0.991</v>
      </c>
      <c r="K155" s="6">
        <v>0.984</v>
      </c>
      <c r="L155" s="6">
        <v>0.986</v>
      </c>
      <c r="M155" s="6">
        <v>0.987</v>
      </c>
      <c r="N155" s="6">
        <v>16301.883</v>
      </c>
    </row>
    <row r="156">
      <c r="A156" s="5">
        <v>46105.51736111111</v>
      </c>
      <c r="B156" s="6">
        <v>19.311</v>
      </c>
      <c r="C156" s="6">
        <v>19.086</v>
      </c>
      <c r="D156" s="6">
        <v>18.33</v>
      </c>
      <c r="E156" s="6">
        <v>18.909</v>
      </c>
      <c r="F156" s="6">
        <v>4.786</v>
      </c>
      <c r="G156" s="6">
        <v>4.736</v>
      </c>
      <c r="H156" s="6">
        <v>4.532</v>
      </c>
      <c r="I156" s="6">
        <v>14.054</v>
      </c>
      <c r="J156" s="6">
        <v>0.991</v>
      </c>
      <c r="K156" s="6">
        <v>0.985</v>
      </c>
      <c r="L156" s="6">
        <v>0.986</v>
      </c>
      <c r="M156" s="6">
        <v>0.987</v>
      </c>
      <c r="N156" s="6">
        <v>16303.042</v>
      </c>
    </row>
    <row r="157">
      <c r="A157" s="5">
        <v>46105.520833333336</v>
      </c>
      <c r="B157" s="6">
        <v>19.473</v>
      </c>
      <c r="C157" s="6">
        <v>19.185</v>
      </c>
      <c r="D157" s="6">
        <v>18.494</v>
      </c>
      <c r="E157" s="6">
        <v>19.051</v>
      </c>
      <c r="F157" s="6">
        <v>4.808</v>
      </c>
      <c r="G157" s="6">
        <v>4.749</v>
      </c>
      <c r="H157" s="6">
        <v>4.554</v>
      </c>
      <c r="I157" s="6">
        <v>14.111</v>
      </c>
      <c r="J157" s="6">
        <v>0.991</v>
      </c>
      <c r="K157" s="6">
        <v>0.984</v>
      </c>
      <c r="L157" s="6">
        <v>0.985</v>
      </c>
      <c r="M157" s="6">
        <v>0.987</v>
      </c>
      <c r="N157" s="6">
        <v>16304.213</v>
      </c>
    </row>
    <row r="158">
      <c r="A158" s="5">
        <v>46105.524305555555</v>
      </c>
      <c r="B158" s="6">
        <v>19.206</v>
      </c>
      <c r="C158" s="6">
        <v>18.986</v>
      </c>
      <c r="D158" s="6">
        <v>18.143</v>
      </c>
      <c r="E158" s="6">
        <v>18.778</v>
      </c>
      <c r="F158" s="6">
        <v>4.739</v>
      </c>
      <c r="G158" s="6">
        <v>4.701</v>
      </c>
      <c r="H158" s="6">
        <v>4.478</v>
      </c>
      <c r="I158" s="6">
        <v>13.918</v>
      </c>
      <c r="J158" s="6">
        <v>0.991</v>
      </c>
      <c r="K158" s="6">
        <v>0.984</v>
      </c>
      <c r="L158" s="6">
        <v>0.985</v>
      </c>
      <c r="M158" s="6">
        <v>0.987</v>
      </c>
      <c r="N158" s="6">
        <v>16305.373</v>
      </c>
    </row>
    <row r="159">
      <c r="A159" s="5">
        <v>46105.52777777778</v>
      </c>
      <c r="B159" s="6">
        <v>19.278</v>
      </c>
      <c r="C159" s="6">
        <v>19.031</v>
      </c>
      <c r="D159" s="6">
        <v>18.376</v>
      </c>
      <c r="E159" s="6">
        <v>18.895</v>
      </c>
      <c r="F159" s="6">
        <v>4.746</v>
      </c>
      <c r="G159" s="6">
        <v>4.698</v>
      </c>
      <c r="H159" s="6">
        <v>4.511</v>
      </c>
      <c r="I159" s="6">
        <v>13.955</v>
      </c>
      <c r="J159" s="6">
        <v>0.992</v>
      </c>
      <c r="K159" s="6">
        <v>0.986</v>
      </c>
      <c r="L159" s="6">
        <v>0.986</v>
      </c>
      <c r="M159" s="6">
        <v>0.988</v>
      </c>
      <c r="N159" s="6">
        <v>16306.529</v>
      </c>
    </row>
    <row r="160">
      <c r="A160" s="5">
        <v>46105.53125</v>
      </c>
      <c r="B160" s="6">
        <v>18.89</v>
      </c>
      <c r="C160" s="6">
        <v>18.734</v>
      </c>
      <c r="D160" s="6">
        <v>18.049</v>
      </c>
      <c r="E160" s="6">
        <v>18.557</v>
      </c>
      <c r="F160" s="6">
        <v>4.636</v>
      </c>
      <c r="G160" s="6">
        <v>4.592</v>
      </c>
      <c r="H160" s="6">
        <v>4.417</v>
      </c>
      <c r="I160" s="6">
        <v>13.645</v>
      </c>
      <c r="J160" s="6">
        <v>0.991</v>
      </c>
      <c r="K160" s="6">
        <v>0.985</v>
      </c>
      <c r="L160" s="6">
        <v>0.985</v>
      </c>
      <c r="M160" s="6">
        <v>0.987</v>
      </c>
      <c r="N160" s="6">
        <v>16307.686</v>
      </c>
    </row>
    <row r="161">
      <c r="A161" s="5">
        <v>46105.53472222222</v>
      </c>
      <c r="B161" s="6">
        <v>18.918</v>
      </c>
      <c r="C161" s="6">
        <v>18.874</v>
      </c>
      <c r="D161" s="6">
        <v>17.836</v>
      </c>
      <c r="E161" s="6">
        <v>18.543</v>
      </c>
      <c r="F161" s="6">
        <v>4.643</v>
      </c>
      <c r="G161" s="6">
        <v>4.633</v>
      </c>
      <c r="H161" s="6">
        <v>4.392</v>
      </c>
      <c r="I161" s="6">
        <v>13.668</v>
      </c>
      <c r="J161" s="6">
        <v>0.992</v>
      </c>
      <c r="K161" s="6">
        <v>0.986</v>
      </c>
      <c r="L161" s="6">
        <v>0.984</v>
      </c>
      <c r="M161" s="6">
        <v>0.987</v>
      </c>
      <c r="N161" s="6">
        <v>16308.833</v>
      </c>
    </row>
    <row r="162">
      <c r="A162" s="5">
        <v>46105.538194444445</v>
      </c>
      <c r="B162" s="6">
        <v>18.993</v>
      </c>
      <c r="C162" s="6">
        <v>18.982</v>
      </c>
      <c r="D162" s="6">
        <v>17.996</v>
      </c>
      <c r="E162" s="6">
        <v>18.657</v>
      </c>
      <c r="F162" s="6">
        <v>4.686</v>
      </c>
      <c r="G162" s="6">
        <v>4.69</v>
      </c>
      <c r="H162" s="6">
        <v>4.455</v>
      </c>
      <c r="I162" s="6">
        <v>13.831</v>
      </c>
      <c r="J162" s="6">
        <v>0.991</v>
      </c>
      <c r="K162" s="6">
        <v>0.986</v>
      </c>
      <c r="L162" s="6">
        <v>0.986</v>
      </c>
      <c r="M162" s="6">
        <v>0.988</v>
      </c>
      <c r="N162" s="6">
        <v>16309.985</v>
      </c>
    </row>
    <row r="163">
      <c r="A163" s="5">
        <v>46105.541666666664</v>
      </c>
      <c r="B163" s="6">
        <v>18.924</v>
      </c>
      <c r="C163" s="6">
        <v>18.905</v>
      </c>
      <c r="D163" s="6">
        <v>18.073</v>
      </c>
      <c r="E163" s="6">
        <v>18.634</v>
      </c>
      <c r="F163" s="6">
        <v>4.686</v>
      </c>
      <c r="G163" s="6">
        <v>4.686</v>
      </c>
      <c r="H163" s="6">
        <v>4.484</v>
      </c>
      <c r="I163" s="6">
        <v>13.856</v>
      </c>
      <c r="J163" s="6">
        <v>0.992</v>
      </c>
      <c r="K163" s="6">
        <v>0.988</v>
      </c>
      <c r="L163" s="6">
        <v>0.988</v>
      </c>
      <c r="M163" s="6">
        <v>0.989</v>
      </c>
      <c r="N163" s="6">
        <v>16311.148</v>
      </c>
    </row>
    <row r="164">
      <c r="A164" s="5">
        <v>46105.54513888889</v>
      </c>
      <c r="B164" s="6">
        <v>18.84</v>
      </c>
      <c r="C164" s="6">
        <v>18.829</v>
      </c>
      <c r="D164" s="6">
        <v>17.923</v>
      </c>
      <c r="E164" s="6">
        <v>18.53</v>
      </c>
      <c r="F164" s="6">
        <v>4.667</v>
      </c>
      <c r="G164" s="6">
        <v>4.68</v>
      </c>
      <c r="H164" s="6">
        <v>4.461</v>
      </c>
      <c r="I164" s="6">
        <v>13.808</v>
      </c>
      <c r="J164" s="6">
        <v>0.992</v>
      </c>
      <c r="K164" s="6">
        <v>0.989</v>
      </c>
      <c r="L164" s="6">
        <v>0.988</v>
      </c>
      <c r="M164" s="6">
        <v>0.99</v>
      </c>
      <c r="N164" s="6">
        <v>16312.302</v>
      </c>
    </row>
    <row r="165">
      <c r="A165" s="5">
        <v>46105.54861111111</v>
      </c>
      <c r="B165" s="6">
        <v>18.499</v>
      </c>
      <c r="C165" s="6">
        <v>18.515</v>
      </c>
      <c r="D165" s="6">
        <v>17.594</v>
      </c>
      <c r="E165" s="6">
        <v>18.203</v>
      </c>
      <c r="F165" s="6">
        <v>4.564</v>
      </c>
      <c r="G165" s="6">
        <v>4.576</v>
      </c>
      <c r="H165" s="6">
        <v>4.366</v>
      </c>
      <c r="I165" s="6">
        <v>13.506</v>
      </c>
      <c r="J165" s="6">
        <v>0.992</v>
      </c>
      <c r="K165" s="6">
        <v>0.989</v>
      </c>
      <c r="L165" s="6">
        <v>0.988</v>
      </c>
      <c r="M165" s="6">
        <v>0.99</v>
      </c>
      <c r="N165" s="6">
        <v>16313.435</v>
      </c>
    </row>
    <row r="166">
      <c r="A166" s="5">
        <v>46105.552083333336</v>
      </c>
      <c r="B166" s="6">
        <v>18.619</v>
      </c>
      <c r="C166" s="6">
        <v>18.658</v>
      </c>
      <c r="D166" s="6">
        <v>17.66</v>
      </c>
      <c r="E166" s="6">
        <v>18.312</v>
      </c>
      <c r="F166" s="6">
        <v>4.583</v>
      </c>
      <c r="G166" s="6">
        <v>4.608</v>
      </c>
      <c r="H166" s="6">
        <v>4.377</v>
      </c>
      <c r="I166" s="6">
        <v>13.568</v>
      </c>
      <c r="J166" s="6">
        <v>0.993</v>
      </c>
      <c r="K166" s="6">
        <v>0.989</v>
      </c>
      <c r="L166" s="6">
        <v>0.988</v>
      </c>
      <c r="M166" s="6">
        <v>0.99</v>
      </c>
      <c r="N166" s="6">
        <v>16314.562</v>
      </c>
    </row>
    <row r="167">
      <c r="A167" s="5">
        <v>46105.555555555555</v>
      </c>
      <c r="B167" s="6">
        <v>18.69</v>
      </c>
      <c r="C167" s="6">
        <v>18.645</v>
      </c>
      <c r="D167" s="6">
        <v>17.783</v>
      </c>
      <c r="E167" s="6">
        <v>18.373</v>
      </c>
      <c r="F167" s="6">
        <v>4.599</v>
      </c>
      <c r="G167" s="6">
        <v>4.611</v>
      </c>
      <c r="H167" s="6">
        <v>4.402</v>
      </c>
      <c r="I167" s="6">
        <v>13.612</v>
      </c>
      <c r="J167" s="6">
        <v>0.993</v>
      </c>
      <c r="K167" s="6">
        <v>0.99</v>
      </c>
      <c r="L167" s="6">
        <v>0.988</v>
      </c>
      <c r="M167" s="6">
        <v>0.99</v>
      </c>
      <c r="N167" s="6">
        <v>16315.703</v>
      </c>
    </row>
    <row r="168">
      <c r="A168" s="5">
        <v>46105.55902777778</v>
      </c>
      <c r="B168" s="6">
        <v>18.602</v>
      </c>
      <c r="C168" s="6">
        <v>18.522</v>
      </c>
      <c r="D168" s="6">
        <v>17.678</v>
      </c>
      <c r="E168" s="6">
        <v>18.267</v>
      </c>
      <c r="F168" s="6">
        <v>4.572</v>
      </c>
      <c r="G168" s="6">
        <v>4.576</v>
      </c>
      <c r="H168" s="6">
        <v>4.369</v>
      </c>
      <c r="I168" s="6">
        <v>13.517</v>
      </c>
      <c r="J168" s="6">
        <v>0.993</v>
      </c>
      <c r="K168" s="6">
        <v>0.989</v>
      </c>
      <c r="L168" s="6">
        <v>0.988</v>
      </c>
      <c r="M168" s="6">
        <v>0.99</v>
      </c>
      <c r="N168" s="6">
        <v>16316.831</v>
      </c>
    </row>
    <row r="169">
      <c r="A169" s="5">
        <v>46105.5625</v>
      </c>
      <c r="B169" s="6">
        <v>18.444</v>
      </c>
      <c r="C169" s="6">
        <v>18.388</v>
      </c>
      <c r="D169" s="6">
        <v>17.432</v>
      </c>
      <c r="E169" s="6">
        <v>18.088</v>
      </c>
      <c r="F169" s="6">
        <v>4.535</v>
      </c>
      <c r="G169" s="6">
        <v>4.548</v>
      </c>
      <c r="H169" s="6">
        <v>4.314</v>
      </c>
      <c r="I169" s="6">
        <v>13.397</v>
      </c>
      <c r="J169" s="6">
        <v>0.993</v>
      </c>
      <c r="K169" s="6">
        <v>0.989</v>
      </c>
      <c r="L169" s="6">
        <v>0.988</v>
      </c>
      <c r="M169" s="6">
        <v>0.99</v>
      </c>
      <c r="N169" s="6">
        <v>16317.948</v>
      </c>
    </row>
    <row r="170">
      <c r="A170" s="5">
        <v>46105.56597222222</v>
      </c>
      <c r="B170" s="6">
        <v>18.373</v>
      </c>
      <c r="C170" s="6">
        <v>18.381</v>
      </c>
      <c r="D170" s="6">
        <v>17.323</v>
      </c>
      <c r="E170" s="6">
        <v>18.026</v>
      </c>
      <c r="F170" s="6">
        <v>4.52</v>
      </c>
      <c r="G170" s="6">
        <v>4.553</v>
      </c>
      <c r="H170" s="6">
        <v>4.293</v>
      </c>
      <c r="I170" s="6">
        <v>13.366</v>
      </c>
      <c r="J170" s="6">
        <v>0.991</v>
      </c>
      <c r="K170" s="6">
        <v>0.988</v>
      </c>
      <c r="L170" s="6">
        <v>0.987</v>
      </c>
      <c r="M170" s="6">
        <v>0.989</v>
      </c>
      <c r="N170" s="6">
        <v>16319.062</v>
      </c>
    </row>
    <row r="171">
      <c r="A171" s="5">
        <v>46105.569444444445</v>
      </c>
      <c r="B171" s="6">
        <v>18.204</v>
      </c>
      <c r="C171" s="6">
        <v>18.076</v>
      </c>
      <c r="D171" s="6">
        <v>17.114</v>
      </c>
      <c r="E171" s="6">
        <v>17.798</v>
      </c>
      <c r="F171" s="6">
        <v>4.47</v>
      </c>
      <c r="G171" s="6">
        <v>4.478</v>
      </c>
      <c r="H171" s="6">
        <v>4.229</v>
      </c>
      <c r="I171" s="6">
        <v>13.177</v>
      </c>
      <c r="J171" s="6">
        <v>0.992</v>
      </c>
      <c r="K171" s="6">
        <v>0.988</v>
      </c>
      <c r="L171" s="6">
        <v>0.987</v>
      </c>
      <c r="M171" s="6">
        <v>0.989</v>
      </c>
      <c r="N171" s="6">
        <v>16320.174</v>
      </c>
    </row>
    <row r="172">
      <c r="A172" s="5">
        <v>46105.572916666664</v>
      </c>
      <c r="B172" s="6">
        <v>18.002</v>
      </c>
      <c r="C172" s="6">
        <v>17.9</v>
      </c>
      <c r="D172" s="6">
        <v>16.903</v>
      </c>
      <c r="E172" s="6">
        <v>17.602</v>
      </c>
      <c r="F172" s="6">
        <v>4.424</v>
      </c>
      <c r="G172" s="6">
        <v>4.437</v>
      </c>
      <c r="H172" s="6">
        <v>4.178</v>
      </c>
      <c r="I172" s="6">
        <v>13.039</v>
      </c>
      <c r="J172" s="6">
        <v>0.991</v>
      </c>
      <c r="K172" s="6">
        <v>0.987</v>
      </c>
      <c r="L172" s="6">
        <v>0.987</v>
      </c>
      <c r="M172" s="6">
        <v>0.988</v>
      </c>
      <c r="N172" s="6">
        <v>16321.259</v>
      </c>
    </row>
    <row r="173">
      <c r="A173" s="5">
        <v>46105.57638888889</v>
      </c>
      <c r="B173" s="6">
        <v>17.991</v>
      </c>
      <c r="C173" s="6">
        <v>17.84</v>
      </c>
      <c r="D173" s="6">
        <v>16.826</v>
      </c>
      <c r="E173" s="6">
        <v>17.553</v>
      </c>
      <c r="F173" s="6">
        <v>4.417</v>
      </c>
      <c r="G173" s="6">
        <v>4.418</v>
      </c>
      <c r="H173" s="6">
        <v>4.154</v>
      </c>
      <c r="I173" s="6">
        <v>12.989</v>
      </c>
      <c r="J173" s="6">
        <v>0.99</v>
      </c>
      <c r="K173" s="6">
        <v>0.985</v>
      </c>
      <c r="L173" s="6">
        <v>0.986</v>
      </c>
      <c r="M173" s="6">
        <v>0.987</v>
      </c>
      <c r="N173" s="6">
        <v>16322.347</v>
      </c>
    </row>
    <row r="174">
      <c r="A174" s="5">
        <v>46105.57986111111</v>
      </c>
      <c r="B174" s="6">
        <v>17.442</v>
      </c>
      <c r="C174" s="6">
        <v>17.16</v>
      </c>
      <c r="D174" s="6">
        <v>15.971</v>
      </c>
      <c r="E174" s="6">
        <v>16.858</v>
      </c>
      <c r="F174" s="6">
        <v>4.275</v>
      </c>
      <c r="G174" s="6">
        <v>4.251</v>
      </c>
      <c r="H174" s="6">
        <v>3.94</v>
      </c>
      <c r="I174" s="6">
        <v>12.466</v>
      </c>
      <c r="J174" s="6">
        <v>0.99</v>
      </c>
      <c r="K174" s="6">
        <v>0.983</v>
      </c>
      <c r="L174" s="6">
        <v>0.985</v>
      </c>
      <c r="M174" s="6">
        <v>0.986</v>
      </c>
      <c r="N174" s="6">
        <v>16323.414</v>
      </c>
    </row>
    <row r="175">
      <c r="A175" s="5">
        <v>46105.583333333336</v>
      </c>
      <c r="B175" s="6">
        <v>17.395</v>
      </c>
      <c r="C175" s="6">
        <v>17.033</v>
      </c>
      <c r="D175" s="6">
        <v>15.834</v>
      </c>
      <c r="E175" s="6">
        <v>16.754</v>
      </c>
      <c r="F175" s="6">
        <v>4.253</v>
      </c>
      <c r="G175" s="6">
        <v>4.218</v>
      </c>
      <c r="H175" s="6">
        <v>3.897</v>
      </c>
      <c r="I175" s="6">
        <v>12.368</v>
      </c>
      <c r="J175" s="6">
        <v>0.99</v>
      </c>
      <c r="K175" s="6">
        <v>0.983</v>
      </c>
      <c r="L175" s="6">
        <v>0.985</v>
      </c>
      <c r="M175" s="6">
        <v>0.986</v>
      </c>
      <c r="N175" s="6">
        <v>16324.446</v>
      </c>
    </row>
    <row r="176">
      <c r="A176" s="5">
        <v>46105.586805555555</v>
      </c>
      <c r="B176" s="6">
        <v>17.388</v>
      </c>
      <c r="C176" s="6">
        <v>16.962</v>
      </c>
      <c r="D176" s="6">
        <v>15.928</v>
      </c>
      <c r="E176" s="6">
        <v>16.759</v>
      </c>
      <c r="F176" s="6">
        <v>4.256</v>
      </c>
      <c r="G176" s="6">
        <v>4.211</v>
      </c>
      <c r="H176" s="6">
        <v>3.914</v>
      </c>
      <c r="I176" s="6">
        <v>12.381</v>
      </c>
      <c r="J176" s="6">
        <v>0.99</v>
      </c>
      <c r="K176" s="6">
        <v>0.984</v>
      </c>
      <c r="L176" s="6">
        <v>0.986</v>
      </c>
      <c r="M176" s="6">
        <v>0.987</v>
      </c>
      <c r="N176" s="6">
        <v>16325.483</v>
      </c>
    </row>
    <row r="177">
      <c r="A177" s="5">
        <v>46105.59027777778</v>
      </c>
      <c r="B177" s="6">
        <v>16.914</v>
      </c>
      <c r="C177" s="6">
        <v>16.524</v>
      </c>
      <c r="D177" s="6">
        <v>15.48</v>
      </c>
      <c r="E177" s="6">
        <v>16.306</v>
      </c>
      <c r="F177" s="6">
        <v>4.124</v>
      </c>
      <c r="G177" s="6">
        <v>4.073</v>
      </c>
      <c r="H177" s="6">
        <v>3.783</v>
      </c>
      <c r="I177" s="6">
        <v>11.98</v>
      </c>
      <c r="J177" s="6">
        <v>0.99</v>
      </c>
      <c r="K177" s="6">
        <v>0.982</v>
      </c>
      <c r="L177" s="6">
        <v>0.985</v>
      </c>
      <c r="M177" s="6">
        <v>0.986</v>
      </c>
      <c r="N177" s="6">
        <v>16326.495</v>
      </c>
    </row>
    <row r="178">
      <c r="A178" s="5">
        <v>46105.59375</v>
      </c>
      <c r="B178" s="6">
        <v>16.704</v>
      </c>
      <c r="C178" s="6">
        <v>16.258</v>
      </c>
      <c r="D178" s="6">
        <v>15.33</v>
      </c>
      <c r="E178" s="6">
        <v>16.097</v>
      </c>
      <c r="F178" s="6">
        <v>4.082</v>
      </c>
      <c r="G178" s="6">
        <v>4.009</v>
      </c>
      <c r="H178" s="6">
        <v>3.744</v>
      </c>
      <c r="I178" s="6">
        <v>11.835</v>
      </c>
      <c r="J178" s="6">
        <v>0.99</v>
      </c>
      <c r="K178" s="6">
        <v>0.983</v>
      </c>
      <c r="L178" s="6">
        <v>0.986</v>
      </c>
      <c r="M178" s="6">
        <v>0.986</v>
      </c>
      <c r="N178" s="6">
        <v>16327.495</v>
      </c>
    </row>
    <row r="179">
      <c r="A179" s="5">
        <v>46105.59722222222</v>
      </c>
      <c r="B179" s="6">
        <v>16.817</v>
      </c>
      <c r="C179" s="6">
        <v>16.379</v>
      </c>
      <c r="D179" s="6">
        <v>15.301</v>
      </c>
      <c r="E179" s="6">
        <v>16.166</v>
      </c>
      <c r="F179" s="6">
        <v>4.108</v>
      </c>
      <c r="G179" s="6">
        <v>4.041</v>
      </c>
      <c r="H179" s="6">
        <v>3.742</v>
      </c>
      <c r="I179" s="6">
        <v>11.891</v>
      </c>
      <c r="J179" s="6">
        <v>0.99</v>
      </c>
      <c r="K179" s="6">
        <v>0.983</v>
      </c>
      <c r="L179" s="6">
        <v>0.985</v>
      </c>
      <c r="M179" s="6">
        <v>0.986</v>
      </c>
      <c r="N179" s="6">
        <v>16328.487</v>
      </c>
    </row>
    <row r="180">
      <c r="A180" s="5">
        <v>46105.600694444445</v>
      </c>
      <c r="B180" s="6">
        <v>16.389</v>
      </c>
      <c r="C180" s="6">
        <v>15.887</v>
      </c>
      <c r="D180" s="6">
        <v>15.049</v>
      </c>
      <c r="E180" s="6">
        <v>15.775</v>
      </c>
      <c r="F180" s="6">
        <v>3.987</v>
      </c>
      <c r="G180" s="6">
        <v>3.904</v>
      </c>
      <c r="H180" s="6">
        <v>3.655</v>
      </c>
      <c r="I180" s="6">
        <v>11.546</v>
      </c>
      <c r="J180" s="6">
        <v>0.989</v>
      </c>
      <c r="K180" s="6">
        <v>0.982</v>
      </c>
      <c r="L180" s="6">
        <v>0.985</v>
      </c>
      <c r="M180" s="6">
        <v>0.985</v>
      </c>
      <c r="N180" s="6">
        <v>16329.462</v>
      </c>
    </row>
    <row r="181">
      <c r="A181" s="5">
        <v>46105.604166666664</v>
      </c>
      <c r="B181" s="6">
        <v>15.781</v>
      </c>
      <c r="C181" s="6">
        <v>15.259</v>
      </c>
      <c r="D181" s="6">
        <v>14.397</v>
      </c>
      <c r="E181" s="6">
        <v>15.145</v>
      </c>
      <c r="F181" s="6">
        <v>3.809</v>
      </c>
      <c r="G181" s="6">
        <v>3.729</v>
      </c>
      <c r="H181" s="6">
        <v>3.48</v>
      </c>
      <c r="I181" s="6">
        <v>11.018</v>
      </c>
      <c r="J181" s="6">
        <v>0.989</v>
      </c>
      <c r="K181" s="6">
        <v>0.98</v>
      </c>
      <c r="L181" s="6">
        <v>0.984</v>
      </c>
      <c r="M181" s="6">
        <v>0.984</v>
      </c>
      <c r="N181" s="6">
        <v>16330.394</v>
      </c>
    </row>
    <row r="182">
      <c r="A182" s="5">
        <v>46105.60763888889</v>
      </c>
      <c r="B182" s="6">
        <v>15.6</v>
      </c>
      <c r="C182" s="6">
        <v>15.277</v>
      </c>
      <c r="D182" s="6">
        <v>14.323</v>
      </c>
      <c r="E182" s="6">
        <v>15.067</v>
      </c>
      <c r="F182" s="6">
        <v>3.776</v>
      </c>
      <c r="G182" s="6">
        <v>3.733</v>
      </c>
      <c r="H182" s="6">
        <v>3.468</v>
      </c>
      <c r="I182" s="6">
        <v>10.977</v>
      </c>
      <c r="J182" s="6">
        <v>0.988</v>
      </c>
      <c r="K182" s="6">
        <v>0.98</v>
      </c>
      <c r="L182" s="6">
        <v>0.983</v>
      </c>
      <c r="M182" s="6">
        <v>0.983</v>
      </c>
      <c r="N182" s="6">
        <v>16331.31</v>
      </c>
    </row>
    <row r="183">
      <c r="A183" s="5">
        <v>46105.61111111111</v>
      </c>
      <c r="B183" s="6">
        <v>15.222</v>
      </c>
      <c r="C183" s="6">
        <v>14.992</v>
      </c>
      <c r="D183" s="6">
        <v>13.97</v>
      </c>
      <c r="E183" s="6">
        <v>14.728</v>
      </c>
      <c r="F183" s="6">
        <v>3.672</v>
      </c>
      <c r="G183" s="6">
        <v>3.651</v>
      </c>
      <c r="H183" s="6">
        <v>3.379</v>
      </c>
      <c r="I183" s="6">
        <v>10.702</v>
      </c>
      <c r="J183" s="6">
        <v>0.988</v>
      </c>
      <c r="K183" s="6">
        <v>0.979</v>
      </c>
      <c r="L183" s="6">
        <v>0.981</v>
      </c>
      <c r="M183" s="6">
        <v>0.983</v>
      </c>
      <c r="N183" s="6">
        <v>16332.218</v>
      </c>
    </row>
    <row r="184">
      <c r="A184" s="5">
        <v>46105.614583333336</v>
      </c>
      <c r="B184" s="6">
        <v>14.993</v>
      </c>
      <c r="C184" s="6">
        <v>14.885</v>
      </c>
      <c r="D184" s="6">
        <v>13.706</v>
      </c>
      <c r="E184" s="6">
        <v>14.528</v>
      </c>
      <c r="F184" s="6">
        <v>3.607</v>
      </c>
      <c r="G184" s="6">
        <v>3.608</v>
      </c>
      <c r="H184" s="6">
        <v>3.304</v>
      </c>
      <c r="I184" s="6">
        <v>10.519</v>
      </c>
      <c r="J184" s="6">
        <v>0.988</v>
      </c>
      <c r="K184" s="6">
        <v>0.978</v>
      </c>
      <c r="L184" s="6">
        <v>0.98</v>
      </c>
      <c r="M184" s="6">
        <v>0.982</v>
      </c>
      <c r="N184" s="6">
        <v>16333.098</v>
      </c>
    </row>
    <row r="185">
      <c r="A185" s="5">
        <v>46105.618055555555</v>
      </c>
      <c r="B185" s="6">
        <v>14.429</v>
      </c>
      <c r="C185" s="6">
        <v>14.298</v>
      </c>
      <c r="D185" s="6">
        <v>13.106</v>
      </c>
      <c r="E185" s="6">
        <v>13.944</v>
      </c>
      <c r="F185" s="6">
        <v>3.461</v>
      </c>
      <c r="G185" s="6">
        <v>3.45</v>
      </c>
      <c r="H185" s="6">
        <v>3.152</v>
      </c>
      <c r="I185" s="6">
        <v>10.063</v>
      </c>
      <c r="J185" s="6">
        <v>0.987</v>
      </c>
      <c r="K185" s="6">
        <v>0.977</v>
      </c>
      <c r="L185" s="6">
        <v>0.979</v>
      </c>
      <c r="M185" s="6">
        <v>0.981</v>
      </c>
      <c r="N185" s="6">
        <v>16333.955</v>
      </c>
    </row>
    <row r="186">
      <c r="A186" s="5">
        <v>46105.62152777778</v>
      </c>
      <c r="B186" s="6">
        <v>13.971</v>
      </c>
      <c r="C186" s="6">
        <v>13.891</v>
      </c>
      <c r="D186" s="6">
        <v>12.68</v>
      </c>
      <c r="E186" s="6">
        <v>13.514</v>
      </c>
      <c r="F186" s="6">
        <v>3.356</v>
      </c>
      <c r="G186" s="6">
        <v>3.359</v>
      </c>
      <c r="H186" s="6">
        <v>3.049</v>
      </c>
      <c r="I186" s="6">
        <v>9.764</v>
      </c>
      <c r="J186" s="6">
        <v>0.986</v>
      </c>
      <c r="K186" s="6">
        <v>0.975</v>
      </c>
      <c r="L186" s="6">
        <v>0.976</v>
      </c>
      <c r="M186" s="6">
        <v>0.979</v>
      </c>
      <c r="N186" s="6">
        <v>16334.78</v>
      </c>
    </row>
    <row r="187">
      <c r="A187" s="5">
        <v>46105.625</v>
      </c>
      <c r="B187" s="6">
        <v>13.455</v>
      </c>
      <c r="C187" s="6">
        <v>13.417</v>
      </c>
      <c r="D187" s="6">
        <v>12.133</v>
      </c>
      <c r="E187" s="6">
        <v>13.002</v>
      </c>
      <c r="F187" s="6">
        <v>3.234</v>
      </c>
      <c r="G187" s="6">
        <v>3.237</v>
      </c>
      <c r="H187" s="6">
        <v>2.921</v>
      </c>
      <c r="I187" s="6">
        <v>9.392</v>
      </c>
      <c r="J187" s="6">
        <v>0.985</v>
      </c>
      <c r="K187" s="6">
        <v>0.973</v>
      </c>
      <c r="L187" s="6">
        <v>0.976</v>
      </c>
      <c r="M187" s="6">
        <v>0.978</v>
      </c>
      <c r="N187" s="6">
        <v>16335.577</v>
      </c>
    </row>
    <row r="188">
      <c r="A188" s="5">
        <v>46105.62847222222</v>
      </c>
      <c r="B188" s="6">
        <v>13.175</v>
      </c>
      <c r="C188" s="6">
        <v>13.203</v>
      </c>
      <c r="D188" s="6">
        <v>12.001</v>
      </c>
      <c r="E188" s="6">
        <v>12.793</v>
      </c>
      <c r="F188" s="6">
        <v>3.171</v>
      </c>
      <c r="G188" s="6">
        <v>3.184</v>
      </c>
      <c r="H188" s="6">
        <v>2.886</v>
      </c>
      <c r="I188" s="6">
        <v>9.241</v>
      </c>
      <c r="J188" s="6">
        <v>0.984</v>
      </c>
      <c r="K188" s="6">
        <v>0.973</v>
      </c>
      <c r="L188" s="6">
        <v>0.975</v>
      </c>
      <c r="M188" s="6">
        <v>0.977</v>
      </c>
      <c r="N188" s="6">
        <v>16336.35</v>
      </c>
    </row>
    <row r="189">
      <c r="A189" s="5">
        <v>46105.631944444445</v>
      </c>
      <c r="B189" s="6">
        <v>12.928</v>
      </c>
      <c r="C189" s="6">
        <v>13.062</v>
      </c>
      <c r="D189" s="6">
        <v>11.824</v>
      </c>
      <c r="E189" s="6">
        <v>12.604</v>
      </c>
      <c r="F189" s="6">
        <v>3.119</v>
      </c>
      <c r="G189" s="6">
        <v>3.153</v>
      </c>
      <c r="H189" s="6">
        <v>2.85</v>
      </c>
      <c r="I189" s="6">
        <v>9.122</v>
      </c>
      <c r="J189" s="6">
        <v>0.985</v>
      </c>
      <c r="K189" s="6">
        <v>0.973</v>
      </c>
      <c r="L189" s="6">
        <v>0.974</v>
      </c>
      <c r="M189" s="6">
        <v>0.978</v>
      </c>
      <c r="N189" s="6">
        <v>16337.115</v>
      </c>
    </row>
    <row r="190">
      <c r="A190" s="5">
        <v>46105.635416666664</v>
      </c>
      <c r="B190" s="6">
        <v>12.638</v>
      </c>
      <c r="C190" s="6">
        <v>12.658</v>
      </c>
      <c r="D190" s="6">
        <v>11.605</v>
      </c>
      <c r="E190" s="6">
        <v>12.3</v>
      </c>
      <c r="F190" s="6">
        <v>3.054</v>
      </c>
      <c r="G190" s="6">
        <v>3.064</v>
      </c>
      <c r="H190" s="6">
        <v>2.797</v>
      </c>
      <c r="I190" s="6">
        <v>8.915</v>
      </c>
      <c r="J190" s="6">
        <v>0.985</v>
      </c>
      <c r="K190" s="6">
        <v>0.974</v>
      </c>
      <c r="L190" s="6">
        <v>0.975</v>
      </c>
      <c r="M190" s="6">
        <v>0.978</v>
      </c>
      <c r="N190" s="6">
        <v>16337.868</v>
      </c>
    </row>
    <row r="191">
      <c r="A191" s="5">
        <v>46105.63888888889</v>
      </c>
      <c r="B191" s="6">
        <v>12.322</v>
      </c>
      <c r="C191" s="6">
        <v>12.314</v>
      </c>
      <c r="D191" s="6">
        <v>11.149</v>
      </c>
      <c r="E191" s="6">
        <v>11.928</v>
      </c>
      <c r="F191" s="6">
        <v>2.963</v>
      </c>
      <c r="G191" s="6">
        <v>2.957</v>
      </c>
      <c r="H191" s="6">
        <v>2.671</v>
      </c>
      <c r="I191" s="6">
        <v>8.591</v>
      </c>
      <c r="J191" s="6">
        <v>0.984</v>
      </c>
      <c r="K191" s="6">
        <v>0.97</v>
      </c>
      <c r="L191" s="6">
        <v>0.973</v>
      </c>
      <c r="M191" s="6">
        <v>0.976</v>
      </c>
      <c r="N191" s="6">
        <v>16338.595</v>
      </c>
    </row>
    <row r="192">
      <c r="A192" s="5">
        <v>46105.64236111111</v>
      </c>
      <c r="B192" s="6">
        <v>11.993</v>
      </c>
      <c r="C192" s="6">
        <v>12.034</v>
      </c>
      <c r="D192" s="6">
        <v>10.817</v>
      </c>
      <c r="E192" s="6">
        <v>11.615</v>
      </c>
      <c r="F192" s="6">
        <v>2.856</v>
      </c>
      <c r="G192" s="6">
        <v>2.858</v>
      </c>
      <c r="H192" s="6">
        <v>2.563</v>
      </c>
      <c r="I192" s="6">
        <v>8.277</v>
      </c>
      <c r="J192" s="6">
        <v>0.984</v>
      </c>
      <c r="K192" s="6">
        <v>0.968</v>
      </c>
      <c r="L192" s="6">
        <v>0.971</v>
      </c>
      <c r="M192" s="6">
        <v>0.974</v>
      </c>
      <c r="N192" s="6">
        <v>16339.295</v>
      </c>
    </row>
    <row r="193">
      <c r="A193" s="5">
        <v>46105.645833333336</v>
      </c>
      <c r="B193" s="6">
        <v>11.655</v>
      </c>
      <c r="C193" s="6">
        <v>11.596</v>
      </c>
      <c r="D193" s="6">
        <v>10.438</v>
      </c>
      <c r="E193" s="6">
        <v>11.229</v>
      </c>
      <c r="F193" s="6">
        <v>2.786</v>
      </c>
      <c r="G193" s="6">
        <v>2.763</v>
      </c>
      <c r="H193" s="6">
        <v>2.487</v>
      </c>
      <c r="I193" s="6">
        <v>8.036</v>
      </c>
      <c r="J193" s="6">
        <v>0.983</v>
      </c>
      <c r="K193" s="6">
        <v>0.967</v>
      </c>
      <c r="L193" s="6">
        <v>0.971</v>
      </c>
      <c r="M193" s="6">
        <v>0.974</v>
      </c>
      <c r="N193" s="6">
        <v>16339.969</v>
      </c>
    </row>
    <row r="194">
      <c r="A194" s="5">
        <v>46105.649305555555</v>
      </c>
      <c r="B194" s="6">
        <v>10.982</v>
      </c>
      <c r="C194" s="6">
        <v>10.936</v>
      </c>
      <c r="D194" s="6">
        <v>9.891</v>
      </c>
      <c r="E194" s="6">
        <v>10.603</v>
      </c>
      <c r="F194" s="6">
        <v>2.623</v>
      </c>
      <c r="G194" s="6">
        <v>2.599</v>
      </c>
      <c r="H194" s="6">
        <v>2.35</v>
      </c>
      <c r="I194" s="6">
        <v>7.572</v>
      </c>
      <c r="J194" s="6">
        <v>0.981</v>
      </c>
      <c r="K194" s="6">
        <v>0.964</v>
      </c>
      <c r="L194" s="6">
        <v>0.968</v>
      </c>
      <c r="M194" s="6">
        <v>0.971</v>
      </c>
      <c r="N194" s="6">
        <v>16340.622</v>
      </c>
    </row>
    <row r="195">
      <c r="A195" s="5">
        <v>46105.65277777778</v>
      </c>
      <c r="B195" s="6">
        <v>10.563</v>
      </c>
      <c r="C195" s="6">
        <v>10.527</v>
      </c>
      <c r="D195" s="6">
        <v>9.459</v>
      </c>
      <c r="E195" s="6">
        <v>10.183</v>
      </c>
      <c r="F195" s="6">
        <v>2.528</v>
      </c>
      <c r="G195" s="6">
        <v>2.507</v>
      </c>
      <c r="H195" s="6">
        <v>2.244</v>
      </c>
      <c r="I195" s="6">
        <v>7.279</v>
      </c>
      <c r="J195" s="6">
        <v>0.981</v>
      </c>
      <c r="K195" s="6">
        <v>0.963</v>
      </c>
      <c r="L195" s="6">
        <v>0.965</v>
      </c>
      <c r="M195" s="6">
        <v>0.97</v>
      </c>
      <c r="N195" s="6">
        <v>16341.242</v>
      </c>
    </row>
    <row r="196">
      <c r="A196" s="5">
        <v>46105.65625</v>
      </c>
      <c r="B196" s="6">
        <v>10.229</v>
      </c>
      <c r="C196" s="6">
        <v>10.143</v>
      </c>
      <c r="D196" s="6">
        <v>9.251</v>
      </c>
      <c r="E196" s="6">
        <v>9.874</v>
      </c>
      <c r="F196" s="6">
        <v>2.429</v>
      </c>
      <c r="G196" s="6">
        <v>2.396</v>
      </c>
      <c r="H196" s="6">
        <v>2.177</v>
      </c>
      <c r="I196" s="6">
        <v>7.002</v>
      </c>
      <c r="J196" s="6">
        <v>0.98</v>
      </c>
      <c r="K196" s="6">
        <v>0.963</v>
      </c>
      <c r="L196" s="6">
        <v>0.965</v>
      </c>
      <c r="M196" s="6">
        <v>0.97</v>
      </c>
      <c r="N196" s="6">
        <v>16341.836</v>
      </c>
    </row>
    <row r="197">
      <c r="A197" s="5">
        <v>46105.65972222222</v>
      </c>
      <c r="B197" s="6">
        <v>9.742</v>
      </c>
      <c r="C197" s="6">
        <v>9.732</v>
      </c>
      <c r="D197" s="6">
        <v>8.707</v>
      </c>
      <c r="E197" s="6">
        <v>9.394</v>
      </c>
      <c r="F197" s="6">
        <v>2.314</v>
      </c>
      <c r="G197" s="6">
        <v>2.295</v>
      </c>
      <c r="H197" s="6">
        <v>2.053</v>
      </c>
      <c r="I197" s="6">
        <v>6.662</v>
      </c>
      <c r="J197" s="6">
        <v>0.98</v>
      </c>
      <c r="K197" s="6">
        <v>0.962</v>
      </c>
      <c r="L197" s="6">
        <v>0.966</v>
      </c>
      <c r="M197" s="6">
        <v>0.969</v>
      </c>
      <c r="N197" s="6">
        <v>16342.403</v>
      </c>
    </row>
    <row r="198">
      <c r="A198" s="5">
        <v>46105.663194444445</v>
      </c>
      <c r="B198" s="6">
        <v>9.44</v>
      </c>
      <c r="C198" s="6">
        <v>9.415</v>
      </c>
      <c r="D198" s="6">
        <v>8.372</v>
      </c>
      <c r="E198" s="6">
        <v>9.076</v>
      </c>
      <c r="F198" s="6">
        <v>2.257</v>
      </c>
      <c r="G198" s="6">
        <v>2.23</v>
      </c>
      <c r="H198" s="6">
        <v>1.983</v>
      </c>
      <c r="I198" s="6">
        <v>6.47</v>
      </c>
      <c r="J198" s="6">
        <v>0.981</v>
      </c>
      <c r="K198" s="6">
        <v>0.961</v>
      </c>
      <c r="L198" s="6">
        <v>0.965</v>
      </c>
      <c r="M198" s="6">
        <v>0.969</v>
      </c>
      <c r="N198" s="6">
        <v>16342.952</v>
      </c>
    </row>
    <row r="199">
      <c r="A199" s="5">
        <v>46105.666666666664</v>
      </c>
      <c r="B199" s="6">
        <v>8.881</v>
      </c>
      <c r="C199" s="6">
        <v>8.919</v>
      </c>
      <c r="D199" s="6">
        <v>7.98</v>
      </c>
      <c r="E199" s="6">
        <v>8.593</v>
      </c>
      <c r="F199" s="6">
        <v>2.126</v>
      </c>
      <c r="G199" s="6">
        <v>2.11</v>
      </c>
      <c r="H199" s="6">
        <v>1.892</v>
      </c>
      <c r="I199" s="6">
        <v>6.128</v>
      </c>
      <c r="J199" s="6">
        <v>0.979</v>
      </c>
      <c r="K199" s="6">
        <v>0.96</v>
      </c>
      <c r="L199" s="6">
        <v>0.963</v>
      </c>
      <c r="M199" s="6">
        <v>0.967</v>
      </c>
      <c r="N199" s="6">
        <v>16343.475</v>
      </c>
    </row>
    <row r="200">
      <c r="A200" s="5">
        <v>46105.67013888889</v>
      </c>
      <c r="B200" s="6">
        <v>8.225</v>
      </c>
      <c r="C200" s="6">
        <v>8.237</v>
      </c>
      <c r="D200" s="6">
        <v>7.218</v>
      </c>
      <c r="E200" s="6">
        <v>7.894</v>
      </c>
      <c r="F200" s="6">
        <v>1.994</v>
      </c>
      <c r="G200" s="6">
        <v>1.971</v>
      </c>
      <c r="H200" s="6">
        <v>1.737</v>
      </c>
      <c r="I200" s="6">
        <v>5.702</v>
      </c>
      <c r="J200" s="6">
        <v>0.982</v>
      </c>
      <c r="K200" s="6">
        <v>0.962</v>
      </c>
      <c r="L200" s="6">
        <v>0.967</v>
      </c>
      <c r="M200" s="6">
        <v>0.97</v>
      </c>
      <c r="N200" s="6">
        <v>16343.963</v>
      </c>
    </row>
    <row r="201">
      <c r="A201" s="5">
        <v>46105.67361111111</v>
      </c>
      <c r="B201" s="6">
        <v>7.59</v>
      </c>
      <c r="C201" s="6">
        <v>7.656</v>
      </c>
      <c r="D201" s="6">
        <v>6.701</v>
      </c>
      <c r="E201" s="6">
        <v>7.316</v>
      </c>
      <c r="F201" s="6">
        <v>1.847</v>
      </c>
      <c r="G201" s="6">
        <v>1.846</v>
      </c>
      <c r="H201" s="6">
        <v>1.626</v>
      </c>
      <c r="I201" s="6">
        <v>5.319</v>
      </c>
      <c r="J201" s="6">
        <v>0.985</v>
      </c>
      <c r="K201" s="6">
        <v>0.968</v>
      </c>
      <c r="L201" s="6">
        <v>0.973</v>
      </c>
      <c r="M201" s="6">
        <v>0.975</v>
      </c>
      <c r="N201" s="6">
        <v>16344.424</v>
      </c>
    </row>
    <row r="202">
      <c r="A202" s="5">
        <v>46105.677083333336</v>
      </c>
      <c r="B202" s="6">
        <v>7.123</v>
      </c>
      <c r="C202" s="6">
        <v>7.145</v>
      </c>
      <c r="D202" s="6">
        <v>6.301</v>
      </c>
      <c r="E202" s="6">
        <v>6.856</v>
      </c>
      <c r="F202" s="6">
        <v>1.743</v>
      </c>
      <c r="G202" s="6">
        <v>1.726</v>
      </c>
      <c r="H202" s="6">
        <v>1.533</v>
      </c>
      <c r="I202" s="6">
        <v>5.002</v>
      </c>
      <c r="J202" s="6">
        <v>0.984</v>
      </c>
      <c r="K202" s="6">
        <v>0.966</v>
      </c>
      <c r="L202" s="6">
        <v>0.973</v>
      </c>
      <c r="M202" s="6">
        <v>0.974</v>
      </c>
      <c r="N202" s="6">
        <v>16344.854</v>
      </c>
    </row>
    <row r="203">
      <c r="A203" s="5">
        <v>46105.680555555555</v>
      </c>
      <c r="B203" s="6">
        <v>6.689</v>
      </c>
      <c r="C203" s="6">
        <v>6.732</v>
      </c>
      <c r="D203" s="6">
        <v>5.811</v>
      </c>
      <c r="E203" s="6">
        <v>6.411</v>
      </c>
      <c r="F203" s="6">
        <v>1.64</v>
      </c>
      <c r="G203" s="6">
        <v>1.627</v>
      </c>
      <c r="H203" s="6">
        <v>1.415</v>
      </c>
      <c r="I203" s="6">
        <v>4.682</v>
      </c>
      <c r="J203" s="6">
        <v>0.983</v>
      </c>
      <c r="K203" s="6">
        <v>0.961</v>
      </c>
      <c r="L203" s="6">
        <v>0.969</v>
      </c>
      <c r="M203" s="6">
        <v>0.971</v>
      </c>
      <c r="N203" s="6">
        <v>16345.257</v>
      </c>
    </row>
    <row r="204">
      <c r="A204" s="5">
        <v>46105.68402777778</v>
      </c>
      <c r="B204" s="6">
        <v>6.402</v>
      </c>
      <c r="C204" s="6">
        <v>6.445</v>
      </c>
      <c r="D204" s="6">
        <v>5.574</v>
      </c>
      <c r="E204" s="6">
        <v>6.14</v>
      </c>
      <c r="F204" s="6">
        <v>1.57</v>
      </c>
      <c r="G204" s="6">
        <v>1.556</v>
      </c>
      <c r="H204" s="6">
        <v>1.358</v>
      </c>
      <c r="I204" s="6">
        <v>4.484</v>
      </c>
      <c r="J204" s="6">
        <v>0.982</v>
      </c>
      <c r="K204" s="6">
        <v>0.96</v>
      </c>
      <c r="L204" s="6">
        <v>0.969</v>
      </c>
      <c r="M204" s="6">
        <v>0.97</v>
      </c>
      <c r="N204" s="6">
        <v>16345.642</v>
      </c>
    </row>
    <row r="205">
      <c r="A205" s="5">
        <v>46105.6875</v>
      </c>
      <c r="B205" s="6">
        <v>6.077</v>
      </c>
      <c r="C205" s="6">
        <v>6.119</v>
      </c>
      <c r="D205" s="6">
        <v>5.142</v>
      </c>
      <c r="E205" s="6">
        <v>5.779</v>
      </c>
      <c r="F205" s="6">
        <v>1.49</v>
      </c>
      <c r="G205" s="6">
        <v>1.472</v>
      </c>
      <c r="H205" s="6">
        <v>1.252</v>
      </c>
      <c r="I205" s="6">
        <v>4.214</v>
      </c>
      <c r="J205" s="6">
        <v>0.981</v>
      </c>
      <c r="K205" s="6">
        <v>0.954</v>
      </c>
      <c r="L205" s="6">
        <v>0.966</v>
      </c>
      <c r="M205" s="6">
        <v>0.967</v>
      </c>
      <c r="N205" s="6">
        <v>16346.007</v>
      </c>
    </row>
    <row r="206">
      <c r="A206" s="5">
        <v>46105.69097222222</v>
      </c>
      <c r="B206" s="6">
        <v>5.439</v>
      </c>
      <c r="C206" s="6">
        <v>5.562</v>
      </c>
      <c r="D206" s="6">
        <v>4.657</v>
      </c>
      <c r="E206" s="6">
        <v>5.219</v>
      </c>
      <c r="F206" s="6">
        <v>1.329</v>
      </c>
      <c r="G206" s="6">
        <v>1.332</v>
      </c>
      <c r="H206" s="6">
        <v>1.124</v>
      </c>
      <c r="I206" s="6">
        <v>3.785</v>
      </c>
      <c r="J206" s="6">
        <v>0.975</v>
      </c>
      <c r="K206" s="6">
        <v>0.948</v>
      </c>
      <c r="L206" s="6">
        <v>0.954</v>
      </c>
      <c r="M206" s="6">
        <v>0.959</v>
      </c>
      <c r="N206" s="6">
        <v>16346.338</v>
      </c>
    </row>
    <row r="207">
      <c r="A207" s="5">
        <v>46105.694444444445</v>
      </c>
      <c r="B207" s="6">
        <v>5.219</v>
      </c>
      <c r="C207" s="6">
        <v>5.342</v>
      </c>
      <c r="D207" s="6">
        <v>4.458</v>
      </c>
      <c r="E207" s="6">
        <v>5.006</v>
      </c>
      <c r="F207" s="6">
        <v>1.244</v>
      </c>
      <c r="G207" s="6">
        <v>1.244</v>
      </c>
      <c r="H207" s="6">
        <v>1.046</v>
      </c>
      <c r="I207" s="6">
        <v>3.534</v>
      </c>
      <c r="J207" s="6">
        <v>0.975</v>
      </c>
      <c r="K207" s="6">
        <v>0.946</v>
      </c>
      <c r="L207" s="6">
        <v>0.951</v>
      </c>
      <c r="M207" s="6">
        <v>0.958</v>
      </c>
      <c r="N207" s="6">
        <v>16346.645</v>
      </c>
    </row>
    <row r="208">
      <c r="A208" s="5">
        <v>46105.697916666664</v>
      </c>
      <c r="B208" s="6">
        <v>4.797</v>
      </c>
      <c r="C208" s="6">
        <v>4.957</v>
      </c>
      <c r="D208" s="6">
        <v>4.037</v>
      </c>
      <c r="E208" s="6">
        <v>4.597</v>
      </c>
      <c r="F208" s="6">
        <v>1.137</v>
      </c>
      <c r="G208" s="6">
        <v>1.142</v>
      </c>
      <c r="H208" s="6">
        <v>0.937</v>
      </c>
      <c r="I208" s="6">
        <v>3.216</v>
      </c>
      <c r="J208" s="6">
        <v>0.972</v>
      </c>
      <c r="K208" s="6">
        <v>0.937</v>
      </c>
      <c r="L208" s="6">
        <v>0.941</v>
      </c>
      <c r="M208" s="6">
        <v>0.95</v>
      </c>
      <c r="N208" s="6">
        <v>16346.924</v>
      </c>
    </row>
    <row r="209">
      <c r="A209" s="5">
        <v>46105.70138888889</v>
      </c>
      <c r="B209" s="6">
        <v>4.631</v>
      </c>
      <c r="C209" s="6">
        <v>4.885</v>
      </c>
      <c r="D209" s="6">
        <v>3.865</v>
      </c>
      <c r="E209" s="6">
        <v>4.46</v>
      </c>
      <c r="F209" s="6">
        <v>1.104</v>
      </c>
      <c r="G209" s="6">
        <v>1.126</v>
      </c>
      <c r="H209" s="6">
        <v>0.894</v>
      </c>
      <c r="I209" s="6">
        <v>3.124</v>
      </c>
      <c r="J209" s="6">
        <v>0.971</v>
      </c>
      <c r="K209" s="6">
        <v>0.931</v>
      </c>
      <c r="L209" s="6">
        <v>0.931</v>
      </c>
      <c r="M209" s="6">
        <v>0.945</v>
      </c>
      <c r="N209" s="6">
        <v>16347.185</v>
      </c>
    </row>
    <row r="210">
      <c r="A210" s="5">
        <v>46105.70486111111</v>
      </c>
      <c r="B210" s="6">
        <v>4.52</v>
      </c>
      <c r="C210" s="6">
        <v>4.665</v>
      </c>
      <c r="D210" s="6">
        <v>3.859</v>
      </c>
      <c r="E210" s="6">
        <v>4.348</v>
      </c>
      <c r="F210" s="6">
        <v>1.073</v>
      </c>
      <c r="G210" s="6">
        <v>1.075</v>
      </c>
      <c r="H210" s="6">
        <v>0.886</v>
      </c>
      <c r="I210" s="6">
        <v>3.034</v>
      </c>
      <c r="J210" s="6">
        <v>0.967</v>
      </c>
      <c r="K210" s="6">
        <v>0.931</v>
      </c>
      <c r="L210" s="6">
        <v>0.927</v>
      </c>
      <c r="M210" s="6">
        <v>0.942</v>
      </c>
      <c r="N210" s="6">
        <v>16347.441</v>
      </c>
    </row>
    <row r="211">
      <c r="A211" s="5">
        <v>46105.708333333336</v>
      </c>
      <c r="B211" s="6">
        <v>4.449</v>
      </c>
      <c r="C211" s="6">
        <v>4.717</v>
      </c>
      <c r="D211" s="6">
        <v>3.709</v>
      </c>
      <c r="E211" s="6">
        <v>4.292</v>
      </c>
      <c r="F211" s="6">
        <v>1.06</v>
      </c>
      <c r="G211" s="6">
        <v>1.092</v>
      </c>
      <c r="H211" s="6">
        <v>0.852</v>
      </c>
      <c r="I211" s="6">
        <v>3.004</v>
      </c>
      <c r="J211" s="6">
        <v>0.962</v>
      </c>
      <c r="K211" s="6">
        <v>0.923</v>
      </c>
      <c r="L211" s="6">
        <v>0.917</v>
      </c>
      <c r="M211" s="6">
        <v>0.935</v>
      </c>
      <c r="N211" s="6">
        <v>16347.689</v>
      </c>
    </row>
    <row r="212">
      <c r="A212" s="5">
        <v>46105.711805555555</v>
      </c>
      <c r="B212" s="6">
        <v>4.363</v>
      </c>
      <c r="C212" s="6">
        <v>4.488</v>
      </c>
      <c r="D212" s="6">
        <v>3.731</v>
      </c>
      <c r="E212" s="6">
        <v>4.194</v>
      </c>
      <c r="F212" s="6">
        <v>1.044</v>
      </c>
      <c r="G212" s="6">
        <v>1.044</v>
      </c>
      <c r="H212" s="6">
        <v>0.872</v>
      </c>
      <c r="I212" s="6">
        <v>2.96</v>
      </c>
      <c r="J212" s="6">
        <v>0.955</v>
      </c>
      <c r="K212" s="6">
        <v>0.923</v>
      </c>
      <c r="L212" s="6">
        <v>0.927</v>
      </c>
      <c r="M212" s="6">
        <v>0.935</v>
      </c>
      <c r="N212" s="6">
        <v>16347.941</v>
      </c>
    </row>
    <row r="213">
      <c r="A213" s="5">
        <v>46105.71527777778</v>
      </c>
      <c r="B213" s="6">
        <v>3.804</v>
      </c>
      <c r="C213" s="6">
        <v>3.908</v>
      </c>
      <c r="D213" s="6">
        <v>3.203</v>
      </c>
      <c r="E213" s="6">
        <v>3.638</v>
      </c>
      <c r="F213" s="6">
        <v>0.905</v>
      </c>
      <c r="G213" s="6">
        <v>0.893</v>
      </c>
      <c r="H213" s="6">
        <v>0.736</v>
      </c>
      <c r="I213" s="6">
        <v>2.534</v>
      </c>
      <c r="J213" s="6">
        <v>0.95</v>
      </c>
      <c r="K213" s="6">
        <v>0.907</v>
      </c>
      <c r="L213" s="6">
        <v>0.914</v>
      </c>
      <c r="M213" s="6">
        <v>0.924</v>
      </c>
      <c r="N213" s="6">
        <v>16348.172</v>
      </c>
    </row>
    <row r="214">
      <c r="A214" s="5">
        <v>46105.71875</v>
      </c>
      <c r="B214" s="6">
        <v>3.099</v>
      </c>
      <c r="C214" s="6">
        <v>3.261</v>
      </c>
      <c r="D214" s="6">
        <v>2.571</v>
      </c>
      <c r="E214" s="6">
        <v>2.977</v>
      </c>
      <c r="F214" s="6">
        <v>0.71</v>
      </c>
      <c r="G214" s="6">
        <v>0.7</v>
      </c>
      <c r="H214" s="6">
        <v>0.548</v>
      </c>
      <c r="I214" s="6">
        <v>1.958</v>
      </c>
      <c r="J214" s="6">
        <v>0.916</v>
      </c>
      <c r="K214" s="6">
        <v>0.855</v>
      </c>
      <c r="L214" s="6">
        <v>0.851</v>
      </c>
      <c r="M214" s="6">
        <v>0.875</v>
      </c>
      <c r="N214" s="6">
        <v>16348.359</v>
      </c>
    </row>
    <row r="215">
      <c r="A215" s="5">
        <v>46105.72222222222</v>
      </c>
      <c r="B215" s="6">
        <v>2.655</v>
      </c>
      <c r="C215" s="6">
        <v>2.926</v>
      </c>
      <c r="D215" s="6">
        <v>2.177</v>
      </c>
      <c r="E215" s="6">
        <v>2.586</v>
      </c>
      <c r="F215" s="6">
        <v>0.584</v>
      </c>
      <c r="G215" s="6">
        <v>0.59</v>
      </c>
      <c r="H215" s="6">
        <v>0.418</v>
      </c>
      <c r="I215" s="6">
        <v>1.592</v>
      </c>
      <c r="J215" s="6">
        <v>0.893</v>
      </c>
      <c r="K215" s="6">
        <v>0.814</v>
      </c>
      <c r="L215" s="6">
        <v>0.774</v>
      </c>
      <c r="M215" s="6">
        <v>0.83</v>
      </c>
      <c r="N215" s="6">
        <v>16348.504</v>
      </c>
    </row>
    <row r="216">
      <c r="A216" s="5">
        <v>46105.725694444445</v>
      </c>
      <c r="B216" s="6">
        <v>2.342</v>
      </c>
      <c r="C216" s="6">
        <v>2.647</v>
      </c>
      <c r="D216" s="6">
        <v>1.87</v>
      </c>
      <c r="E216" s="6">
        <v>2.286</v>
      </c>
      <c r="F216" s="6">
        <v>0.497</v>
      </c>
      <c r="G216" s="6">
        <v>0.492</v>
      </c>
      <c r="H216" s="6">
        <v>0.32</v>
      </c>
      <c r="I216" s="6">
        <v>1.309</v>
      </c>
      <c r="J216" s="6">
        <v>0.88</v>
      </c>
      <c r="K216" s="6">
        <v>0.765</v>
      </c>
      <c r="L216" s="6">
        <v>0.705</v>
      </c>
      <c r="M216" s="6">
        <v>0.788</v>
      </c>
      <c r="N216" s="6">
        <v>16348.624</v>
      </c>
    </row>
    <row r="217">
      <c r="A217" s="5">
        <v>46105.729166666664</v>
      </c>
      <c r="B217" s="6">
        <v>2.038</v>
      </c>
      <c r="C217" s="6">
        <v>2.467</v>
      </c>
      <c r="D217" s="6">
        <v>1.664</v>
      </c>
      <c r="E217" s="6">
        <v>2.057</v>
      </c>
      <c r="F217" s="6">
        <v>0.416</v>
      </c>
      <c r="G217" s="6">
        <v>0.42</v>
      </c>
      <c r="H217" s="6">
        <v>0.236</v>
      </c>
      <c r="I217" s="6">
        <v>1.072</v>
      </c>
      <c r="J217" s="6">
        <v>0.839</v>
      </c>
      <c r="K217" s="6">
        <v>0.695</v>
      </c>
      <c r="L217" s="6">
        <v>0.578</v>
      </c>
      <c r="M217" s="6">
        <v>0.711</v>
      </c>
      <c r="N217" s="6">
        <v>16348.725</v>
      </c>
    </row>
    <row r="218">
      <c r="A218" s="5">
        <v>46105.73263888889</v>
      </c>
      <c r="B218" s="6">
        <v>1.755</v>
      </c>
      <c r="C218" s="6">
        <v>2.213</v>
      </c>
      <c r="D218" s="6">
        <v>1.433</v>
      </c>
      <c r="E218" s="6">
        <v>1.8</v>
      </c>
      <c r="F218" s="6">
        <v>0.348</v>
      </c>
      <c r="G218" s="6">
        <v>0.332</v>
      </c>
      <c r="H218" s="6">
        <v>0.151</v>
      </c>
      <c r="I218" s="6">
        <v>0.831</v>
      </c>
      <c r="J218" s="6">
        <v>0.787</v>
      </c>
      <c r="K218" s="6">
        <v>0.591</v>
      </c>
      <c r="L218" s="6">
        <v>0.415</v>
      </c>
      <c r="M218" s="6">
        <v>0.607</v>
      </c>
      <c r="N218" s="6">
        <v>16348.805</v>
      </c>
    </row>
    <row r="219">
      <c r="A219" s="5">
        <v>46105.73611111111</v>
      </c>
      <c r="B219" s="6">
        <v>1.289</v>
      </c>
      <c r="C219" s="6">
        <v>1.862</v>
      </c>
      <c r="D219" s="6">
        <v>1.209</v>
      </c>
      <c r="E219" s="6">
        <v>1.454</v>
      </c>
      <c r="F219" s="6">
        <v>0.183</v>
      </c>
      <c r="G219" s="6">
        <v>0.104</v>
      </c>
      <c r="H219" s="6">
        <v>-0.033</v>
      </c>
      <c r="I219" s="6">
        <v>0.254</v>
      </c>
      <c r="J219" s="6">
        <v>0.563</v>
      </c>
      <c r="K219" s="6">
        <v>0.221</v>
      </c>
      <c r="L219" s="6">
        <v>1.892</v>
      </c>
      <c r="M219" s="6">
        <v>0.29</v>
      </c>
      <c r="N219" s="6">
        <v>16348.854</v>
      </c>
    </row>
    <row r="220">
      <c r="A220" s="5">
        <v>46105.739583333336</v>
      </c>
      <c r="B220" s="6">
        <v>1.325</v>
      </c>
      <c r="C220" s="6">
        <v>1.651</v>
      </c>
      <c r="D220" s="6">
        <v>1.097</v>
      </c>
      <c r="E220" s="6">
        <v>1.357</v>
      </c>
      <c r="F220" s="6">
        <v>0.145</v>
      </c>
      <c r="G220" s="6">
        <v>0.054</v>
      </c>
      <c r="H220" s="6">
        <v>-0.005</v>
      </c>
      <c r="I220" s="6">
        <v>0.194</v>
      </c>
      <c r="J220" s="6">
        <v>0.441</v>
      </c>
      <c r="K220" s="6">
        <v>0.131</v>
      </c>
      <c r="L220" s="6">
        <v>1.981</v>
      </c>
      <c r="M220" s="6">
        <v>0.201</v>
      </c>
      <c r="N220" s="6">
        <v>16348.877</v>
      </c>
    </row>
    <row r="221">
      <c r="A221" s="5">
        <v>46105.743055555555</v>
      </c>
      <c r="B221" s="6">
        <v>1.194</v>
      </c>
      <c r="C221" s="6">
        <v>1.843</v>
      </c>
      <c r="D221" s="6">
        <v>1.233</v>
      </c>
      <c r="E221" s="6">
        <v>1.423</v>
      </c>
      <c r="F221" s="6">
        <v>0.146</v>
      </c>
      <c r="G221" s="6">
        <v>0.07</v>
      </c>
      <c r="H221" s="6">
        <v>-0.07</v>
      </c>
      <c r="I221" s="6">
        <v>0.146</v>
      </c>
      <c r="J221" s="6">
        <v>0.493</v>
      </c>
      <c r="K221" s="6">
        <v>0.15</v>
      </c>
      <c r="L221" s="6">
        <v>1.775</v>
      </c>
      <c r="M221" s="6">
        <v>0.267</v>
      </c>
      <c r="N221" s="6">
        <v>16348.899</v>
      </c>
    </row>
    <row r="222">
      <c r="A222" s="5">
        <v>46105.74652777778</v>
      </c>
      <c r="B222" s="6">
        <v>1.124</v>
      </c>
      <c r="C222" s="6">
        <v>1.795</v>
      </c>
      <c r="D222" s="6">
        <v>1.271</v>
      </c>
      <c r="E222" s="6">
        <v>1.396</v>
      </c>
      <c r="F222" s="6">
        <v>0.118</v>
      </c>
      <c r="G222" s="6">
        <v>0.06</v>
      </c>
      <c r="H222" s="6">
        <v>-0.082</v>
      </c>
      <c r="I222" s="6">
        <v>0.096</v>
      </c>
      <c r="J222" s="6">
        <v>0.423</v>
      </c>
      <c r="K222" s="6">
        <v>0.134</v>
      </c>
      <c r="L222" s="6">
        <v>1.742</v>
      </c>
      <c r="M222" s="6">
        <v>0.249</v>
      </c>
      <c r="N222" s="6">
        <v>16348.922</v>
      </c>
    </row>
    <row r="223">
      <c r="A223" s="5">
        <v>46105.75</v>
      </c>
      <c r="B223" s="6">
        <v>1.148</v>
      </c>
      <c r="C223" s="6">
        <v>1.8</v>
      </c>
      <c r="D223" s="6">
        <v>1.359</v>
      </c>
      <c r="E223" s="6">
        <v>1.436</v>
      </c>
      <c r="F223" s="6">
        <v>0.098</v>
      </c>
      <c r="G223" s="6">
        <v>0.061</v>
      </c>
      <c r="H223" s="6">
        <v>-0.079</v>
      </c>
      <c r="I223" s="6">
        <v>0.08</v>
      </c>
      <c r="J223" s="6">
        <v>0.343</v>
      </c>
      <c r="K223" s="6">
        <v>0.135</v>
      </c>
      <c r="L223" s="6">
        <v>1.77</v>
      </c>
      <c r="M223" s="6">
        <v>0.22</v>
      </c>
      <c r="N223" s="6">
        <v>16348.941</v>
      </c>
    </row>
    <row r="224">
      <c r="A224" s="5">
        <v>46105.75347222222</v>
      </c>
      <c r="B224" s="6">
        <v>1.192</v>
      </c>
      <c r="C224" s="6">
        <v>1.728</v>
      </c>
      <c r="D224" s="6">
        <v>1.248</v>
      </c>
      <c r="E224" s="6">
        <v>1.389</v>
      </c>
      <c r="F224" s="6">
        <v>0.1</v>
      </c>
      <c r="G224" s="6">
        <v>0.041</v>
      </c>
      <c r="H224" s="6">
        <v>-0.067</v>
      </c>
      <c r="I224" s="6">
        <v>0.074</v>
      </c>
      <c r="J224" s="6">
        <v>0.334</v>
      </c>
      <c r="K224" s="6">
        <v>0.093</v>
      </c>
      <c r="L224" s="6">
        <v>1.789</v>
      </c>
      <c r="M224" s="6">
        <v>0.197</v>
      </c>
      <c r="N224" s="6">
        <v>16348.96</v>
      </c>
    </row>
    <row r="225">
      <c r="A225" s="5">
        <v>46105.756944444445</v>
      </c>
      <c r="B225" s="6">
        <v>1.077</v>
      </c>
      <c r="C225" s="6">
        <v>1.953</v>
      </c>
      <c r="D225" s="6">
        <v>1.426</v>
      </c>
      <c r="E225" s="6">
        <v>1.485</v>
      </c>
      <c r="F225" s="6">
        <v>0.12</v>
      </c>
      <c r="G225" s="6">
        <v>0.065</v>
      </c>
      <c r="H225" s="6">
        <v>-0.129</v>
      </c>
      <c r="I225" s="6">
        <v>0.056</v>
      </c>
      <c r="J225" s="6">
        <v>0.447</v>
      </c>
      <c r="K225" s="6">
        <v>0.132</v>
      </c>
      <c r="L225" s="6">
        <v>1.643</v>
      </c>
      <c r="M225" s="6">
        <v>0.28</v>
      </c>
      <c r="N225" s="6">
        <v>16348.983</v>
      </c>
    </row>
    <row r="226">
      <c r="A226" s="5">
        <v>46105.760416666664</v>
      </c>
      <c r="B226" s="6">
        <v>1.097</v>
      </c>
      <c r="C226" s="6">
        <v>1.841</v>
      </c>
      <c r="D226" s="6">
        <v>1.364</v>
      </c>
      <c r="E226" s="6">
        <v>1.434</v>
      </c>
      <c r="F226" s="6">
        <v>0.094</v>
      </c>
      <c r="G226" s="6">
        <v>0.038</v>
      </c>
      <c r="H226" s="6">
        <v>-0.12</v>
      </c>
      <c r="I226" s="6">
        <v>0.012</v>
      </c>
      <c r="J226" s="6">
        <v>0.344</v>
      </c>
      <c r="K226" s="6">
        <v>0.082</v>
      </c>
      <c r="L226" s="6">
        <v>1.653</v>
      </c>
      <c r="M226" s="6">
        <v>0.233</v>
      </c>
      <c r="N226" s="6">
        <v>16349.002</v>
      </c>
    </row>
    <row r="227">
      <c r="A227" s="5">
        <v>46105.76388888889</v>
      </c>
      <c r="B227" s="6">
        <v>0.153</v>
      </c>
      <c r="C227" s="6">
        <v>0.188</v>
      </c>
      <c r="D227" s="6">
        <v>0.178</v>
      </c>
      <c r="E227" s="6">
        <v>0.173</v>
      </c>
      <c r="F227" s="6">
        <v>0.003</v>
      </c>
      <c r="G227" s="6">
        <v>0.008</v>
      </c>
      <c r="H227" s="6">
        <v>-0.008</v>
      </c>
      <c r="I227" s="6">
        <v>0.003</v>
      </c>
      <c r="J227" s="6">
        <v>0.08</v>
      </c>
      <c r="K227" s="6">
        <v>0.164</v>
      </c>
      <c r="L227" s="6">
        <v>1.827</v>
      </c>
      <c r="M227" s="6">
        <v>0.142</v>
      </c>
      <c r="N227" s="6">
        <v>16349.016</v>
      </c>
    </row>
    <row r="228">
      <c r="A228" s="5">
        <v>46105.76736111111</v>
      </c>
      <c r="B228" s="6">
        <v>0.148</v>
      </c>
      <c r="C228" s="6">
        <v>0.201</v>
      </c>
      <c r="D228" s="6">
        <v>0.183</v>
      </c>
      <c r="E228" s="6">
        <v>0.177</v>
      </c>
      <c r="F228" s="6">
        <v>0.002</v>
      </c>
      <c r="G228" s="6">
        <v>0.005</v>
      </c>
      <c r="H228" s="6">
        <v>-0.012</v>
      </c>
      <c r="I228" s="6">
        <v>-0.005</v>
      </c>
      <c r="J228" s="6">
        <v>0.066</v>
      </c>
      <c r="K228" s="6">
        <v>0.096</v>
      </c>
      <c r="L228" s="6">
        <v>1.746</v>
      </c>
      <c r="M228" s="6">
        <v>0.142</v>
      </c>
      <c r="N228" s="6">
        <v>16349.017</v>
      </c>
    </row>
    <row r="229">
      <c r="A229" s="5">
        <v>46105.770833333336</v>
      </c>
      <c r="B229" s="6">
        <v>0.149</v>
      </c>
      <c r="C229" s="6">
        <v>0.205</v>
      </c>
      <c r="D229" s="6">
        <v>0.187</v>
      </c>
      <c r="E229" s="6">
        <v>0.181</v>
      </c>
      <c r="F229" s="6">
        <v>0.003</v>
      </c>
      <c r="G229" s="6">
        <v>0.006</v>
      </c>
      <c r="H229" s="6">
        <v>-0.011</v>
      </c>
      <c r="I229" s="6">
        <v>-0.002</v>
      </c>
      <c r="J229" s="6">
        <v>0.081</v>
      </c>
      <c r="K229" s="6">
        <v>0.11</v>
      </c>
      <c r="L229" s="6">
        <v>1.757</v>
      </c>
      <c r="M229" s="6">
        <v>0.148</v>
      </c>
      <c r="N229" s="6">
        <v>16349.019</v>
      </c>
    </row>
    <row r="230">
      <c r="A230" s="5">
        <v>46105.774305555555</v>
      </c>
      <c r="B230" s="6">
        <v>0.15</v>
      </c>
      <c r="C230" s="6">
        <v>0.197</v>
      </c>
      <c r="D230" s="6">
        <v>0.177</v>
      </c>
      <c r="E230" s="6">
        <v>0.175</v>
      </c>
      <c r="F230" s="6">
        <v>0.003</v>
      </c>
      <c r="G230" s="6">
        <v>0.006</v>
      </c>
      <c r="H230" s="6">
        <v>-0.011</v>
      </c>
      <c r="I230" s="6">
        <v>-0.002</v>
      </c>
      <c r="J230" s="6">
        <v>0.082</v>
      </c>
      <c r="K230" s="6">
        <v>0.13</v>
      </c>
      <c r="L230" s="6">
        <v>1.757</v>
      </c>
      <c r="M230" s="6">
        <v>0.155</v>
      </c>
      <c r="N230" s="6">
        <v>16349.02</v>
      </c>
    </row>
    <row r="231">
      <c r="A231" s="5">
        <v>46105.77777777778</v>
      </c>
      <c r="B231" s="6">
        <v>0.149</v>
      </c>
      <c r="C231" s="6">
        <v>0.218</v>
      </c>
      <c r="D231" s="6">
        <v>0.191</v>
      </c>
      <c r="E231" s="6">
        <v>0.186</v>
      </c>
      <c r="F231" s="6">
        <v>0.004</v>
      </c>
      <c r="G231" s="6">
        <v>0.003</v>
      </c>
      <c r="H231" s="6">
        <v>-0.014</v>
      </c>
      <c r="I231" s="6">
        <v>-0.007</v>
      </c>
      <c r="J231" s="6">
        <v>0.096</v>
      </c>
      <c r="K231" s="6">
        <v>0.046</v>
      </c>
      <c r="L231" s="6">
        <v>1.706</v>
      </c>
      <c r="M231" s="6">
        <v>0.145</v>
      </c>
      <c r="N231" s="6">
        <v>16349.022</v>
      </c>
    </row>
    <row r="232">
      <c r="A232" s="5">
        <v>46105.78125</v>
      </c>
      <c r="B232" s="6">
        <v>0.147</v>
      </c>
      <c r="C232" s="6">
        <v>0.219</v>
      </c>
      <c r="D232" s="6">
        <v>0.193</v>
      </c>
      <c r="E232" s="6">
        <v>0.187</v>
      </c>
      <c r="F232" s="6">
        <v>0.003</v>
      </c>
      <c r="G232" s="6">
        <v>0.003</v>
      </c>
      <c r="H232" s="6">
        <v>-0.015</v>
      </c>
      <c r="I232" s="6">
        <v>-0.009</v>
      </c>
      <c r="J232" s="6">
        <v>0.074</v>
      </c>
      <c r="K232" s="6">
        <v>0.058</v>
      </c>
      <c r="L232" s="6">
        <v>1.688</v>
      </c>
      <c r="M232" s="6">
        <v>0.15</v>
      </c>
      <c r="N232" s="6">
        <v>16349.024</v>
      </c>
    </row>
    <row r="233">
      <c r="A233" s="5">
        <v>46105.78472222222</v>
      </c>
      <c r="B233" s="6">
        <v>0.148</v>
      </c>
      <c r="C233" s="6">
        <v>0.236</v>
      </c>
      <c r="D233" s="6">
        <v>0.201</v>
      </c>
      <c r="E233" s="6">
        <v>0.195</v>
      </c>
      <c r="F233" s="6">
        <v>0.004</v>
      </c>
      <c r="G233" s="6">
        <v>0.0</v>
      </c>
      <c r="H233" s="6">
        <v>-0.018</v>
      </c>
      <c r="I233" s="6">
        <v>-0.014</v>
      </c>
      <c r="J233" s="6">
        <v>0.096</v>
      </c>
      <c r="K233" s="6">
        <v>1.993</v>
      </c>
      <c r="L233" s="6">
        <v>1.645</v>
      </c>
      <c r="M233" s="6">
        <v>0.149</v>
      </c>
      <c r="N233" s="6">
        <v>16349.026</v>
      </c>
    </row>
    <row r="234">
      <c r="A234" s="5">
        <v>46105.788194444445</v>
      </c>
      <c r="B234" s="6">
        <v>0.151</v>
      </c>
      <c r="C234" s="6">
        <v>0.232</v>
      </c>
      <c r="D234" s="6">
        <v>0.196</v>
      </c>
      <c r="E234" s="6">
        <v>0.193</v>
      </c>
      <c r="F234" s="6">
        <v>0.004</v>
      </c>
      <c r="G234" s="6">
        <v>-0.001</v>
      </c>
      <c r="H234" s="6">
        <v>-0.017</v>
      </c>
      <c r="I234" s="6">
        <v>-0.014</v>
      </c>
      <c r="J234" s="6">
        <v>0.1</v>
      </c>
      <c r="K234" s="6">
        <v>1.988</v>
      </c>
      <c r="L234" s="6">
        <v>1.655</v>
      </c>
      <c r="M234" s="6">
        <v>0.148</v>
      </c>
      <c r="N234" s="6">
        <v>16349.027</v>
      </c>
    </row>
    <row r="235">
      <c r="A235" s="5">
        <v>46105.791666666664</v>
      </c>
      <c r="B235" s="6">
        <v>0.153</v>
      </c>
      <c r="C235" s="6">
        <v>0.23</v>
      </c>
      <c r="D235" s="6">
        <v>0.196</v>
      </c>
      <c r="E235" s="6">
        <v>0.193</v>
      </c>
      <c r="F235" s="6">
        <v>0.003</v>
      </c>
      <c r="G235" s="6">
        <v>0.0</v>
      </c>
      <c r="H235" s="6">
        <v>-0.016</v>
      </c>
      <c r="I235" s="6">
        <v>-0.013</v>
      </c>
      <c r="J235" s="6">
        <v>0.076</v>
      </c>
      <c r="K235" s="6">
        <v>0.004</v>
      </c>
      <c r="L235" s="6">
        <v>1.681</v>
      </c>
      <c r="M235" s="6">
        <v>0.13</v>
      </c>
      <c r="N235" s="6">
        <v>16349.029</v>
      </c>
    </row>
    <row r="236">
      <c r="A236" s="5">
        <v>46105.79513888889</v>
      </c>
      <c r="B236" s="6">
        <v>0.153</v>
      </c>
      <c r="C236" s="6">
        <v>0.222</v>
      </c>
      <c r="D236" s="6">
        <v>0.19</v>
      </c>
      <c r="E236" s="6">
        <v>0.188</v>
      </c>
      <c r="F236" s="6">
        <v>0.004</v>
      </c>
      <c r="G236" s="6">
        <v>0.001</v>
      </c>
      <c r="H236" s="6">
        <v>-0.015</v>
      </c>
      <c r="I236" s="6">
        <v>-0.01</v>
      </c>
      <c r="J236" s="6">
        <v>0.093</v>
      </c>
      <c r="K236" s="6">
        <v>0.02</v>
      </c>
      <c r="L236" s="6">
        <v>1.698</v>
      </c>
      <c r="M236" s="6">
        <v>0.135</v>
      </c>
      <c r="N236" s="6">
        <v>16349.031</v>
      </c>
    </row>
    <row r="237">
      <c r="A237" s="5">
        <v>46105.79861111111</v>
      </c>
      <c r="B237" s="6">
        <v>0.152</v>
      </c>
      <c r="C237" s="6">
        <v>0.23</v>
      </c>
      <c r="D237" s="6">
        <v>0.203</v>
      </c>
      <c r="E237" s="6">
        <v>0.195</v>
      </c>
      <c r="F237" s="6">
        <v>0.003</v>
      </c>
      <c r="G237" s="6">
        <v>0.002</v>
      </c>
      <c r="H237" s="6">
        <v>-0.015</v>
      </c>
      <c r="I237" s="6">
        <v>-0.01</v>
      </c>
      <c r="J237" s="6">
        <v>0.085</v>
      </c>
      <c r="K237" s="6">
        <v>0.04</v>
      </c>
      <c r="L237" s="6">
        <v>1.707</v>
      </c>
      <c r="M237" s="6">
        <v>0.14</v>
      </c>
      <c r="N237" s="6">
        <v>16349.032</v>
      </c>
    </row>
    <row r="238">
      <c r="A238" s="5">
        <v>46105.802083333336</v>
      </c>
      <c r="B238" s="6">
        <v>0.149</v>
      </c>
      <c r="C238" s="6">
        <v>0.238</v>
      </c>
      <c r="D238" s="6">
        <v>0.202</v>
      </c>
      <c r="E238" s="6">
        <v>0.197</v>
      </c>
      <c r="F238" s="6">
        <v>0.003</v>
      </c>
      <c r="G238" s="6">
        <v>0.0</v>
      </c>
      <c r="H238" s="6">
        <v>-0.017</v>
      </c>
      <c r="I238" s="6">
        <v>-0.014</v>
      </c>
      <c r="J238" s="6">
        <v>0.09</v>
      </c>
      <c r="K238" s="6">
        <v>1.998</v>
      </c>
      <c r="L238" s="6">
        <v>1.658</v>
      </c>
      <c r="M238" s="6">
        <v>0.141</v>
      </c>
      <c r="N238" s="6">
        <v>16349.034</v>
      </c>
    </row>
    <row r="239">
      <c r="A239" s="5">
        <v>46105.805555555555</v>
      </c>
      <c r="B239" s="6">
        <v>0.147</v>
      </c>
      <c r="C239" s="6">
        <v>0.224</v>
      </c>
      <c r="D239" s="6">
        <v>0.198</v>
      </c>
      <c r="E239" s="6">
        <v>0.19</v>
      </c>
      <c r="F239" s="6">
        <v>0.003</v>
      </c>
      <c r="G239" s="6">
        <v>0.002</v>
      </c>
      <c r="H239" s="6">
        <v>-0.016</v>
      </c>
      <c r="I239" s="6">
        <v>-0.011</v>
      </c>
      <c r="J239" s="6">
        <v>0.09</v>
      </c>
      <c r="K239" s="6">
        <v>0.03</v>
      </c>
      <c r="L239" s="6">
        <v>1.689</v>
      </c>
      <c r="M239" s="6">
        <v>0.143</v>
      </c>
      <c r="N239" s="6">
        <v>16349.036</v>
      </c>
    </row>
    <row r="240">
      <c r="A240" s="5">
        <v>46105.80902777778</v>
      </c>
      <c r="B240" s="6">
        <v>0.151</v>
      </c>
      <c r="C240" s="6">
        <v>0.231</v>
      </c>
      <c r="D240" s="6">
        <v>0.202</v>
      </c>
      <c r="E240" s="6">
        <v>0.195</v>
      </c>
      <c r="F240" s="6">
        <v>0.002</v>
      </c>
      <c r="G240" s="6">
        <v>0.003</v>
      </c>
      <c r="H240" s="6">
        <v>-0.014</v>
      </c>
      <c r="I240" s="6">
        <v>-0.009</v>
      </c>
      <c r="J240" s="6">
        <v>0.065</v>
      </c>
      <c r="K240" s="6">
        <v>0.055</v>
      </c>
      <c r="L240" s="6">
        <v>1.715</v>
      </c>
      <c r="M240" s="6">
        <v>0.137</v>
      </c>
      <c r="N240" s="6">
        <v>16349.038</v>
      </c>
    </row>
    <row r="241">
      <c r="A241" s="5">
        <v>46105.8125</v>
      </c>
      <c r="B241" s="6">
        <v>0.151</v>
      </c>
      <c r="C241" s="6">
        <v>0.215</v>
      </c>
      <c r="D241" s="6">
        <v>0.187</v>
      </c>
      <c r="E241" s="6">
        <v>0.184</v>
      </c>
      <c r="F241" s="6">
        <v>0.002</v>
      </c>
      <c r="G241" s="6">
        <v>0.003</v>
      </c>
      <c r="H241" s="6">
        <v>-0.014</v>
      </c>
      <c r="I241" s="6">
        <v>-0.009</v>
      </c>
      <c r="J241" s="6">
        <v>0.059</v>
      </c>
      <c r="K241" s="6">
        <v>0.061</v>
      </c>
      <c r="L241" s="6">
        <v>1.701</v>
      </c>
      <c r="M241" s="6">
        <v>0.141</v>
      </c>
      <c r="N241" s="6">
        <v>16349.039</v>
      </c>
    </row>
    <row r="242">
      <c r="A242" s="5">
        <v>46105.81597222222</v>
      </c>
      <c r="B242" s="6">
        <v>0.153</v>
      </c>
      <c r="C242" s="6">
        <v>0.23</v>
      </c>
      <c r="D242" s="6">
        <v>0.194</v>
      </c>
      <c r="E242" s="6">
        <v>0.192</v>
      </c>
      <c r="F242" s="6">
        <v>0.003</v>
      </c>
      <c r="G242" s="6">
        <v>0.001</v>
      </c>
      <c r="H242" s="6">
        <v>-0.016</v>
      </c>
      <c r="I242" s="6">
        <v>-0.012</v>
      </c>
      <c r="J242" s="6">
        <v>0.079</v>
      </c>
      <c r="K242" s="6">
        <v>0.02</v>
      </c>
      <c r="L242" s="6">
        <v>1.674</v>
      </c>
      <c r="M242" s="6">
        <v>0.139</v>
      </c>
      <c r="N242" s="6">
        <v>16349.041</v>
      </c>
    </row>
    <row r="243">
      <c r="A243" s="5">
        <v>46105.819444444445</v>
      </c>
      <c r="B243" s="6">
        <v>0.152</v>
      </c>
      <c r="C243" s="6">
        <v>0.237</v>
      </c>
      <c r="D243" s="6">
        <v>0.204</v>
      </c>
      <c r="E243" s="6">
        <v>0.198</v>
      </c>
      <c r="F243" s="6">
        <v>0.003</v>
      </c>
      <c r="G243" s="6">
        <v>0.002</v>
      </c>
      <c r="H243" s="6">
        <v>-0.016</v>
      </c>
      <c r="I243" s="6">
        <v>-0.011</v>
      </c>
      <c r="J243" s="6">
        <v>0.067</v>
      </c>
      <c r="K243" s="6">
        <v>0.033</v>
      </c>
      <c r="L243" s="6">
        <v>1.693</v>
      </c>
      <c r="M243" s="6">
        <v>0.137</v>
      </c>
      <c r="N243" s="6">
        <v>16349.043</v>
      </c>
    </row>
    <row r="244">
      <c r="A244" s="5">
        <v>46105.822916666664</v>
      </c>
      <c r="B244" s="6">
        <v>0.154</v>
      </c>
      <c r="C244" s="6">
        <v>0.237</v>
      </c>
      <c r="D244" s="6">
        <v>0.205</v>
      </c>
      <c r="E244" s="6">
        <v>0.199</v>
      </c>
      <c r="F244" s="6">
        <v>0.002</v>
      </c>
      <c r="G244" s="6">
        <v>0.004</v>
      </c>
      <c r="H244" s="6">
        <v>-0.015</v>
      </c>
      <c r="I244" s="6">
        <v>-0.009</v>
      </c>
      <c r="J244" s="6">
        <v>0.061</v>
      </c>
      <c r="K244" s="6">
        <v>0.061</v>
      </c>
      <c r="L244" s="6">
        <v>1.715</v>
      </c>
      <c r="M244" s="6">
        <v>0.139</v>
      </c>
      <c r="N244" s="6">
        <v>16349.044</v>
      </c>
    </row>
    <row r="245">
      <c r="A245" s="5">
        <v>46105.82638888889</v>
      </c>
      <c r="B245" s="6">
        <v>0.154</v>
      </c>
      <c r="C245" s="6">
        <v>0.227</v>
      </c>
      <c r="D245" s="6">
        <v>0.191</v>
      </c>
      <c r="E245" s="6">
        <v>0.19</v>
      </c>
      <c r="F245" s="6">
        <v>0.003</v>
      </c>
      <c r="G245" s="6">
        <v>0.002</v>
      </c>
      <c r="H245" s="6">
        <v>-0.015</v>
      </c>
      <c r="I245" s="6">
        <v>-0.01</v>
      </c>
      <c r="J245" s="6">
        <v>0.074</v>
      </c>
      <c r="K245" s="6">
        <v>0.041</v>
      </c>
      <c r="L245" s="6">
        <v>1.686</v>
      </c>
      <c r="M245" s="6">
        <v>0.141</v>
      </c>
      <c r="N245" s="6">
        <v>16349.046</v>
      </c>
    </row>
    <row r="246">
      <c r="A246" s="5">
        <v>46105.82986111111</v>
      </c>
      <c r="B246" s="6">
        <v>0.153</v>
      </c>
      <c r="C246" s="6">
        <v>0.221</v>
      </c>
      <c r="D246" s="6">
        <v>0.192</v>
      </c>
      <c r="E246" s="6">
        <v>0.189</v>
      </c>
      <c r="F246" s="6">
        <v>0.003</v>
      </c>
      <c r="G246" s="6">
        <v>0.004</v>
      </c>
      <c r="H246" s="6">
        <v>-0.014</v>
      </c>
      <c r="I246" s="6">
        <v>-0.007</v>
      </c>
      <c r="J246" s="6">
        <v>0.068</v>
      </c>
      <c r="K246" s="6">
        <v>0.064</v>
      </c>
      <c r="L246" s="6">
        <v>1.712</v>
      </c>
      <c r="M246" s="6">
        <v>0.142</v>
      </c>
      <c r="N246" s="6">
        <v>16349.048</v>
      </c>
    </row>
    <row r="247">
      <c r="A247" s="5">
        <v>46105.833333333336</v>
      </c>
      <c r="B247" s="6">
        <v>0.151</v>
      </c>
      <c r="C247" s="6">
        <v>0.244</v>
      </c>
      <c r="D247" s="6">
        <v>0.214</v>
      </c>
      <c r="E247" s="6">
        <v>0.203</v>
      </c>
      <c r="F247" s="6">
        <v>0.002</v>
      </c>
      <c r="G247" s="6">
        <v>0.003</v>
      </c>
      <c r="H247" s="6">
        <v>-0.015</v>
      </c>
      <c r="I247" s="6">
        <v>-0.01</v>
      </c>
      <c r="J247" s="6">
        <v>0.062</v>
      </c>
      <c r="K247" s="6">
        <v>0.044</v>
      </c>
      <c r="L247" s="6">
        <v>1.724</v>
      </c>
      <c r="M247" s="6">
        <v>0.131</v>
      </c>
      <c r="N247" s="6">
        <v>16349.05</v>
      </c>
    </row>
    <row r="248">
      <c r="A248" s="5">
        <v>46105.836805555555</v>
      </c>
      <c r="B248" s="6">
        <v>0.153</v>
      </c>
      <c r="C248" s="6">
        <v>0.238</v>
      </c>
      <c r="D248" s="6">
        <v>0.208</v>
      </c>
      <c r="E248" s="6">
        <v>0.199</v>
      </c>
      <c r="F248" s="6">
        <v>0.002</v>
      </c>
      <c r="G248" s="6">
        <v>0.002</v>
      </c>
      <c r="H248" s="6">
        <v>-0.015</v>
      </c>
      <c r="I248" s="6">
        <v>-0.011</v>
      </c>
      <c r="J248" s="6">
        <v>0.056</v>
      </c>
      <c r="K248" s="6">
        <v>0.033</v>
      </c>
      <c r="L248" s="6">
        <v>1.719</v>
      </c>
      <c r="M248" s="6">
        <v>0.125</v>
      </c>
      <c r="N248" s="6">
        <v>16349.051</v>
      </c>
    </row>
    <row r="249">
      <c r="A249" s="5">
        <v>46105.84027777778</v>
      </c>
      <c r="B249" s="6">
        <v>0.151</v>
      </c>
      <c r="C249" s="6">
        <v>0.222</v>
      </c>
      <c r="D249" s="6">
        <v>0.19</v>
      </c>
      <c r="E249" s="6">
        <v>0.188</v>
      </c>
      <c r="F249" s="6">
        <v>0.001</v>
      </c>
      <c r="G249" s="6">
        <v>0.001</v>
      </c>
      <c r="H249" s="6">
        <v>-0.016</v>
      </c>
      <c r="I249" s="6">
        <v>-0.014</v>
      </c>
      <c r="J249" s="6">
        <v>0.039</v>
      </c>
      <c r="K249" s="6">
        <v>0.026</v>
      </c>
      <c r="L249" s="6">
        <v>1.676</v>
      </c>
      <c r="M249" s="6">
        <v>0.131</v>
      </c>
      <c r="N249" s="6">
        <v>16349.053</v>
      </c>
    </row>
    <row r="250">
      <c r="A250" s="5">
        <v>46105.84375</v>
      </c>
      <c r="B250" s="6">
        <v>0.153</v>
      </c>
      <c r="C250" s="6">
        <v>0.227</v>
      </c>
      <c r="D250" s="6">
        <v>0.201</v>
      </c>
      <c r="E250" s="6">
        <v>0.193</v>
      </c>
      <c r="F250" s="6">
        <v>0.003</v>
      </c>
      <c r="G250" s="6">
        <v>0.004</v>
      </c>
      <c r="H250" s="6">
        <v>-0.013</v>
      </c>
      <c r="I250" s="6">
        <v>-0.006</v>
      </c>
      <c r="J250" s="6">
        <v>0.069</v>
      </c>
      <c r="K250" s="6">
        <v>0.073</v>
      </c>
      <c r="L250" s="6">
        <v>1.741</v>
      </c>
      <c r="M250" s="6">
        <v>0.137</v>
      </c>
      <c r="N250" s="6">
        <v>16349.054</v>
      </c>
    </row>
    <row r="251">
      <c r="A251" s="5">
        <v>46105.84722222222</v>
      </c>
      <c r="B251" s="6">
        <v>0.153</v>
      </c>
      <c r="C251" s="6">
        <v>0.224</v>
      </c>
      <c r="D251" s="6">
        <v>0.199</v>
      </c>
      <c r="E251" s="6">
        <v>0.192</v>
      </c>
      <c r="F251" s="6">
        <v>0.003</v>
      </c>
      <c r="G251" s="6">
        <v>0.005</v>
      </c>
      <c r="H251" s="6">
        <v>-0.012</v>
      </c>
      <c r="I251" s="6">
        <v>-0.004</v>
      </c>
      <c r="J251" s="6">
        <v>0.07</v>
      </c>
      <c r="K251" s="6">
        <v>0.084</v>
      </c>
      <c r="L251" s="6">
        <v>1.758</v>
      </c>
      <c r="M251" s="6">
        <v>0.135</v>
      </c>
      <c r="N251" s="6">
        <v>16349.056</v>
      </c>
    </row>
    <row r="252">
      <c r="A252" s="5">
        <v>46105.850694444445</v>
      </c>
      <c r="B252" s="6">
        <v>0.153</v>
      </c>
      <c r="C252" s="6">
        <v>0.224</v>
      </c>
      <c r="D252" s="6">
        <v>0.194</v>
      </c>
      <c r="E252" s="6">
        <v>0.19</v>
      </c>
      <c r="F252" s="6">
        <v>0.003</v>
      </c>
      <c r="G252" s="6">
        <v>0.003</v>
      </c>
      <c r="H252" s="6">
        <v>-0.013</v>
      </c>
      <c r="I252" s="6">
        <v>-0.007</v>
      </c>
      <c r="J252" s="6">
        <v>0.07</v>
      </c>
      <c r="K252" s="6">
        <v>0.061</v>
      </c>
      <c r="L252" s="6">
        <v>1.746</v>
      </c>
      <c r="M252" s="6">
        <v>0.129</v>
      </c>
      <c r="N252" s="6">
        <v>16349.058</v>
      </c>
    </row>
    <row r="253">
      <c r="A253" s="5">
        <v>46105.854166666664</v>
      </c>
      <c r="B253" s="6">
        <v>0.157</v>
      </c>
      <c r="C253" s="6">
        <v>0.228</v>
      </c>
      <c r="D253" s="6">
        <v>0.2</v>
      </c>
      <c r="E253" s="6">
        <v>0.195</v>
      </c>
      <c r="F253" s="6">
        <v>0.002</v>
      </c>
      <c r="G253" s="6">
        <v>0.004</v>
      </c>
      <c r="H253" s="6">
        <v>-0.013</v>
      </c>
      <c r="I253" s="6">
        <v>-0.007</v>
      </c>
      <c r="J253" s="6">
        <v>0.054</v>
      </c>
      <c r="K253" s="6">
        <v>0.064</v>
      </c>
      <c r="L253" s="6">
        <v>1.741</v>
      </c>
      <c r="M253" s="6">
        <v>0.128</v>
      </c>
      <c r="N253" s="6">
        <v>16349.059</v>
      </c>
    </row>
    <row r="254">
      <c r="A254" s="5">
        <v>46105.85763888889</v>
      </c>
      <c r="B254" s="6">
        <v>0.158</v>
      </c>
      <c r="C254" s="6">
        <v>0.227</v>
      </c>
      <c r="D254" s="6">
        <v>0.193</v>
      </c>
      <c r="E254" s="6">
        <v>0.192</v>
      </c>
      <c r="F254" s="6">
        <v>0.003</v>
      </c>
      <c r="G254" s="6">
        <v>0.002</v>
      </c>
      <c r="H254" s="6">
        <v>-0.014</v>
      </c>
      <c r="I254" s="6">
        <v>-0.009</v>
      </c>
      <c r="J254" s="6">
        <v>0.064</v>
      </c>
      <c r="K254" s="6">
        <v>0.032</v>
      </c>
      <c r="L254" s="6">
        <v>1.715</v>
      </c>
      <c r="M254" s="6">
        <v>0.125</v>
      </c>
      <c r="N254" s="6">
        <v>16349.061</v>
      </c>
    </row>
    <row r="255">
      <c r="A255" s="5">
        <v>46105.86111111111</v>
      </c>
      <c r="B255" s="6">
        <v>0.151</v>
      </c>
      <c r="C255" s="6">
        <v>0.263</v>
      </c>
      <c r="D255" s="6">
        <v>0.231</v>
      </c>
      <c r="E255" s="6">
        <v>0.215</v>
      </c>
      <c r="F255" s="6">
        <v>0.003</v>
      </c>
      <c r="G255" s="6">
        <v>0.0</v>
      </c>
      <c r="H255" s="6">
        <v>-0.018</v>
      </c>
      <c r="I255" s="6">
        <v>-0.015</v>
      </c>
      <c r="J255" s="6">
        <v>0.068</v>
      </c>
      <c r="K255" s="6">
        <v>0.007</v>
      </c>
      <c r="L255" s="6">
        <v>1.7</v>
      </c>
      <c r="M255" s="6">
        <v>0.126</v>
      </c>
      <c r="N255" s="6">
        <v>16349.063</v>
      </c>
    </row>
    <row r="256">
      <c r="A256" s="5">
        <v>46105.864583333336</v>
      </c>
      <c r="B256" s="6">
        <v>0.15</v>
      </c>
      <c r="C256" s="6">
        <v>0.244</v>
      </c>
      <c r="D256" s="6">
        <v>0.219</v>
      </c>
      <c r="E256" s="6">
        <v>0.204</v>
      </c>
      <c r="F256" s="6">
        <v>0.002</v>
      </c>
      <c r="G256" s="6">
        <v>0.002</v>
      </c>
      <c r="H256" s="6">
        <v>-0.015</v>
      </c>
      <c r="I256" s="6">
        <v>-0.011</v>
      </c>
      <c r="J256" s="6">
        <v>0.062</v>
      </c>
      <c r="K256" s="6">
        <v>0.039</v>
      </c>
      <c r="L256" s="6">
        <v>1.722</v>
      </c>
      <c r="M256" s="6">
        <v>0.13</v>
      </c>
      <c r="N256" s="6">
        <v>16349.064</v>
      </c>
    </row>
    <row r="257">
      <c r="A257" s="5">
        <v>46105.868055555555</v>
      </c>
      <c r="B257" s="6">
        <v>0.15</v>
      </c>
      <c r="C257" s="6">
        <v>0.254</v>
      </c>
      <c r="D257" s="6">
        <v>0.23</v>
      </c>
      <c r="E257" s="6">
        <v>0.211</v>
      </c>
      <c r="F257" s="6">
        <v>0.003</v>
      </c>
      <c r="G257" s="6">
        <v>0.002</v>
      </c>
      <c r="H257" s="6">
        <v>-0.017</v>
      </c>
      <c r="I257" s="6">
        <v>-0.012</v>
      </c>
      <c r="J257" s="6">
        <v>0.071</v>
      </c>
      <c r="K257" s="6">
        <v>0.03</v>
      </c>
      <c r="L257" s="6">
        <v>1.707</v>
      </c>
      <c r="M257" s="6">
        <v>0.135</v>
      </c>
      <c r="N257" s="6">
        <v>16349.066</v>
      </c>
    </row>
    <row r="258">
      <c r="A258" s="5">
        <v>46105.87152777778</v>
      </c>
      <c r="B258" s="6">
        <v>0.15</v>
      </c>
      <c r="C258" s="6">
        <v>0.254</v>
      </c>
      <c r="D258" s="6">
        <v>0.229</v>
      </c>
      <c r="E258" s="6">
        <v>0.211</v>
      </c>
      <c r="F258" s="6">
        <v>0.003</v>
      </c>
      <c r="G258" s="6">
        <v>0.002</v>
      </c>
      <c r="H258" s="6">
        <v>-0.017</v>
      </c>
      <c r="I258" s="6">
        <v>-0.012</v>
      </c>
      <c r="J258" s="6">
        <v>0.077</v>
      </c>
      <c r="K258" s="6">
        <v>0.028</v>
      </c>
      <c r="L258" s="6">
        <v>1.713</v>
      </c>
      <c r="M258" s="6">
        <v>0.134</v>
      </c>
      <c r="N258" s="6">
        <v>16349.068</v>
      </c>
    </row>
    <row r="259">
      <c r="A259" s="5">
        <v>46105.875</v>
      </c>
      <c r="B259" s="6">
        <v>0.148</v>
      </c>
      <c r="C259" s="6">
        <v>0.259</v>
      </c>
      <c r="D259" s="6">
        <v>0.232</v>
      </c>
      <c r="E259" s="6">
        <v>0.213</v>
      </c>
      <c r="F259" s="6">
        <v>0.003</v>
      </c>
      <c r="G259" s="6">
        <v>0.001</v>
      </c>
      <c r="H259" s="6">
        <v>-0.018</v>
      </c>
      <c r="I259" s="6">
        <v>-0.014</v>
      </c>
      <c r="J259" s="6">
        <v>0.074</v>
      </c>
      <c r="K259" s="6">
        <v>0.011</v>
      </c>
      <c r="L259" s="6">
        <v>1.699</v>
      </c>
      <c r="M259" s="6">
        <v>0.132</v>
      </c>
      <c r="N259" s="6">
        <v>16349.07</v>
      </c>
    </row>
    <row r="260">
      <c r="A260" s="5">
        <v>46105.87847222222</v>
      </c>
      <c r="B260" s="6">
        <v>0.152</v>
      </c>
      <c r="C260" s="6">
        <v>0.262</v>
      </c>
      <c r="D260" s="6">
        <v>0.235</v>
      </c>
      <c r="E260" s="6">
        <v>0.216</v>
      </c>
      <c r="F260" s="6">
        <v>0.002</v>
      </c>
      <c r="G260" s="6">
        <v>0.0</v>
      </c>
      <c r="H260" s="6">
        <v>-0.018</v>
      </c>
      <c r="I260" s="6">
        <v>-0.016</v>
      </c>
      <c r="J260" s="6">
        <v>0.065</v>
      </c>
      <c r="K260" s="6">
        <v>1.997</v>
      </c>
      <c r="L260" s="6">
        <v>1.705</v>
      </c>
      <c r="M260" s="6">
        <v>0.124</v>
      </c>
      <c r="N260" s="6">
        <v>16349.071</v>
      </c>
    </row>
    <row r="261">
      <c r="A261" s="5">
        <v>46105.881944444445</v>
      </c>
      <c r="B261" s="6">
        <v>0.147</v>
      </c>
      <c r="C261" s="6">
        <v>0.248</v>
      </c>
      <c r="D261" s="6">
        <v>0.224</v>
      </c>
      <c r="E261" s="6">
        <v>0.207</v>
      </c>
      <c r="F261" s="6">
        <v>0.002</v>
      </c>
      <c r="G261" s="6">
        <v>0.003</v>
      </c>
      <c r="H261" s="6">
        <v>-0.016</v>
      </c>
      <c r="I261" s="6">
        <v>-0.011</v>
      </c>
      <c r="J261" s="6">
        <v>0.065</v>
      </c>
      <c r="K261" s="6">
        <v>0.042</v>
      </c>
      <c r="L261" s="6">
        <v>1.712</v>
      </c>
      <c r="M261" s="6">
        <v>0.137</v>
      </c>
      <c r="N261" s="6">
        <v>16349.073</v>
      </c>
    </row>
    <row r="262">
      <c r="A262" s="5">
        <v>46105.885416666664</v>
      </c>
      <c r="B262" s="6">
        <v>0.144</v>
      </c>
      <c r="C262" s="6">
        <v>0.247</v>
      </c>
      <c r="D262" s="6">
        <v>0.222</v>
      </c>
      <c r="E262" s="6">
        <v>0.204</v>
      </c>
      <c r="F262" s="6">
        <v>0.002</v>
      </c>
      <c r="G262" s="6">
        <v>0.002</v>
      </c>
      <c r="H262" s="6">
        <v>-0.016</v>
      </c>
      <c r="I262" s="6">
        <v>-0.012</v>
      </c>
      <c r="J262" s="6">
        <v>0.046</v>
      </c>
      <c r="K262" s="6">
        <v>0.027</v>
      </c>
      <c r="L262" s="6">
        <v>1.712</v>
      </c>
      <c r="M262" s="6">
        <v>0.126</v>
      </c>
      <c r="N262" s="6">
        <v>16349.075</v>
      </c>
    </row>
    <row r="263">
      <c r="A263" s="5">
        <v>46105.88888888889</v>
      </c>
      <c r="B263" s="6">
        <v>0.144</v>
      </c>
      <c r="C263" s="6">
        <v>0.248</v>
      </c>
      <c r="D263" s="6">
        <v>0.227</v>
      </c>
      <c r="E263" s="6">
        <v>0.206</v>
      </c>
      <c r="F263" s="6">
        <v>0.002</v>
      </c>
      <c r="G263" s="6">
        <v>0.002</v>
      </c>
      <c r="H263" s="6">
        <v>-0.017</v>
      </c>
      <c r="I263" s="6">
        <v>-0.013</v>
      </c>
      <c r="J263" s="6">
        <v>0.052</v>
      </c>
      <c r="K263" s="6">
        <v>0.035</v>
      </c>
      <c r="L263" s="6">
        <v>1.702</v>
      </c>
      <c r="M263" s="6">
        <v>0.135</v>
      </c>
      <c r="N263" s="6">
        <v>16349.077</v>
      </c>
    </row>
    <row r="264">
      <c r="A264" s="5">
        <v>46105.89236111111</v>
      </c>
      <c r="B264" s="6">
        <v>0.143</v>
      </c>
      <c r="C264" s="6">
        <v>0.235</v>
      </c>
      <c r="D264" s="6">
        <v>0.216</v>
      </c>
      <c r="E264" s="6">
        <v>0.198</v>
      </c>
      <c r="F264" s="6">
        <v>0.002</v>
      </c>
      <c r="G264" s="6">
        <v>0.005</v>
      </c>
      <c r="H264" s="6">
        <v>-0.015</v>
      </c>
      <c r="I264" s="6">
        <v>-0.008</v>
      </c>
      <c r="J264" s="6">
        <v>0.056</v>
      </c>
      <c r="K264" s="6">
        <v>0.079</v>
      </c>
      <c r="L264" s="6">
        <v>1.73</v>
      </c>
      <c r="M264" s="6">
        <v>0.143</v>
      </c>
      <c r="N264" s="6">
        <v>16349.078</v>
      </c>
    </row>
    <row r="265">
      <c r="A265" s="5">
        <v>46105.895833333336</v>
      </c>
      <c r="B265" s="6">
        <v>0.146</v>
      </c>
      <c r="C265" s="6">
        <v>0.228</v>
      </c>
      <c r="D265" s="6">
        <v>0.209</v>
      </c>
      <c r="E265" s="6">
        <v>0.195</v>
      </c>
      <c r="F265" s="6">
        <v>0.002</v>
      </c>
      <c r="G265" s="6">
        <v>0.004</v>
      </c>
      <c r="H265" s="6">
        <v>-0.013</v>
      </c>
      <c r="I265" s="6">
        <v>-0.007</v>
      </c>
      <c r="J265" s="6">
        <v>0.06</v>
      </c>
      <c r="K265" s="6">
        <v>0.063</v>
      </c>
      <c r="L265" s="6">
        <v>1.757</v>
      </c>
      <c r="M265" s="6">
        <v>0.127</v>
      </c>
      <c r="N265" s="6">
        <v>16349.08</v>
      </c>
    </row>
    <row r="266">
      <c r="A266" s="5">
        <v>46105.899305555555</v>
      </c>
      <c r="B266" s="6">
        <v>0.145</v>
      </c>
      <c r="C266" s="6">
        <v>0.233</v>
      </c>
      <c r="D266" s="6">
        <v>0.214</v>
      </c>
      <c r="E266" s="6">
        <v>0.197</v>
      </c>
      <c r="F266" s="6">
        <v>0.002</v>
      </c>
      <c r="G266" s="6">
        <v>0.004</v>
      </c>
      <c r="H266" s="6">
        <v>-0.015</v>
      </c>
      <c r="I266" s="6">
        <v>-0.009</v>
      </c>
      <c r="J266" s="6">
        <v>0.061</v>
      </c>
      <c r="K266" s="6">
        <v>0.075</v>
      </c>
      <c r="L266" s="6">
        <v>1.728</v>
      </c>
      <c r="M266" s="6">
        <v>0.143</v>
      </c>
      <c r="N266" s="6">
        <v>16349.082</v>
      </c>
    </row>
    <row r="267">
      <c r="A267" s="5">
        <v>46105.90277777778</v>
      </c>
      <c r="B267" s="6">
        <v>0.145</v>
      </c>
      <c r="C267" s="6">
        <v>0.239</v>
      </c>
      <c r="D267" s="6">
        <v>0.217</v>
      </c>
      <c r="E267" s="6">
        <v>0.2</v>
      </c>
      <c r="F267" s="6">
        <v>0.002</v>
      </c>
      <c r="G267" s="6">
        <v>0.003</v>
      </c>
      <c r="H267" s="6">
        <v>-0.015</v>
      </c>
      <c r="I267" s="6">
        <v>-0.01</v>
      </c>
      <c r="J267" s="6">
        <v>0.053</v>
      </c>
      <c r="K267" s="6">
        <v>0.05</v>
      </c>
      <c r="L267" s="6">
        <v>1.72</v>
      </c>
      <c r="M267" s="6">
        <v>0.134</v>
      </c>
      <c r="N267" s="6">
        <v>16349.083</v>
      </c>
    </row>
    <row r="268">
      <c r="A268" s="5">
        <v>46105.90625</v>
      </c>
      <c r="B268" s="6">
        <v>0.147</v>
      </c>
      <c r="C268" s="6">
        <v>0.244</v>
      </c>
      <c r="D268" s="6">
        <v>0.222</v>
      </c>
      <c r="E268" s="6">
        <v>0.204</v>
      </c>
      <c r="F268" s="6">
        <v>0.002</v>
      </c>
      <c r="G268" s="6">
        <v>0.003</v>
      </c>
      <c r="H268" s="6">
        <v>-0.016</v>
      </c>
      <c r="I268" s="6">
        <v>-0.011</v>
      </c>
      <c r="J268" s="6">
        <v>0.059</v>
      </c>
      <c r="K268" s="6">
        <v>0.048</v>
      </c>
      <c r="L268" s="6">
        <v>1.715</v>
      </c>
      <c r="M268" s="6">
        <v>0.136</v>
      </c>
      <c r="N268" s="6">
        <v>16349.085</v>
      </c>
    </row>
    <row r="269">
      <c r="A269" s="5">
        <v>46105.90972222222</v>
      </c>
      <c r="B269" s="6">
        <v>0.147</v>
      </c>
      <c r="C269" s="6">
        <v>0.254</v>
      </c>
      <c r="D269" s="6">
        <v>0.226</v>
      </c>
      <c r="E269" s="6">
        <v>0.209</v>
      </c>
      <c r="F269" s="6">
        <v>0.002</v>
      </c>
      <c r="G269" s="6">
        <v>0.001</v>
      </c>
      <c r="H269" s="6">
        <v>-0.017</v>
      </c>
      <c r="I269" s="6">
        <v>-0.014</v>
      </c>
      <c r="J269" s="6">
        <v>0.06</v>
      </c>
      <c r="K269" s="6">
        <v>0.022</v>
      </c>
      <c r="L269" s="6">
        <v>1.696</v>
      </c>
      <c r="M269" s="6">
        <v>0.133</v>
      </c>
      <c r="N269" s="6">
        <v>16349.087</v>
      </c>
    </row>
    <row r="270">
      <c r="A270" s="5">
        <v>46105.913194444445</v>
      </c>
      <c r="B270" s="6">
        <v>0.146</v>
      </c>
      <c r="C270" s="6">
        <v>0.274</v>
      </c>
      <c r="D270" s="6">
        <v>0.244</v>
      </c>
      <c r="E270" s="6">
        <v>0.221</v>
      </c>
      <c r="F270" s="6">
        <v>0.002</v>
      </c>
      <c r="G270" s="6">
        <v>-0.001</v>
      </c>
      <c r="H270" s="6">
        <v>-0.02</v>
      </c>
      <c r="I270" s="6">
        <v>-0.019</v>
      </c>
      <c r="J270" s="6">
        <v>0.067</v>
      </c>
      <c r="K270" s="6">
        <v>1.983</v>
      </c>
      <c r="L270" s="6">
        <v>1.682</v>
      </c>
      <c r="M270" s="6">
        <v>0.139</v>
      </c>
      <c r="N270" s="6">
        <v>16349.089</v>
      </c>
    </row>
    <row r="271">
      <c r="A271" s="5">
        <v>46105.916666666664</v>
      </c>
      <c r="B271" s="6">
        <v>0.145</v>
      </c>
      <c r="C271" s="6">
        <v>0.243</v>
      </c>
      <c r="D271" s="6">
        <v>0.219</v>
      </c>
      <c r="E271" s="6">
        <v>0.202</v>
      </c>
      <c r="F271" s="6">
        <v>0.002</v>
      </c>
      <c r="G271" s="6">
        <v>0.002</v>
      </c>
      <c r="H271" s="6">
        <v>-0.017</v>
      </c>
      <c r="I271" s="6">
        <v>-0.013</v>
      </c>
      <c r="J271" s="6">
        <v>0.067</v>
      </c>
      <c r="K271" s="6">
        <v>0.033</v>
      </c>
      <c r="L271" s="6">
        <v>1.697</v>
      </c>
      <c r="M271" s="6">
        <v>0.138</v>
      </c>
      <c r="N271" s="6">
        <v>16349.091</v>
      </c>
    </row>
    <row r="272">
      <c r="A272" s="5">
        <v>46105.92013888889</v>
      </c>
      <c r="B272" s="6">
        <v>0.146</v>
      </c>
      <c r="C272" s="6">
        <v>0.243</v>
      </c>
      <c r="D272" s="6">
        <v>0.218</v>
      </c>
      <c r="E272" s="6">
        <v>0.202</v>
      </c>
      <c r="F272" s="6">
        <v>0.004</v>
      </c>
      <c r="G272" s="6">
        <v>0.003</v>
      </c>
      <c r="H272" s="6">
        <v>-0.016</v>
      </c>
      <c r="I272" s="6">
        <v>-0.009</v>
      </c>
      <c r="J272" s="6">
        <v>0.097</v>
      </c>
      <c r="K272" s="6">
        <v>0.045</v>
      </c>
      <c r="L272" s="6">
        <v>1.714</v>
      </c>
      <c r="M272" s="6">
        <v>0.144</v>
      </c>
      <c r="N272" s="6">
        <v>16349.092</v>
      </c>
    </row>
    <row r="273">
      <c r="A273" s="5">
        <v>46105.92361111111</v>
      </c>
      <c r="B273" s="6">
        <v>0.145</v>
      </c>
      <c r="C273" s="6">
        <v>0.25</v>
      </c>
      <c r="D273" s="6">
        <v>0.223</v>
      </c>
      <c r="E273" s="6">
        <v>0.206</v>
      </c>
      <c r="F273" s="6">
        <v>0.004</v>
      </c>
      <c r="G273" s="6">
        <v>0.001</v>
      </c>
      <c r="H273" s="6">
        <v>-0.017</v>
      </c>
      <c r="I273" s="6">
        <v>-0.012</v>
      </c>
      <c r="J273" s="6">
        <v>0.101</v>
      </c>
      <c r="K273" s="6">
        <v>0.024</v>
      </c>
      <c r="L273" s="6">
        <v>1.7</v>
      </c>
      <c r="M273" s="6">
        <v>0.142</v>
      </c>
      <c r="N273" s="6">
        <v>16349.094</v>
      </c>
    </row>
    <row r="274">
      <c r="A274" s="5">
        <v>46105.927083333336</v>
      </c>
      <c r="B274" s="6">
        <v>0.143</v>
      </c>
      <c r="C274" s="6">
        <v>0.253</v>
      </c>
      <c r="D274" s="6">
        <v>0.225</v>
      </c>
      <c r="E274" s="6">
        <v>0.207</v>
      </c>
      <c r="F274" s="6">
        <v>0.003</v>
      </c>
      <c r="G274" s="6">
        <v>0.002</v>
      </c>
      <c r="H274" s="6">
        <v>-0.017</v>
      </c>
      <c r="I274" s="6">
        <v>-0.012</v>
      </c>
      <c r="J274" s="6">
        <v>0.09</v>
      </c>
      <c r="K274" s="6">
        <v>0.034</v>
      </c>
      <c r="L274" s="6">
        <v>1.699</v>
      </c>
      <c r="M274" s="6">
        <v>0.144</v>
      </c>
      <c r="N274" s="6">
        <v>16349.096</v>
      </c>
    </row>
    <row r="275">
      <c r="A275" s="5">
        <v>46105.930555555555</v>
      </c>
      <c r="B275" s="6">
        <v>0.145</v>
      </c>
      <c r="C275" s="6">
        <v>0.245</v>
      </c>
      <c r="D275" s="6">
        <v>0.22</v>
      </c>
      <c r="E275" s="6">
        <v>0.203</v>
      </c>
      <c r="F275" s="6">
        <v>0.003</v>
      </c>
      <c r="G275" s="6">
        <v>0.002</v>
      </c>
      <c r="H275" s="6">
        <v>-0.016</v>
      </c>
      <c r="I275" s="6">
        <v>-0.011</v>
      </c>
      <c r="J275" s="6">
        <v>0.091</v>
      </c>
      <c r="K275" s="6">
        <v>0.04</v>
      </c>
      <c r="L275" s="6">
        <v>1.71</v>
      </c>
      <c r="M275" s="6">
        <v>0.142</v>
      </c>
      <c r="N275" s="6">
        <v>16349.098</v>
      </c>
    </row>
    <row r="276">
      <c r="A276" s="5">
        <v>46105.93402777778</v>
      </c>
      <c r="B276" s="6">
        <v>0.143</v>
      </c>
      <c r="C276" s="6">
        <v>0.245</v>
      </c>
      <c r="D276" s="6">
        <v>0.219</v>
      </c>
      <c r="E276" s="6">
        <v>0.202</v>
      </c>
      <c r="F276" s="6">
        <v>0.003</v>
      </c>
      <c r="G276" s="6">
        <v>0.003</v>
      </c>
      <c r="H276" s="6">
        <v>-0.016</v>
      </c>
      <c r="I276" s="6">
        <v>-0.01</v>
      </c>
      <c r="J276" s="6">
        <v>0.078</v>
      </c>
      <c r="K276" s="6">
        <v>0.048</v>
      </c>
      <c r="L276" s="6">
        <v>1.712</v>
      </c>
      <c r="M276" s="6">
        <v>0.142</v>
      </c>
      <c r="N276" s="6">
        <v>16349.1</v>
      </c>
    </row>
    <row r="277">
      <c r="A277" s="5">
        <v>46105.9375</v>
      </c>
      <c r="B277" s="6">
        <v>0.148</v>
      </c>
      <c r="C277" s="6">
        <v>0.253</v>
      </c>
      <c r="D277" s="6">
        <v>0.227</v>
      </c>
      <c r="E277" s="6">
        <v>0.209</v>
      </c>
      <c r="F277" s="6">
        <v>0.004</v>
      </c>
      <c r="G277" s="6">
        <v>0.002</v>
      </c>
      <c r="H277" s="6">
        <v>-0.017</v>
      </c>
      <c r="I277" s="6">
        <v>-0.011</v>
      </c>
      <c r="J277" s="6">
        <v>0.107</v>
      </c>
      <c r="K277" s="6">
        <v>0.027</v>
      </c>
      <c r="L277" s="6">
        <v>1.71</v>
      </c>
      <c r="M277" s="6">
        <v>0.141</v>
      </c>
      <c r="N277" s="6">
        <v>16349.101</v>
      </c>
    </row>
    <row r="278">
      <c r="A278" s="5">
        <v>46105.94097222222</v>
      </c>
      <c r="B278" s="6">
        <v>0.149</v>
      </c>
      <c r="C278" s="6">
        <v>0.253</v>
      </c>
      <c r="D278" s="6">
        <v>0.228</v>
      </c>
      <c r="E278" s="6">
        <v>0.21</v>
      </c>
      <c r="F278" s="6">
        <v>0.004</v>
      </c>
      <c r="G278" s="6">
        <v>0.002</v>
      </c>
      <c r="H278" s="6">
        <v>-0.017</v>
      </c>
      <c r="I278" s="6">
        <v>-0.011</v>
      </c>
      <c r="J278" s="6">
        <v>0.097</v>
      </c>
      <c r="K278" s="6">
        <v>0.027</v>
      </c>
      <c r="L278" s="6">
        <v>1.709</v>
      </c>
      <c r="M278" s="6">
        <v>0.139</v>
      </c>
      <c r="N278" s="6">
        <v>16349.103</v>
      </c>
    </row>
    <row r="279">
      <c r="A279" s="5">
        <v>46105.944444444445</v>
      </c>
      <c r="B279" s="6">
        <v>0.148</v>
      </c>
      <c r="C279" s="6">
        <v>0.252</v>
      </c>
      <c r="D279" s="6">
        <v>0.226</v>
      </c>
      <c r="E279" s="6">
        <v>0.209</v>
      </c>
      <c r="F279" s="6">
        <v>0.004</v>
      </c>
      <c r="G279" s="6">
        <v>0.002</v>
      </c>
      <c r="H279" s="6">
        <v>-0.016</v>
      </c>
      <c r="I279" s="6">
        <v>-0.01</v>
      </c>
      <c r="J279" s="6">
        <v>0.1</v>
      </c>
      <c r="K279" s="6">
        <v>0.033</v>
      </c>
      <c r="L279" s="6">
        <v>1.72</v>
      </c>
      <c r="M279" s="6">
        <v>0.138</v>
      </c>
      <c r="N279" s="6">
        <v>16349.105</v>
      </c>
    </row>
    <row r="280">
      <c r="A280" s="5">
        <v>46105.947916666664</v>
      </c>
      <c r="B280" s="6">
        <v>0.148</v>
      </c>
      <c r="C280" s="6">
        <v>0.248</v>
      </c>
      <c r="D280" s="6">
        <v>0.222</v>
      </c>
      <c r="E280" s="6">
        <v>0.206</v>
      </c>
      <c r="F280" s="6">
        <v>0.004</v>
      </c>
      <c r="G280" s="6">
        <v>0.002</v>
      </c>
      <c r="H280" s="6">
        <v>-0.017</v>
      </c>
      <c r="I280" s="6">
        <v>-0.011</v>
      </c>
      <c r="J280" s="6">
        <v>0.112</v>
      </c>
      <c r="K280" s="6">
        <v>0.029</v>
      </c>
      <c r="L280" s="6">
        <v>1.707</v>
      </c>
      <c r="M280" s="6">
        <v>0.144</v>
      </c>
      <c r="N280" s="6">
        <v>16349.107</v>
      </c>
    </row>
    <row r="281">
      <c r="A281" s="5">
        <v>46105.95138888889</v>
      </c>
      <c r="B281" s="6">
        <v>0.148</v>
      </c>
      <c r="C281" s="6">
        <v>0.253</v>
      </c>
      <c r="D281" s="6">
        <v>0.226</v>
      </c>
      <c r="E281" s="6">
        <v>0.209</v>
      </c>
      <c r="F281" s="6">
        <v>0.004</v>
      </c>
      <c r="G281" s="6">
        <v>0.002</v>
      </c>
      <c r="H281" s="6">
        <v>-0.017</v>
      </c>
      <c r="I281" s="6">
        <v>-0.011</v>
      </c>
      <c r="J281" s="6">
        <v>0.097</v>
      </c>
      <c r="K281" s="6">
        <v>0.029</v>
      </c>
      <c r="L281" s="6">
        <v>1.712</v>
      </c>
      <c r="M281" s="6">
        <v>0.139</v>
      </c>
      <c r="N281" s="6">
        <v>16349.109</v>
      </c>
    </row>
    <row r="282">
      <c r="A282" s="5">
        <v>46105.95138888889</v>
      </c>
      <c r="B282" s="6">
        <v>0.148</v>
      </c>
      <c r="C282" s="6">
        <v>0.253</v>
      </c>
      <c r="D282" s="6">
        <v>0.226</v>
      </c>
      <c r="E282" s="6">
        <v>0.209</v>
      </c>
      <c r="F282" s="6">
        <v>0.004</v>
      </c>
      <c r="G282" s="6">
        <v>0.002</v>
      </c>
      <c r="H282" s="6">
        <v>-0.017</v>
      </c>
      <c r="I282" s="6">
        <v>-0.011</v>
      </c>
      <c r="J282" s="6">
        <v>0.097</v>
      </c>
      <c r="K282" s="6">
        <v>0.029</v>
      </c>
      <c r="L282" s="6">
        <v>1.712</v>
      </c>
      <c r="M282" s="6">
        <v>0.139</v>
      </c>
      <c r="N282" s="6">
        <v>16349.109</v>
      </c>
    </row>
    <row r="283">
      <c r="A283" s="5">
        <v>46105.95486111111</v>
      </c>
      <c r="B283" s="6">
        <v>0.148</v>
      </c>
      <c r="C283" s="6">
        <v>0.233</v>
      </c>
      <c r="D283" s="6">
        <v>0.212</v>
      </c>
      <c r="E283" s="6">
        <v>0.198</v>
      </c>
      <c r="F283" s="6">
        <v>0.004</v>
      </c>
      <c r="G283" s="6">
        <v>0.005</v>
      </c>
      <c r="H283" s="6">
        <v>-0.014</v>
      </c>
      <c r="I283" s="6">
        <v>-0.005</v>
      </c>
      <c r="J283" s="6">
        <v>0.11</v>
      </c>
      <c r="K283" s="6">
        <v>0.082</v>
      </c>
      <c r="L283" s="6">
        <v>1.741</v>
      </c>
      <c r="M283" s="6">
        <v>0.152</v>
      </c>
      <c r="N283" s="6">
        <v>16349.111</v>
      </c>
    </row>
    <row r="284">
      <c r="A284" s="5">
        <v>46105.958333333336</v>
      </c>
      <c r="B284" s="6">
        <v>0.149</v>
      </c>
      <c r="C284" s="6">
        <v>0.247</v>
      </c>
      <c r="D284" s="6">
        <v>0.225</v>
      </c>
      <c r="E284" s="6">
        <v>0.207</v>
      </c>
      <c r="F284" s="6">
        <v>0.004</v>
      </c>
      <c r="G284" s="6">
        <v>0.003</v>
      </c>
      <c r="H284" s="6">
        <v>-0.016</v>
      </c>
      <c r="I284" s="6">
        <v>-0.009</v>
      </c>
      <c r="J284" s="6">
        <v>0.112</v>
      </c>
      <c r="K284" s="6">
        <v>0.041</v>
      </c>
      <c r="L284" s="6">
        <v>1.726</v>
      </c>
      <c r="M284" s="6">
        <v>0.142</v>
      </c>
      <c r="N284" s="6">
        <v>16349.113</v>
      </c>
    </row>
    <row r="285">
      <c r="A285" s="5">
        <v>46105.961805555555</v>
      </c>
      <c r="B285" s="6">
        <v>0.147</v>
      </c>
      <c r="C285" s="6">
        <v>0.245</v>
      </c>
      <c r="D285" s="6">
        <v>0.219</v>
      </c>
      <c r="E285" s="6">
        <v>0.204</v>
      </c>
      <c r="F285" s="6">
        <v>0.003</v>
      </c>
      <c r="G285" s="6">
        <v>0.002</v>
      </c>
      <c r="H285" s="6">
        <v>-0.016</v>
      </c>
      <c r="I285" s="6">
        <v>-0.011</v>
      </c>
      <c r="J285" s="6">
        <v>0.089</v>
      </c>
      <c r="K285" s="6">
        <v>0.032</v>
      </c>
      <c r="L285" s="6">
        <v>1.709</v>
      </c>
      <c r="M285" s="6">
        <v>0.139</v>
      </c>
      <c r="N285" s="6">
        <v>16349.114</v>
      </c>
    </row>
    <row r="286">
      <c r="A286" s="5">
        <v>46105.96527777778</v>
      </c>
      <c r="B286" s="6">
        <v>0.148</v>
      </c>
      <c r="C286" s="6">
        <v>0.249</v>
      </c>
      <c r="D286" s="6">
        <v>0.225</v>
      </c>
      <c r="E286" s="6">
        <v>0.207</v>
      </c>
      <c r="F286" s="6">
        <v>0.004</v>
      </c>
      <c r="G286" s="6">
        <v>0.002</v>
      </c>
      <c r="H286" s="6">
        <v>-0.015</v>
      </c>
      <c r="I286" s="6">
        <v>-0.009</v>
      </c>
      <c r="J286" s="6">
        <v>0.108</v>
      </c>
      <c r="K286" s="6">
        <v>0.04</v>
      </c>
      <c r="L286" s="6">
        <v>1.729</v>
      </c>
      <c r="M286" s="6">
        <v>0.139</v>
      </c>
      <c r="N286" s="6">
        <v>16349.116</v>
      </c>
    </row>
    <row r="287">
      <c r="A287" s="5">
        <v>46105.96875</v>
      </c>
      <c r="B287" s="6">
        <v>0.149</v>
      </c>
      <c r="C287" s="6">
        <v>0.237</v>
      </c>
      <c r="D287" s="6">
        <v>0.213</v>
      </c>
      <c r="E287" s="6">
        <v>0.2</v>
      </c>
      <c r="F287" s="6">
        <v>0.003</v>
      </c>
      <c r="G287" s="6">
        <v>0.003</v>
      </c>
      <c r="H287" s="6">
        <v>-0.015</v>
      </c>
      <c r="I287" s="6">
        <v>-0.009</v>
      </c>
      <c r="J287" s="6">
        <v>0.092</v>
      </c>
      <c r="K287" s="6">
        <v>0.056</v>
      </c>
      <c r="L287" s="6">
        <v>1.731</v>
      </c>
      <c r="M287" s="6">
        <v>0.141</v>
      </c>
      <c r="N287" s="6">
        <v>16349.118</v>
      </c>
    </row>
    <row r="288">
      <c r="A288" s="5">
        <v>46105.97222222222</v>
      </c>
      <c r="B288" s="6">
        <v>0.149</v>
      </c>
      <c r="C288" s="6">
        <v>0.252</v>
      </c>
      <c r="D288" s="6">
        <v>0.228</v>
      </c>
      <c r="E288" s="6">
        <v>0.21</v>
      </c>
      <c r="F288" s="6">
        <v>0.004</v>
      </c>
      <c r="G288" s="6">
        <v>0.002</v>
      </c>
      <c r="H288" s="6">
        <v>-0.016</v>
      </c>
      <c r="I288" s="6">
        <v>-0.01</v>
      </c>
      <c r="J288" s="6">
        <v>0.102</v>
      </c>
      <c r="K288" s="6">
        <v>0.029</v>
      </c>
      <c r="L288" s="6">
        <v>1.721</v>
      </c>
      <c r="M288" s="6">
        <v>0.137</v>
      </c>
      <c r="N288" s="6">
        <v>16349.12</v>
      </c>
    </row>
    <row r="289">
      <c r="A289" s="5">
        <v>46105.975694444445</v>
      </c>
      <c r="B289" s="6">
        <v>0.149</v>
      </c>
      <c r="C289" s="6">
        <v>0.252</v>
      </c>
      <c r="D289" s="6">
        <v>0.227</v>
      </c>
      <c r="E289" s="6">
        <v>0.209</v>
      </c>
      <c r="F289" s="6">
        <v>0.004</v>
      </c>
      <c r="G289" s="6">
        <v>0.002</v>
      </c>
      <c r="H289" s="6">
        <v>-0.016</v>
      </c>
      <c r="I289" s="6">
        <v>-0.01</v>
      </c>
      <c r="J289" s="6">
        <v>0.112</v>
      </c>
      <c r="K289" s="6">
        <v>0.024</v>
      </c>
      <c r="L289" s="6">
        <v>1.72</v>
      </c>
      <c r="M289" s="6">
        <v>0.137</v>
      </c>
      <c r="N289" s="6">
        <v>16349.122</v>
      </c>
    </row>
    <row r="290">
      <c r="A290" s="5">
        <v>46105.979166666664</v>
      </c>
      <c r="B290" s="6">
        <v>0.148</v>
      </c>
      <c r="C290" s="6">
        <v>0.252</v>
      </c>
      <c r="D290" s="6">
        <v>0.227</v>
      </c>
      <c r="E290" s="6">
        <v>0.209</v>
      </c>
      <c r="F290" s="6">
        <v>0.004</v>
      </c>
      <c r="G290" s="6">
        <v>0.002</v>
      </c>
      <c r="H290" s="6">
        <v>-0.017</v>
      </c>
      <c r="I290" s="6">
        <v>-0.011</v>
      </c>
      <c r="J290" s="6">
        <v>0.095</v>
      </c>
      <c r="K290" s="6">
        <v>0.028</v>
      </c>
      <c r="L290" s="6">
        <v>1.709</v>
      </c>
      <c r="M290" s="6">
        <v>0.139</v>
      </c>
      <c r="N290" s="6">
        <v>16349.123</v>
      </c>
    </row>
    <row r="291">
      <c r="A291" s="5">
        <v>46105.98263888889</v>
      </c>
      <c r="B291" s="6">
        <v>0.147</v>
      </c>
      <c r="C291" s="6">
        <v>0.256</v>
      </c>
      <c r="D291" s="6">
        <v>0.233</v>
      </c>
      <c r="E291" s="6">
        <v>0.212</v>
      </c>
      <c r="F291" s="6">
        <v>0.004</v>
      </c>
      <c r="G291" s="6">
        <v>0.001</v>
      </c>
      <c r="H291" s="6">
        <v>-0.017</v>
      </c>
      <c r="I291" s="6">
        <v>-0.012</v>
      </c>
      <c r="J291" s="6">
        <v>0.101</v>
      </c>
      <c r="K291" s="6">
        <v>0.016</v>
      </c>
      <c r="L291" s="6">
        <v>1.712</v>
      </c>
      <c r="M291" s="6">
        <v>0.135</v>
      </c>
      <c r="N291" s="6">
        <v>16349.125</v>
      </c>
    </row>
    <row r="292">
      <c r="A292" s="5">
        <v>46105.98611111111</v>
      </c>
      <c r="B292" s="6">
        <v>0.148</v>
      </c>
      <c r="C292" s="6">
        <v>0.233</v>
      </c>
      <c r="D292" s="6">
        <v>0.212</v>
      </c>
      <c r="E292" s="6">
        <v>0.198</v>
      </c>
      <c r="F292" s="6">
        <v>0.003</v>
      </c>
      <c r="G292" s="6">
        <v>0.003</v>
      </c>
      <c r="H292" s="6">
        <v>-0.015</v>
      </c>
      <c r="I292" s="6">
        <v>-0.009</v>
      </c>
      <c r="J292" s="6">
        <v>0.092</v>
      </c>
      <c r="K292" s="6">
        <v>0.056</v>
      </c>
      <c r="L292" s="6">
        <v>1.712</v>
      </c>
      <c r="M292" s="6">
        <v>0.148</v>
      </c>
      <c r="N292" s="6">
        <v>16349.127</v>
      </c>
    </row>
    <row r="293">
      <c r="A293" s="5">
        <v>46105.989583333336</v>
      </c>
      <c r="B293" s="6">
        <v>0.148</v>
      </c>
      <c r="C293" s="6">
        <v>0.249</v>
      </c>
      <c r="D293" s="6">
        <v>0.222</v>
      </c>
      <c r="E293" s="6">
        <v>0.206</v>
      </c>
      <c r="F293" s="6">
        <v>0.003</v>
      </c>
      <c r="G293" s="6">
        <v>0.001</v>
      </c>
      <c r="H293" s="6">
        <v>-0.017</v>
      </c>
      <c r="I293" s="6">
        <v>-0.013</v>
      </c>
      <c r="J293" s="6">
        <v>0.087</v>
      </c>
      <c r="K293" s="6">
        <v>0.019</v>
      </c>
      <c r="L293" s="6">
        <v>1.707</v>
      </c>
      <c r="M293" s="6">
        <v>0.134</v>
      </c>
      <c r="N293" s="6">
        <v>16349.129</v>
      </c>
    </row>
    <row r="294">
      <c r="A294" s="5">
        <v>46105.993055555555</v>
      </c>
      <c r="B294" s="6">
        <v>0.148</v>
      </c>
      <c r="C294" s="6">
        <v>0.225</v>
      </c>
      <c r="D294" s="6">
        <v>0.203</v>
      </c>
      <c r="E294" s="6">
        <v>0.192</v>
      </c>
      <c r="F294" s="6">
        <v>0.004</v>
      </c>
      <c r="G294" s="6">
        <v>0.004</v>
      </c>
      <c r="H294" s="6">
        <v>-0.014</v>
      </c>
      <c r="I294" s="6">
        <v>-0.006</v>
      </c>
      <c r="J294" s="6">
        <v>0.102</v>
      </c>
      <c r="K294" s="6">
        <v>0.066</v>
      </c>
      <c r="L294" s="6">
        <v>1.72</v>
      </c>
      <c r="M294" s="6">
        <v>0.151</v>
      </c>
      <c r="N294" s="6">
        <v>16349.131</v>
      </c>
    </row>
    <row r="295">
      <c r="A295" s="5">
        <v>46105.99652777778</v>
      </c>
      <c r="B295" s="6">
        <v>0.148</v>
      </c>
      <c r="C295" s="6">
        <v>0.229</v>
      </c>
      <c r="D295" s="6">
        <v>0.206</v>
      </c>
      <c r="E295" s="6">
        <v>0.194</v>
      </c>
      <c r="F295" s="6">
        <v>0.004</v>
      </c>
      <c r="G295" s="6">
        <v>0.003</v>
      </c>
      <c r="H295" s="6">
        <v>-0.014</v>
      </c>
      <c r="I295" s="6">
        <v>-0.007</v>
      </c>
      <c r="J295" s="6">
        <v>0.103</v>
      </c>
      <c r="K295" s="6">
        <v>0.055</v>
      </c>
      <c r="L295" s="6">
        <v>1.729</v>
      </c>
      <c r="M295" s="6">
        <v>0.144</v>
      </c>
      <c r="N295" s="6">
        <v>16349.133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-0.022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52706.887</v>
      </c>
    </row>
    <row r="3">
      <c r="A3" s="3" t="s">
        <v>10</v>
      </c>
      <c r="B3" s="4">
        <f t="shared" ref="B3:N3" si="2">ROUND(MAX(B5:B1000), 3)</f>
        <v>50.191</v>
      </c>
      <c r="C3" s="4">
        <f t="shared" si="2"/>
        <v>48.548</v>
      </c>
      <c r="D3" s="4">
        <f t="shared" si="2"/>
        <v>46.295</v>
      </c>
      <c r="E3" s="4">
        <f t="shared" si="2"/>
        <v>48.345</v>
      </c>
      <c r="F3" s="4">
        <f t="shared" si="2"/>
        <v>12.255</v>
      </c>
      <c r="G3" s="4">
        <f t="shared" si="2"/>
        <v>12.123</v>
      </c>
      <c r="H3" s="4">
        <f t="shared" si="2"/>
        <v>10.718</v>
      </c>
      <c r="I3" s="4">
        <f t="shared" si="2"/>
        <v>35.031</v>
      </c>
      <c r="J3" s="4">
        <f t="shared" si="2"/>
        <v>1.016</v>
      </c>
      <c r="K3" s="4">
        <f t="shared" si="2"/>
        <v>1.965</v>
      </c>
      <c r="L3" s="4">
        <f t="shared" si="2"/>
        <v>1.08</v>
      </c>
      <c r="M3" s="4">
        <f t="shared" si="2"/>
        <v>0.999</v>
      </c>
      <c r="N3" s="4">
        <f t="shared" si="2"/>
        <v>52947.181</v>
      </c>
    </row>
    <row r="4">
      <c r="A4" s="3" t="s">
        <v>11</v>
      </c>
      <c r="B4" s="4">
        <f t="shared" ref="B4:N4" si="3">ROUND(AVERAGE(B5:B1000), 3)</f>
        <v>13.883</v>
      </c>
      <c r="C4" s="4">
        <f t="shared" si="3"/>
        <v>13.471</v>
      </c>
      <c r="D4" s="4">
        <f t="shared" si="3"/>
        <v>13.297</v>
      </c>
      <c r="E4" s="4">
        <f t="shared" si="3"/>
        <v>13.55</v>
      </c>
      <c r="F4" s="4">
        <f t="shared" si="3"/>
        <v>3.4</v>
      </c>
      <c r="G4" s="4">
        <f t="shared" si="3"/>
        <v>3.332</v>
      </c>
      <c r="H4" s="4">
        <f t="shared" si="3"/>
        <v>3.204</v>
      </c>
      <c r="I4" s="4">
        <f t="shared" si="3"/>
        <v>9.936</v>
      </c>
      <c r="J4" s="4">
        <f t="shared" si="3"/>
        <v>0.461</v>
      </c>
      <c r="K4" s="4">
        <f t="shared" si="3"/>
        <v>0.486</v>
      </c>
      <c r="L4" s="4">
        <f t="shared" si="3"/>
        <v>0.465</v>
      </c>
      <c r="M4" s="4">
        <f t="shared" si="3"/>
        <v>0.455</v>
      </c>
      <c r="N4" s="4">
        <f t="shared" si="3"/>
        <v>52822.216</v>
      </c>
    </row>
    <row r="5">
      <c r="A5" s="5">
        <v>46105.0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52706.887</v>
      </c>
    </row>
    <row r="6">
      <c r="A6" s="5">
        <v>46105.0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52706.887</v>
      </c>
    </row>
    <row r="7">
      <c r="A7" s="5">
        <v>46105.00347222222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52706.887</v>
      </c>
    </row>
    <row r="8">
      <c r="A8" s="5">
        <v>46105.006944444445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52706.887</v>
      </c>
    </row>
    <row r="9">
      <c r="A9" s="5">
        <v>46105.010416666664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52706.887</v>
      </c>
    </row>
    <row r="10">
      <c r="A10" s="5">
        <v>46105.01388888889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52706.887</v>
      </c>
    </row>
    <row r="11">
      <c r="A11" s="5">
        <v>46105.01736111111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52706.887</v>
      </c>
    </row>
    <row r="12">
      <c r="A12" s="5">
        <v>46105.020833333336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52706.887</v>
      </c>
    </row>
    <row r="13">
      <c r="A13" s="5">
        <v>46105.024305555555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52706.887</v>
      </c>
    </row>
    <row r="14">
      <c r="A14" s="5">
        <v>46105.02777777778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52706.887</v>
      </c>
    </row>
    <row r="15">
      <c r="A15" s="5">
        <v>46105.03125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52706.887</v>
      </c>
    </row>
    <row r="16">
      <c r="A16" s="5">
        <v>46105.03472222222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52706.887</v>
      </c>
    </row>
    <row r="17">
      <c r="A17" s="5">
        <v>46105.038194444445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52706.887</v>
      </c>
    </row>
    <row r="18">
      <c r="A18" s="5">
        <v>46105.041666666664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52706.887</v>
      </c>
    </row>
    <row r="19">
      <c r="A19" s="5">
        <v>46105.04513888889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52706.887</v>
      </c>
    </row>
    <row r="20">
      <c r="A20" s="5">
        <v>46105.04861111111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52706.887</v>
      </c>
    </row>
    <row r="21">
      <c r="A21" s="5">
        <v>46105.052083333336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52706.887</v>
      </c>
    </row>
    <row r="22">
      <c r="A22" s="5">
        <v>46105.055555555555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52706.887</v>
      </c>
    </row>
    <row r="23">
      <c r="A23" s="5">
        <v>46105.05902777778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52706.887</v>
      </c>
    </row>
    <row r="24">
      <c r="A24" s="5">
        <v>46105.0625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52706.887</v>
      </c>
    </row>
    <row r="25">
      <c r="A25" s="5">
        <v>46105.06597222222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52706.887</v>
      </c>
    </row>
    <row r="26">
      <c r="A26" s="5">
        <v>46105.069444444445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52706.887</v>
      </c>
    </row>
    <row r="27">
      <c r="A27" s="5">
        <v>46105.072916666664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52706.887</v>
      </c>
    </row>
    <row r="28">
      <c r="A28" s="5">
        <v>46105.07638888889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52706.887</v>
      </c>
    </row>
    <row r="29">
      <c r="A29" s="5">
        <v>46105.07638888889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52706.887</v>
      </c>
    </row>
    <row r="30">
      <c r="A30" s="5">
        <v>46105.07986111111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52706.887</v>
      </c>
    </row>
    <row r="31">
      <c r="A31" s="5">
        <v>46105.083333333336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52706.887</v>
      </c>
    </row>
    <row r="32">
      <c r="A32" s="5">
        <v>46105.086805555555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52706.887</v>
      </c>
    </row>
    <row r="33">
      <c r="A33" s="5">
        <v>46105.09027777778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52706.887</v>
      </c>
    </row>
    <row r="34">
      <c r="A34" s="5">
        <v>46105.09375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52706.887</v>
      </c>
    </row>
    <row r="35">
      <c r="A35" s="5">
        <v>46105.09722222222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52706.887</v>
      </c>
    </row>
    <row r="36">
      <c r="A36" s="5">
        <v>46105.100694444445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52706.887</v>
      </c>
    </row>
    <row r="37">
      <c r="A37" s="5">
        <v>46105.104166666664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52706.887</v>
      </c>
    </row>
    <row r="38">
      <c r="A38" s="5">
        <v>46105.10763888889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52706.887</v>
      </c>
    </row>
    <row r="39">
      <c r="A39" s="5">
        <v>46105.11111111111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52706.887</v>
      </c>
    </row>
    <row r="40">
      <c r="A40" s="5">
        <v>46105.114583333336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52706.887</v>
      </c>
    </row>
    <row r="41">
      <c r="A41" s="5">
        <v>46105.118055555555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52706.887</v>
      </c>
    </row>
    <row r="42">
      <c r="A42" s="5">
        <v>46105.12152777778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52706.887</v>
      </c>
    </row>
    <row r="43">
      <c r="A43" s="5">
        <v>46105.125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52706.887</v>
      </c>
    </row>
    <row r="44">
      <c r="A44" s="5">
        <v>46105.12847222222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52706.887</v>
      </c>
    </row>
    <row r="45">
      <c r="A45" s="5">
        <v>46105.131944444445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52706.887</v>
      </c>
    </row>
    <row r="46">
      <c r="A46" s="5">
        <v>46105.135416666664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52706.887</v>
      </c>
    </row>
    <row r="47">
      <c r="A47" s="5">
        <v>46105.13888888889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52706.887</v>
      </c>
    </row>
    <row r="48">
      <c r="A48" s="5">
        <v>46105.14236111111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52706.887</v>
      </c>
    </row>
    <row r="49">
      <c r="A49" s="5">
        <v>46105.145833333336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52706.887</v>
      </c>
    </row>
    <row r="50">
      <c r="A50" s="5">
        <v>46105.149305555555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52706.887</v>
      </c>
    </row>
    <row r="51">
      <c r="A51" s="5">
        <v>46105.15277777778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52706.887</v>
      </c>
    </row>
    <row r="52">
      <c r="A52" s="5">
        <v>46105.15625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52706.887</v>
      </c>
    </row>
    <row r="53">
      <c r="A53" s="5">
        <v>46105.15972222222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52706.887</v>
      </c>
    </row>
    <row r="54">
      <c r="A54" s="5">
        <v>46105.163194444445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52706.887</v>
      </c>
    </row>
    <row r="55">
      <c r="A55" s="5">
        <v>46105.166666666664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52706.887</v>
      </c>
    </row>
    <row r="56">
      <c r="A56" s="5">
        <v>46105.17013888889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52706.887</v>
      </c>
    </row>
    <row r="57">
      <c r="A57" s="5">
        <v>46105.17361111111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52706.887</v>
      </c>
    </row>
    <row r="58">
      <c r="A58" s="5">
        <v>46105.177083333336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52706.887</v>
      </c>
    </row>
    <row r="59">
      <c r="A59" s="5">
        <v>46105.180555555555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52706.887</v>
      </c>
    </row>
    <row r="60">
      <c r="A60" s="5">
        <v>46105.18402777778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52706.887</v>
      </c>
    </row>
    <row r="61">
      <c r="A61" s="5">
        <v>46105.1875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52706.887</v>
      </c>
    </row>
    <row r="62">
      <c r="A62" s="5">
        <v>46105.19097222222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52706.887</v>
      </c>
    </row>
    <row r="63">
      <c r="A63" s="5">
        <v>46105.194444444445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52706.887</v>
      </c>
    </row>
    <row r="64">
      <c r="A64" s="5">
        <v>46105.197916666664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52706.887</v>
      </c>
    </row>
    <row r="65">
      <c r="A65" s="5">
        <v>46105.20138888889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52706.887</v>
      </c>
    </row>
    <row r="66">
      <c r="A66" s="5">
        <v>46105.20486111111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52706.887</v>
      </c>
    </row>
    <row r="67">
      <c r="A67" s="5">
        <v>46105.208333333336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52706.887</v>
      </c>
    </row>
    <row r="68">
      <c r="A68" s="5">
        <v>46105.211805555555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52706.887</v>
      </c>
    </row>
    <row r="69">
      <c r="A69" s="5">
        <v>46105.21527777778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52706.887</v>
      </c>
    </row>
    <row r="70">
      <c r="A70" s="5">
        <v>46105.21875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52706.887</v>
      </c>
    </row>
    <row r="71">
      <c r="A71" s="5">
        <v>46105.22222222222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52706.887</v>
      </c>
    </row>
    <row r="72">
      <c r="A72" s="5">
        <v>46105.225694444445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52706.887</v>
      </c>
    </row>
    <row r="73">
      <c r="A73" s="5">
        <v>46105.229166666664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52706.887</v>
      </c>
    </row>
    <row r="74">
      <c r="A74" s="5">
        <v>46105.23263888889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52706.887</v>
      </c>
    </row>
    <row r="75">
      <c r="A75" s="5">
        <v>46105.23611111111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52706.887</v>
      </c>
    </row>
    <row r="76">
      <c r="A76" s="5">
        <v>46105.239583333336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52706.887</v>
      </c>
    </row>
    <row r="77">
      <c r="A77" s="5">
        <v>46105.243055555555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52706.887</v>
      </c>
    </row>
    <row r="78">
      <c r="A78" s="5">
        <v>46105.24652777778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52706.887</v>
      </c>
    </row>
    <row r="79">
      <c r="A79" s="5">
        <v>46105.25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52706.887</v>
      </c>
    </row>
    <row r="80">
      <c r="A80" s="5">
        <v>46105.25347222222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52706.887</v>
      </c>
    </row>
    <row r="81">
      <c r="A81" s="5">
        <v>46105.256944444445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52706.887</v>
      </c>
    </row>
    <row r="82">
      <c r="A82" s="5">
        <v>46105.260416666664</v>
      </c>
      <c r="B82" s="6">
        <v>2.04</v>
      </c>
      <c r="C82" s="6">
        <v>1.895</v>
      </c>
      <c r="D82" s="6">
        <v>2.007</v>
      </c>
      <c r="E82" s="6">
        <v>1.981</v>
      </c>
      <c r="F82" s="6">
        <v>0.068</v>
      </c>
      <c r="G82" s="6">
        <v>0.022</v>
      </c>
      <c r="H82" s="6">
        <v>0.063</v>
      </c>
      <c r="I82" s="6">
        <v>0.153</v>
      </c>
      <c r="J82" s="6">
        <v>0.135</v>
      </c>
      <c r="K82" s="6">
        <v>0.047</v>
      </c>
      <c r="L82" s="6">
        <v>0.126</v>
      </c>
      <c r="M82" s="6">
        <v>0.104</v>
      </c>
      <c r="N82" s="6">
        <v>52706.888</v>
      </c>
    </row>
    <row r="83">
      <c r="A83" s="5">
        <v>46105.26388888889</v>
      </c>
      <c r="B83" s="6">
        <v>1.977</v>
      </c>
      <c r="C83" s="6">
        <v>1.807</v>
      </c>
      <c r="D83" s="6">
        <v>1.938</v>
      </c>
      <c r="E83" s="6">
        <v>1.907</v>
      </c>
      <c r="F83" s="6">
        <v>0.114</v>
      </c>
      <c r="G83" s="6">
        <v>0.066</v>
      </c>
      <c r="H83" s="6">
        <v>0.112</v>
      </c>
      <c r="I83" s="6">
        <v>0.292</v>
      </c>
      <c r="J83" s="6">
        <v>0.235</v>
      </c>
      <c r="K83" s="6">
        <v>0.146</v>
      </c>
      <c r="L83" s="6">
        <v>0.234</v>
      </c>
      <c r="M83" s="6">
        <v>0.206</v>
      </c>
      <c r="N83" s="6">
        <v>52706.907</v>
      </c>
    </row>
    <row r="84">
      <c r="A84" s="5">
        <v>46105.26736111111</v>
      </c>
      <c r="B84" s="6">
        <v>1.727</v>
      </c>
      <c r="C84" s="6">
        <v>1.562</v>
      </c>
      <c r="D84" s="6">
        <v>1.727</v>
      </c>
      <c r="E84" s="6">
        <v>1.672</v>
      </c>
      <c r="F84" s="6">
        <v>0.162</v>
      </c>
      <c r="G84" s="6">
        <v>0.128</v>
      </c>
      <c r="H84" s="6">
        <v>0.169</v>
      </c>
      <c r="I84" s="6">
        <v>0.459</v>
      </c>
      <c r="J84" s="6">
        <v>0.387</v>
      </c>
      <c r="K84" s="6">
        <v>0.333</v>
      </c>
      <c r="L84" s="6">
        <v>0.402</v>
      </c>
      <c r="M84" s="6">
        <v>0.375</v>
      </c>
      <c r="N84" s="6">
        <v>52706.939</v>
      </c>
    </row>
    <row r="85">
      <c r="A85" s="5">
        <v>46105.270833333336</v>
      </c>
      <c r="B85" s="6">
        <v>1.833</v>
      </c>
      <c r="C85" s="6">
        <v>1.701</v>
      </c>
      <c r="D85" s="6">
        <v>1.81</v>
      </c>
      <c r="E85" s="6">
        <v>1.782</v>
      </c>
      <c r="F85" s="6">
        <v>0.22</v>
      </c>
      <c r="G85" s="6">
        <v>0.174</v>
      </c>
      <c r="H85" s="6">
        <v>0.21</v>
      </c>
      <c r="I85" s="6">
        <v>0.604</v>
      </c>
      <c r="J85" s="6">
        <v>0.496</v>
      </c>
      <c r="K85" s="6">
        <v>0.418</v>
      </c>
      <c r="L85" s="6">
        <v>0.477</v>
      </c>
      <c r="M85" s="6">
        <v>0.464</v>
      </c>
      <c r="N85" s="6">
        <v>52706.982</v>
      </c>
    </row>
    <row r="86">
      <c r="A86" s="5">
        <v>46105.274305555555</v>
      </c>
      <c r="B86" s="6">
        <v>1.982</v>
      </c>
      <c r="C86" s="6">
        <v>1.799</v>
      </c>
      <c r="D86" s="6">
        <v>1.94</v>
      </c>
      <c r="E86" s="6">
        <v>1.907</v>
      </c>
      <c r="F86" s="6">
        <v>0.261</v>
      </c>
      <c r="G86" s="6">
        <v>0.206</v>
      </c>
      <c r="H86" s="6">
        <v>0.249</v>
      </c>
      <c r="I86" s="6">
        <v>0.716</v>
      </c>
      <c r="J86" s="6">
        <v>0.543</v>
      </c>
      <c r="K86" s="6">
        <v>0.469</v>
      </c>
      <c r="L86" s="6">
        <v>0.53</v>
      </c>
      <c r="M86" s="6">
        <v>0.515</v>
      </c>
      <c r="N86" s="6">
        <v>52707.039</v>
      </c>
    </row>
    <row r="87">
      <c r="A87" s="5">
        <v>46105.27777777778</v>
      </c>
      <c r="B87" s="6">
        <v>2.422</v>
      </c>
      <c r="C87" s="6">
        <v>2.276</v>
      </c>
      <c r="D87" s="6">
        <v>2.399</v>
      </c>
      <c r="E87" s="6">
        <v>2.366</v>
      </c>
      <c r="F87" s="6">
        <v>0.449</v>
      </c>
      <c r="G87" s="6">
        <v>0.392</v>
      </c>
      <c r="H87" s="6">
        <v>0.435</v>
      </c>
      <c r="I87" s="6">
        <v>1.276</v>
      </c>
      <c r="J87" s="6">
        <v>0.765</v>
      </c>
      <c r="K87" s="6">
        <v>0.701</v>
      </c>
      <c r="L87" s="6">
        <v>0.738</v>
      </c>
      <c r="M87" s="6">
        <v>0.735</v>
      </c>
      <c r="N87" s="6">
        <v>52707.117</v>
      </c>
    </row>
    <row r="88">
      <c r="A88" s="5">
        <v>46105.28125</v>
      </c>
      <c r="B88" s="6">
        <v>2.802</v>
      </c>
      <c r="C88" s="6">
        <v>2.634</v>
      </c>
      <c r="D88" s="6">
        <v>2.766</v>
      </c>
      <c r="E88" s="6">
        <v>2.734</v>
      </c>
      <c r="F88" s="6">
        <v>0.571</v>
      </c>
      <c r="G88" s="6">
        <v>0.508</v>
      </c>
      <c r="H88" s="6">
        <v>0.552</v>
      </c>
      <c r="I88" s="6">
        <v>1.631</v>
      </c>
      <c r="J88" s="6">
        <v>0.838</v>
      </c>
      <c r="K88" s="6">
        <v>0.785</v>
      </c>
      <c r="L88" s="6">
        <v>0.809</v>
      </c>
      <c r="M88" s="6">
        <v>0.811</v>
      </c>
      <c r="N88" s="6">
        <v>52707.239</v>
      </c>
    </row>
    <row r="89">
      <c r="A89" s="5">
        <v>46105.28472222222</v>
      </c>
      <c r="B89" s="6">
        <v>3.22</v>
      </c>
      <c r="C89" s="6">
        <v>3.023</v>
      </c>
      <c r="D89" s="6">
        <v>3.146</v>
      </c>
      <c r="E89" s="6">
        <v>3.13</v>
      </c>
      <c r="F89" s="6">
        <v>0.7</v>
      </c>
      <c r="G89" s="6">
        <v>0.632</v>
      </c>
      <c r="H89" s="6">
        <v>0.676</v>
      </c>
      <c r="I89" s="6">
        <v>2.008</v>
      </c>
      <c r="J89" s="6">
        <v>0.895</v>
      </c>
      <c r="K89" s="6">
        <v>0.849</v>
      </c>
      <c r="L89" s="6">
        <v>0.872</v>
      </c>
      <c r="M89" s="6">
        <v>0.872</v>
      </c>
      <c r="N89" s="6">
        <v>52707.389</v>
      </c>
    </row>
    <row r="90">
      <c r="A90" s="5">
        <v>46105.288194444445</v>
      </c>
      <c r="B90" s="6">
        <v>3.762</v>
      </c>
      <c r="C90" s="6">
        <v>3.516</v>
      </c>
      <c r="D90" s="6">
        <v>3.646</v>
      </c>
      <c r="E90" s="6">
        <v>3.641</v>
      </c>
      <c r="F90" s="6">
        <v>0.845</v>
      </c>
      <c r="G90" s="6">
        <v>0.763</v>
      </c>
      <c r="H90" s="6">
        <v>0.814</v>
      </c>
      <c r="I90" s="6">
        <v>2.422</v>
      </c>
      <c r="J90" s="6">
        <v>0.929</v>
      </c>
      <c r="K90" s="6">
        <v>0.887</v>
      </c>
      <c r="L90" s="6">
        <v>0.913</v>
      </c>
      <c r="M90" s="6">
        <v>0.91</v>
      </c>
      <c r="N90" s="6">
        <v>52707.582</v>
      </c>
    </row>
    <row r="91">
      <c r="A91" s="5">
        <v>46105.291666666664</v>
      </c>
      <c r="B91" s="6">
        <v>4.611</v>
      </c>
      <c r="C91" s="6">
        <v>4.321</v>
      </c>
      <c r="D91" s="6">
        <v>4.432</v>
      </c>
      <c r="E91" s="6">
        <v>4.455</v>
      </c>
      <c r="F91" s="6">
        <v>1.069</v>
      </c>
      <c r="G91" s="6">
        <v>0.977</v>
      </c>
      <c r="H91" s="6">
        <v>1.021</v>
      </c>
      <c r="I91" s="6">
        <v>3.067</v>
      </c>
      <c r="J91" s="6">
        <v>0.958</v>
      </c>
      <c r="K91" s="6">
        <v>0.926</v>
      </c>
      <c r="L91" s="6">
        <v>0.947</v>
      </c>
      <c r="M91" s="6">
        <v>0.944</v>
      </c>
      <c r="N91" s="6">
        <v>52707.82</v>
      </c>
    </row>
    <row r="92">
      <c r="A92" s="5">
        <v>46105.29513888889</v>
      </c>
      <c r="B92" s="6">
        <v>3.735</v>
      </c>
      <c r="C92" s="6">
        <v>3.499</v>
      </c>
      <c r="D92" s="6">
        <v>3.632</v>
      </c>
      <c r="E92" s="6">
        <v>3.622</v>
      </c>
      <c r="F92" s="6">
        <v>0.845</v>
      </c>
      <c r="G92" s="6">
        <v>0.765</v>
      </c>
      <c r="H92" s="6">
        <v>0.81</v>
      </c>
      <c r="I92" s="6">
        <v>2.42</v>
      </c>
      <c r="J92" s="6">
        <v>0.922</v>
      </c>
      <c r="K92" s="6">
        <v>0.881</v>
      </c>
      <c r="L92" s="6">
        <v>0.904</v>
      </c>
      <c r="M92" s="6">
        <v>0.903</v>
      </c>
      <c r="N92" s="6">
        <v>52708.036</v>
      </c>
    </row>
    <row r="93">
      <c r="A93" s="5">
        <v>46105.29861111111</v>
      </c>
      <c r="B93" s="6">
        <v>4.401</v>
      </c>
      <c r="C93" s="6">
        <v>4.153</v>
      </c>
      <c r="D93" s="6">
        <v>4.264</v>
      </c>
      <c r="E93" s="6">
        <v>4.273</v>
      </c>
      <c r="F93" s="6">
        <v>1.031</v>
      </c>
      <c r="G93" s="6">
        <v>0.95</v>
      </c>
      <c r="H93" s="6">
        <v>0.991</v>
      </c>
      <c r="I93" s="6">
        <v>2.972</v>
      </c>
      <c r="J93" s="6">
        <v>0.955</v>
      </c>
      <c r="K93" s="6">
        <v>0.924</v>
      </c>
      <c r="L93" s="6">
        <v>0.942</v>
      </c>
      <c r="M93" s="6">
        <v>0.941</v>
      </c>
      <c r="N93" s="6">
        <v>52708.295</v>
      </c>
    </row>
    <row r="94">
      <c r="A94" s="5">
        <v>46105.302083333336</v>
      </c>
      <c r="B94" s="6">
        <v>5.689</v>
      </c>
      <c r="C94" s="6">
        <v>5.322</v>
      </c>
      <c r="D94" s="6">
        <v>5.489</v>
      </c>
      <c r="E94" s="6">
        <v>5.5</v>
      </c>
      <c r="F94" s="6">
        <v>1.366</v>
      </c>
      <c r="G94" s="6">
        <v>1.257</v>
      </c>
      <c r="H94" s="6">
        <v>1.309</v>
      </c>
      <c r="I94" s="6">
        <v>3.932</v>
      </c>
      <c r="J94" s="6">
        <v>0.978</v>
      </c>
      <c r="K94" s="6">
        <v>0.956</v>
      </c>
      <c r="L94" s="6">
        <v>0.969</v>
      </c>
      <c r="M94" s="6">
        <v>0.968</v>
      </c>
      <c r="N94" s="6">
        <v>52708.59</v>
      </c>
    </row>
    <row r="95">
      <c r="A95" s="5">
        <v>46105.305555555555</v>
      </c>
      <c r="B95" s="6">
        <v>5.584</v>
      </c>
      <c r="C95" s="6">
        <v>5.275</v>
      </c>
      <c r="D95" s="6">
        <v>5.392</v>
      </c>
      <c r="E95" s="6">
        <v>5.417</v>
      </c>
      <c r="F95" s="6">
        <v>1.336</v>
      </c>
      <c r="G95" s="6">
        <v>1.239</v>
      </c>
      <c r="H95" s="6">
        <v>1.282</v>
      </c>
      <c r="I95" s="6">
        <v>3.857</v>
      </c>
      <c r="J95" s="6">
        <v>0.974</v>
      </c>
      <c r="K95" s="6">
        <v>0.95</v>
      </c>
      <c r="L95" s="6">
        <v>0.964</v>
      </c>
      <c r="M95" s="6">
        <v>0.963</v>
      </c>
      <c r="N95" s="6">
        <v>52708.935</v>
      </c>
    </row>
    <row r="96">
      <c r="A96" s="5">
        <v>46105.30902777778</v>
      </c>
      <c r="B96" s="6">
        <v>6.237</v>
      </c>
      <c r="C96" s="6">
        <v>5.88</v>
      </c>
      <c r="D96" s="6">
        <v>6.012</v>
      </c>
      <c r="E96" s="6">
        <v>6.043</v>
      </c>
      <c r="F96" s="6">
        <v>1.509</v>
      </c>
      <c r="G96" s="6">
        <v>1.404</v>
      </c>
      <c r="H96" s="6">
        <v>1.442</v>
      </c>
      <c r="I96" s="6">
        <v>4.355</v>
      </c>
      <c r="J96" s="6">
        <v>0.984</v>
      </c>
      <c r="K96" s="6">
        <v>0.966</v>
      </c>
      <c r="L96" s="6">
        <v>0.976</v>
      </c>
      <c r="M96" s="6">
        <v>0.975</v>
      </c>
      <c r="N96" s="6">
        <v>52709.265</v>
      </c>
    </row>
    <row r="97">
      <c r="A97" s="5">
        <v>46105.3125</v>
      </c>
      <c r="B97" s="6">
        <v>6.608</v>
      </c>
      <c r="C97" s="6">
        <v>6.263</v>
      </c>
      <c r="D97" s="6">
        <v>6.355</v>
      </c>
      <c r="E97" s="6">
        <v>6.409</v>
      </c>
      <c r="F97" s="6">
        <v>1.597</v>
      </c>
      <c r="G97" s="6">
        <v>1.494</v>
      </c>
      <c r="H97" s="6">
        <v>1.532</v>
      </c>
      <c r="I97" s="6">
        <v>4.623</v>
      </c>
      <c r="J97" s="6">
        <v>0.986</v>
      </c>
      <c r="K97" s="6">
        <v>0.965</v>
      </c>
      <c r="L97" s="6">
        <v>0.977</v>
      </c>
      <c r="M97" s="6">
        <v>0.976</v>
      </c>
      <c r="N97" s="6">
        <v>52709.655</v>
      </c>
    </row>
    <row r="98">
      <c r="A98" s="5">
        <v>46105.31597222222</v>
      </c>
      <c r="B98" s="6">
        <v>6.399</v>
      </c>
      <c r="C98" s="6">
        <v>6.041</v>
      </c>
      <c r="D98" s="6">
        <v>6.168</v>
      </c>
      <c r="E98" s="6">
        <v>6.203</v>
      </c>
      <c r="F98" s="6">
        <v>1.551</v>
      </c>
      <c r="G98" s="6">
        <v>1.448</v>
      </c>
      <c r="H98" s="6">
        <v>1.487</v>
      </c>
      <c r="I98" s="6">
        <v>4.486</v>
      </c>
      <c r="J98" s="6">
        <v>0.985</v>
      </c>
      <c r="K98" s="6">
        <v>0.965</v>
      </c>
      <c r="L98" s="6">
        <v>0.977</v>
      </c>
      <c r="M98" s="6">
        <v>0.976</v>
      </c>
      <c r="N98" s="6">
        <v>52710.038</v>
      </c>
    </row>
    <row r="99">
      <c r="A99" s="5">
        <v>46105.32152777778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52710.356</v>
      </c>
    </row>
    <row r="100">
      <c r="A100" s="5">
        <v>46105.322916666664</v>
      </c>
      <c r="B100" s="6">
        <v>8.561</v>
      </c>
      <c r="C100" s="6">
        <v>8.057</v>
      </c>
      <c r="D100" s="6">
        <v>8.177</v>
      </c>
      <c r="E100" s="6">
        <v>8.265</v>
      </c>
      <c r="F100" s="6">
        <v>2.095</v>
      </c>
      <c r="G100" s="6">
        <v>1.954</v>
      </c>
      <c r="H100" s="6">
        <v>2.019</v>
      </c>
      <c r="I100" s="6">
        <v>6.068</v>
      </c>
      <c r="J100" s="6">
        <v>0.993</v>
      </c>
      <c r="K100" s="6">
        <v>0.979</v>
      </c>
      <c r="L100" s="6">
        <v>0.99</v>
      </c>
      <c r="M100" s="6">
        <v>0.988</v>
      </c>
      <c r="N100" s="6">
        <v>52710.419</v>
      </c>
    </row>
    <row r="101">
      <c r="A101" s="5">
        <v>46105.32638888889</v>
      </c>
      <c r="B101" s="6">
        <v>9.564</v>
      </c>
      <c r="C101" s="6">
        <v>9.034</v>
      </c>
      <c r="D101" s="6">
        <v>9.105</v>
      </c>
      <c r="E101" s="6">
        <v>9.234</v>
      </c>
      <c r="F101" s="6">
        <v>2.346</v>
      </c>
      <c r="G101" s="6">
        <v>2.2</v>
      </c>
      <c r="H101" s="6">
        <v>2.246</v>
      </c>
      <c r="I101" s="6">
        <v>6.792</v>
      </c>
      <c r="J101" s="6">
        <v>0.996</v>
      </c>
      <c r="K101" s="6">
        <v>0.983</v>
      </c>
      <c r="L101" s="6">
        <v>0.993</v>
      </c>
      <c r="M101" s="6">
        <v>0.991</v>
      </c>
      <c r="N101" s="6">
        <v>52711.021</v>
      </c>
    </row>
    <row r="102">
      <c r="A102" s="5">
        <v>46105.32986111111</v>
      </c>
      <c r="B102" s="6">
        <v>15.422</v>
      </c>
      <c r="C102" s="6">
        <v>14.712</v>
      </c>
      <c r="D102" s="6">
        <v>14.851</v>
      </c>
      <c r="E102" s="6">
        <v>14.995</v>
      </c>
      <c r="F102" s="6">
        <v>3.799</v>
      </c>
      <c r="G102" s="6">
        <v>3.618</v>
      </c>
      <c r="H102" s="6">
        <v>3.663</v>
      </c>
      <c r="I102" s="6">
        <v>11.08</v>
      </c>
      <c r="J102" s="6">
        <v>0.999</v>
      </c>
      <c r="K102" s="6">
        <v>0.994</v>
      </c>
      <c r="L102" s="6">
        <v>0.998</v>
      </c>
      <c r="M102" s="6">
        <v>0.997</v>
      </c>
      <c r="N102" s="6">
        <v>52711.708</v>
      </c>
    </row>
    <row r="103">
      <c r="A103" s="5">
        <v>46105.33472222222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52712.227</v>
      </c>
    </row>
    <row r="104">
      <c r="A104" s="5">
        <v>46105.336805555555</v>
      </c>
      <c r="B104" s="6">
        <v>14.403</v>
      </c>
      <c r="C104" s="6">
        <v>13.761</v>
      </c>
      <c r="D104" s="6">
        <v>13.974</v>
      </c>
      <c r="E104" s="6">
        <v>14.046</v>
      </c>
      <c r="F104" s="6">
        <v>3.541</v>
      </c>
      <c r="G104" s="6">
        <v>3.386</v>
      </c>
      <c r="H104" s="6">
        <v>3.449</v>
      </c>
      <c r="I104" s="6">
        <v>10.376</v>
      </c>
      <c r="J104" s="6">
        <v>0.999</v>
      </c>
      <c r="K104" s="6">
        <v>0.994</v>
      </c>
      <c r="L104" s="6">
        <v>0.998</v>
      </c>
      <c r="M104" s="6">
        <v>0.997</v>
      </c>
      <c r="N104" s="6">
        <v>52712.486</v>
      </c>
    </row>
    <row r="105">
      <c r="A105" s="5">
        <v>46105.34027777778</v>
      </c>
      <c r="B105" s="6">
        <v>17.643</v>
      </c>
      <c r="C105" s="6">
        <v>16.933</v>
      </c>
      <c r="D105" s="6">
        <v>17.159</v>
      </c>
      <c r="E105" s="6">
        <v>17.245</v>
      </c>
      <c r="F105" s="6">
        <v>4.351</v>
      </c>
      <c r="G105" s="6">
        <v>4.181</v>
      </c>
      <c r="H105" s="6">
        <v>4.239</v>
      </c>
      <c r="I105" s="6">
        <v>12.771</v>
      </c>
      <c r="J105" s="6">
        <v>1.0</v>
      </c>
      <c r="K105" s="6">
        <v>0.996</v>
      </c>
      <c r="L105" s="6">
        <v>0.999</v>
      </c>
      <c r="M105" s="6">
        <v>0.998</v>
      </c>
      <c r="N105" s="6">
        <v>52713.234</v>
      </c>
    </row>
    <row r="106">
      <c r="A106" s="5">
        <v>46105.34375</v>
      </c>
      <c r="B106" s="6">
        <v>19.04</v>
      </c>
      <c r="C106" s="6">
        <v>18.38</v>
      </c>
      <c r="D106" s="6">
        <v>18.544</v>
      </c>
      <c r="E106" s="6">
        <v>18.655</v>
      </c>
      <c r="F106" s="6">
        <v>4.689</v>
      </c>
      <c r="G106" s="6">
        <v>4.523</v>
      </c>
      <c r="H106" s="6">
        <v>4.573</v>
      </c>
      <c r="I106" s="6">
        <v>13.785</v>
      </c>
      <c r="J106" s="6">
        <v>1.0</v>
      </c>
      <c r="K106" s="6">
        <v>0.996</v>
      </c>
      <c r="L106" s="6">
        <v>0.999</v>
      </c>
      <c r="M106" s="6">
        <v>0.998</v>
      </c>
      <c r="N106" s="6">
        <v>52714.256</v>
      </c>
    </row>
    <row r="107">
      <c r="A107" s="5">
        <v>46105.34722222222</v>
      </c>
      <c r="B107" s="6">
        <v>20.966</v>
      </c>
      <c r="C107" s="6">
        <v>20.255</v>
      </c>
      <c r="D107" s="6">
        <v>20.44</v>
      </c>
      <c r="E107" s="6">
        <v>20.554</v>
      </c>
      <c r="F107" s="6">
        <v>5.178</v>
      </c>
      <c r="G107" s="6">
        <v>5.007</v>
      </c>
      <c r="H107" s="6">
        <v>5.057</v>
      </c>
      <c r="I107" s="6">
        <v>15.242</v>
      </c>
      <c r="J107" s="6">
        <v>1.0</v>
      </c>
      <c r="K107" s="6">
        <v>0.997</v>
      </c>
      <c r="L107" s="6">
        <v>0.999</v>
      </c>
      <c r="M107" s="6">
        <v>0.999</v>
      </c>
      <c r="N107" s="6">
        <v>52715.378</v>
      </c>
    </row>
    <row r="108">
      <c r="A108" s="5">
        <v>46105.350694444445</v>
      </c>
      <c r="B108" s="6">
        <v>22.14</v>
      </c>
      <c r="C108" s="6">
        <v>21.423</v>
      </c>
      <c r="D108" s="6">
        <v>21.589</v>
      </c>
      <c r="E108" s="6">
        <v>21.717</v>
      </c>
      <c r="F108" s="6">
        <v>5.471</v>
      </c>
      <c r="G108" s="6">
        <v>5.296</v>
      </c>
      <c r="H108" s="6">
        <v>5.349</v>
      </c>
      <c r="I108" s="6">
        <v>16.116</v>
      </c>
      <c r="J108" s="6">
        <v>1.0</v>
      </c>
      <c r="K108" s="6">
        <v>0.997</v>
      </c>
      <c r="L108" s="6">
        <v>0.999</v>
      </c>
      <c r="M108" s="6">
        <v>0.999</v>
      </c>
      <c r="N108" s="6">
        <v>52716.692</v>
      </c>
    </row>
    <row r="109">
      <c r="A109" s="5">
        <v>46105.354166666664</v>
      </c>
      <c r="B109" s="6">
        <v>25.027</v>
      </c>
      <c r="C109" s="6">
        <v>24.269</v>
      </c>
      <c r="D109" s="6">
        <v>24.461</v>
      </c>
      <c r="E109" s="6">
        <v>24.586</v>
      </c>
      <c r="F109" s="6">
        <v>6.17</v>
      </c>
      <c r="G109" s="6">
        <v>5.989</v>
      </c>
      <c r="H109" s="6">
        <v>6.064</v>
      </c>
      <c r="I109" s="6">
        <v>18.223</v>
      </c>
      <c r="J109" s="6">
        <v>1.0</v>
      </c>
      <c r="K109" s="6">
        <v>0.998</v>
      </c>
      <c r="L109" s="6">
        <v>0.999</v>
      </c>
      <c r="M109" s="6">
        <v>0.999</v>
      </c>
      <c r="N109" s="6">
        <v>52718.17</v>
      </c>
    </row>
    <row r="110">
      <c r="A110" s="5">
        <v>46105.35833333333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52719.323</v>
      </c>
    </row>
    <row r="111">
      <c r="A111" s="5">
        <v>46105.36111111111</v>
      </c>
      <c r="B111" s="6">
        <v>23.078</v>
      </c>
      <c r="C111" s="6">
        <v>22.371</v>
      </c>
      <c r="D111" s="6">
        <v>22.536</v>
      </c>
      <c r="E111" s="6">
        <v>22.662</v>
      </c>
      <c r="F111" s="6">
        <v>5.712</v>
      </c>
      <c r="G111" s="6">
        <v>5.547</v>
      </c>
      <c r="H111" s="6">
        <v>5.623</v>
      </c>
      <c r="I111" s="6">
        <v>16.882</v>
      </c>
      <c r="J111" s="6">
        <v>1.0</v>
      </c>
      <c r="K111" s="6">
        <v>0.998</v>
      </c>
      <c r="L111" s="6">
        <v>0.999</v>
      </c>
      <c r="M111" s="6">
        <v>0.999</v>
      </c>
      <c r="N111" s="6">
        <v>52719.887</v>
      </c>
    </row>
    <row r="112">
      <c r="A112" s="5">
        <v>46105.364583333336</v>
      </c>
      <c r="B112" s="6">
        <v>24.433</v>
      </c>
      <c r="C112" s="6">
        <v>23.712</v>
      </c>
      <c r="D112" s="6">
        <v>23.84</v>
      </c>
      <c r="E112" s="6">
        <v>23.995</v>
      </c>
      <c r="F112" s="6">
        <v>6.074</v>
      </c>
      <c r="G112" s="6">
        <v>5.894</v>
      </c>
      <c r="H112" s="6">
        <v>5.948</v>
      </c>
      <c r="I112" s="6">
        <v>17.916</v>
      </c>
      <c r="J112" s="6">
        <v>1.0</v>
      </c>
      <c r="K112" s="6">
        <v>0.998</v>
      </c>
      <c r="L112" s="6">
        <v>0.999</v>
      </c>
      <c r="M112" s="6">
        <v>0.999</v>
      </c>
      <c r="N112" s="6">
        <v>52721.329</v>
      </c>
    </row>
    <row r="113">
      <c r="A113" s="5">
        <v>46105.368055555555</v>
      </c>
      <c r="B113" s="6">
        <v>26.128</v>
      </c>
      <c r="C113" s="6">
        <v>25.354</v>
      </c>
      <c r="D113" s="6">
        <v>25.592</v>
      </c>
      <c r="E113" s="6">
        <v>25.691</v>
      </c>
      <c r="F113" s="6">
        <v>6.492</v>
      </c>
      <c r="G113" s="6">
        <v>6.299</v>
      </c>
      <c r="H113" s="6">
        <v>6.375</v>
      </c>
      <c r="I113" s="6">
        <v>19.166</v>
      </c>
      <c r="J113" s="6">
        <v>1.0</v>
      </c>
      <c r="K113" s="6">
        <v>0.998</v>
      </c>
      <c r="L113" s="6">
        <v>0.999</v>
      </c>
      <c r="M113" s="6">
        <v>0.999</v>
      </c>
      <c r="N113" s="6">
        <v>52722.851</v>
      </c>
    </row>
    <row r="114">
      <c r="A114" s="5">
        <v>46105.37152777778</v>
      </c>
      <c r="B114" s="6">
        <v>28.255</v>
      </c>
      <c r="C114" s="6">
        <v>27.496</v>
      </c>
      <c r="D114" s="6">
        <v>27.711</v>
      </c>
      <c r="E114" s="6">
        <v>27.82</v>
      </c>
      <c r="F114" s="6">
        <v>7.034</v>
      </c>
      <c r="G114" s="6">
        <v>6.84</v>
      </c>
      <c r="H114" s="6">
        <v>6.929</v>
      </c>
      <c r="I114" s="6">
        <v>20.803</v>
      </c>
      <c r="J114" s="6">
        <v>1.0</v>
      </c>
      <c r="K114" s="6">
        <v>0.999</v>
      </c>
      <c r="L114" s="6">
        <v>1.0</v>
      </c>
      <c r="M114" s="6">
        <v>0.999</v>
      </c>
      <c r="N114" s="6">
        <v>52724.563</v>
      </c>
    </row>
    <row r="115">
      <c r="A115" s="5">
        <v>46105.375</v>
      </c>
      <c r="B115" s="6">
        <v>27.487</v>
      </c>
      <c r="C115" s="6">
        <v>26.787</v>
      </c>
      <c r="D115" s="6">
        <v>26.935</v>
      </c>
      <c r="E115" s="6">
        <v>27.07</v>
      </c>
      <c r="F115" s="6">
        <v>6.85</v>
      </c>
      <c r="G115" s="6">
        <v>6.675</v>
      </c>
      <c r="H115" s="6">
        <v>6.739</v>
      </c>
      <c r="I115" s="6">
        <v>20.264</v>
      </c>
      <c r="J115" s="6">
        <v>1.0</v>
      </c>
      <c r="K115" s="6">
        <v>0.999</v>
      </c>
      <c r="L115" s="6">
        <v>1.0</v>
      </c>
      <c r="M115" s="6">
        <v>0.999</v>
      </c>
      <c r="N115" s="6">
        <v>52726.25</v>
      </c>
    </row>
    <row r="116">
      <c r="A116" s="5">
        <v>46105.37847222222</v>
      </c>
      <c r="B116" s="6">
        <v>28.59</v>
      </c>
      <c r="C116" s="6">
        <v>27.761</v>
      </c>
      <c r="D116" s="6">
        <v>28.016</v>
      </c>
      <c r="E116" s="6">
        <v>28.122</v>
      </c>
      <c r="F116" s="6">
        <v>7.128</v>
      </c>
      <c r="G116" s="6">
        <v>6.899</v>
      </c>
      <c r="H116" s="6">
        <v>6.989</v>
      </c>
      <c r="I116" s="6">
        <v>21.016</v>
      </c>
      <c r="J116" s="6">
        <v>1.0</v>
      </c>
      <c r="K116" s="6">
        <v>0.999</v>
      </c>
      <c r="L116" s="6">
        <v>1.0</v>
      </c>
      <c r="M116" s="6">
        <v>0.999</v>
      </c>
      <c r="N116" s="6">
        <v>52727.893</v>
      </c>
    </row>
    <row r="117">
      <c r="A117" s="5">
        <v>46105.381944444445</v>
      </c>
      <c r="B117" s="6">
        <v>30.312</v>
      </c>
      <c r="C117" s="6">
        <v>29.518</v>
      </c>
      <c r="D117" s="6">
        <v>29.736</v>
      </c>
      <c r="E117" s="6">
        <v>29.855</v>
      </c>
      <c r="F117" s="6">
        <v>7.556</v>
      </c>
      <c r="G117" s="6">
        <v>7.328</v>
      </c>
      <c r="H117" s="6">
        <v>7.415</v>
      </c>
      <c r="I117" s="6">
        <v>22.299</v>
      </c>
      <c r="J117" s="6">
        <v>1.0</v>
      </c>
      <c r="K117" s="6">
        <v>0.999</v>
      </c>
      <c r="L117" s="6">
        <v>1.0</v>
      </c>
      <c r="M117" s="6">
        <v>0.999</v>
      </c>
      <c r="N117" s="6">
        <v>52729.703</v>
      </c>
    </row>
    <row r="118">
      <c r="A118" s="5">
        <v>46105.385416666664</v>
      </c>
      <c r="B118" s="6">
        <v>22.866</v>
      </c>
      <c r="C118" s="6">
        <v>22.154</v>
      </c>
      <c r="D118" s="6">
        <v>22.387</v>
      </c>
      <c r="E118" s="6">
        <v>22.469</v>
      </c>
      <c r="F118" s="6">
        <v>5.71</v>
      </c>
      <c r="G118" s="6">
        <v>5.51</v>
      </c>
      <c r="H118" s="6">
        <v>5.608</v>
      </c>
      <c r="I118" s="6">
        <v>16.828</v>
      </c>
      <c r="J118" s="6">
        <v>1.0</v>
      </c>
      <c r="K118" s="6">
        <v>0.998</v>
      </c>
      <c r="L118" s="6">
        <v>0.999</v>
      </c>
      <c r="M118" s="6">
        <v>0.999</v>
      </c>
      <c r="N118" s="6">
        <v>52730.997</v>
      </c>
    </row>
    <row r="119">
      <c r="A119" s="5">
        <v>46105.38888888889</v>
      </c>
      <c r="B119" s="6">
        <v>32.105</v>
      </c>
      <c r="C119" s="6">
        <v>31.311</v>
      </c>
      <c r="D119" s="6">
        <v>31.468</v>
      </c>
      <c r="E119" s="6">
        <v>31.628</v>
      </c>
      <c r="F119" s="6">
        <v>7.941</v>
      </c>
      <c r="G119" s="6">
        <v>7.753</v>
      </c>
      <c r="H119" s="6">
        <v>7.777</v>
      </c>
      <c r="I119" s="6">
        <v>23.471</v>
      </c>
      <c r="J119" s="6">
        <v>1.001</v>
      </c>
      <c r="K119" s="6">
        <v>0.999</v>
      </c>
      <c r="L119" s="6">
        <v>1.001</v>
      </c>
      <c r="M119" s="6">
        <v>0.999</v>
      </c>
      <c r="N119" s="6">
        <v>52732.472</v>
      </c>
    </row>
    <row r="120">
      <c r="A120" s="5">
        <v>46105.39236111111</v>
      </c>
      <c r="B120" s="6">
        <v>29.19</v>
      </c>
      <c r="C120" s="6">
        <v>28.531</v>
      </c>
      <c r="D120" s="6">
        <v>28.613</v>
      </c>
      <c r="E120" s="6">
        <v>28.778</v>
      </c>
      <c r="F120" s="6">
        <v>7.209</v>
      </c>
      <c r="G120" s="6">
        <v>7.063</v>
      </c>
      <c r="H120" s="6">
        <v>7.092</v>
      </c>
      <c r="I120" s="6">
        <v>21.364</v>
      </c>
      <c r="J120" s="6">
        <v>1.001</v>
      </c>
      <c r="K120" s="6">
        <v>0.999</v>
      </c>
      <c r="L120" s="6">
        <v>0.999</v>
      </c>
      <c r="M120" s="6">
        <v>0.999</v>
      </c>
      <c r="N120" s="6">
        <v>52734.435</v>
      </c>
    </row>
    <row r="121">
      <c r="A121" s="5">
        <v>46105.395833333336</v>
      </c>
      <c r="B121" s="6">
        <v>31.804</v>
      </c>
      <c r="C121" s="6">
        <v>31.06</v>
      </c>
      <c r="D121" s="6">
        <v>31.115</v>
      </c>
      <c r="E121" s="6">
        <v>31.326</v>
      </c>
      <c r="F121" s="6">
        <v>7.878</v>
      </c>
      <c r="G121" s="6">
        <v>7.726</v>
      </c>
      <c r="H121" s="6">
        <v>7.73</v>
      </c>
      <c r="I121" s="6">
        <v>23.334</v>
      </c>
      <c r="J121" s="6">
        <v>1.001</v>
      </c>
      <c r="K121" s="6">
        <v>0.999</v>
      </c>
      <c r="L121" s="6">
        <v>1.001</v>
      </c>
      <c r="M121" s="6">
        <v>0.999</v>
      </c>
      <c r="N121" s="6">
        <v>52736.344</v>
      </c>
    </row>
    <row r="122">
      <c r="A122" s="5">
        <v>46105.399305555555</v>
      </c>
      <c r="B122" s="6">
        <v>32.834</v>
      </c>
      <c r="C122" s="6">
        <v>32.104</v>
      </c>
      <c r="D122" s="6">
        <v>32.068</v>
      </c>
      <c r="E122" s="6">
        <v>32.335</v>
      </c>
      <c r="F122" s="6">
        <v>8.141</v>
      </c>
      <c r="G122" s="6">
        <v>7.976</v>
      </c>
      <c r="H122" s="6">
        <v>7.954</v>
      </c>
      <c r="I122" s="6">
        <v>24.071</v>
      </c>
      <c r="J122" s="6">
        <v>1.001</v>
      </c>
      <c r="K122" s="6">
        <v>0.999</v>
      </c>
      <c r="L122" s="6">
        <v>1.001</v>
      </c>
      <c r="M122" s="6">
        <v>0.999</v>
      </c>
      <c r="N122" s="6">
        <v>52738.338</v>
      </c>
    </row>
    <row r="123">
      <c r="A123" s="5">
        <v>46105.40277777778</v>
      </c>
      <c r="B123" s="6">
        <v>35.356</v>
      </c>
      <c r="C123" s="6">
        <v>34.573</v>
      </c>
      <c r="D123" s="6">
        <v>34.608</v>
      </c>
      <c r="E123" s="6">
        <v>34.846</v>
      </c>
      <c r="F123" s="6">
        <v>8.756</v>
      </c>
      <c r="G123" s="6">
        <v>8.609</v>
      </c>
      <c r="H123" s="6">
        <v>8.606</v>
      </c>
      <c r="I123" s="6">
        <v>25.971</v>
      </c>
      <c r="J123" s="6">
        <v>1.001</v>
      </c>
      <c r="K123" s="6">
        <v>0.999</v>
      </c>
      <c r="L123" s="6">
        <v>1.001</v>
      </c>
      <c r="M123" s="6">
        <v>0.999</v>
      </c>
      <c r="N123" s="6">
        <v>52740.438</v>
      </c>
    </row>
    <row r="124">
      <c r="A124" s="5">
        <v>46105.40625</v>
      </c>
      <c r="B124" s="6">
        <v>35.254</v>
      </c>
      <c r="C124" s="6">
        <v>34.422</v>
      </c>
      <c r="D124" s="6">
        <v>34.53</v>
      </c>
      <c r="E124" s="6">
        <v>34.735</v>
      </c>
      <c r="F124" s="6">
        <v>8.73</v>
      </c>
      <c r="G124" s="6">
        <v>8.575</v>
      </c>
      <c r="H124" s="6">
        <v>8.606</v>
      </c>
      <c r="I124" s="6">
        <v>25.911</v>
      </c>
      <c r="J124" s="6">
        <v>1.001</v>
      </c>
      <c r="K124" s="6">
        <v>0.998</v>
      </c>
      <c r="L124" s="6">
        <v>1.001</v>
      </c>
      <c r="M124" s="6">
        <v>0.999</v>
      </c>
      <c r="N124" s="6">
        <v>52742.614</v>
      </c>
    </row>
    <row r="125">
      <c r="A125" s="5">
        <v>46105.40972222222</v>
      </c>
      <c r="B125" s="6">
        <v>35.101</v>
      </c>
      <c r="C125" s="6">
        <v>34.262</v>
      </c>
      <c r="D125" s="6">
        <v>34.41</v>
      </c>
      <c r="E125" s="6">
        <v>34.591</v>
      </c>
      <c r="F125" s="6">
        <v>8.739</v>
      </c>
      <c r="G125" s="6">
        <v>8.584</v>
      </c>
      <c r="H125" s="6">
        <v>8.61</v>
      </c>
      <c r="I125" s="6">
        <v>25.933</v>
      </c>
      <c r="J125" s="6">
        <v>1.001</v>
      </c>
      <c r="K125" s="6">
        <v>0.998</v>
      </c>
      <c r="L125" s="6">
        <v>1.001</v>
      </c>
      <c r="M125" s="6">
        <v>0.999</v>
      </c>
      <c r="N125" s="6">
        <v>52744.786</v>
      </c>
    </row>
    <row r="126">
      <c r="A126" s="5">
        <v>46105.413194444445</v>
      </c>
      <c r="B126" s="6">
        <v>35.925</v>
      </c>
      <c r="C126" s="6">
        <v>35.099</v>
      </c>
      <c r="D126" s="6">
        <v>35.207</v>
      </c>
      <c r="E126" s="6">
        <v>35.41</v>
      </c>
      <c r="F126" s="6">
        <v>8.938</v>
      </c>
      <c r="G126" s="6">
        <v>8.8</v>
      </c>
      <c r="H126" s="6">
        <v>8.832</v>
      </c>
      <c r="I126" s="6">
        <v>26.57</v>
      </c>
      <c r="J126" s="6">
        <v>1.001</v>
      </c>
      <c r="K126" s="6">
        <v>0.998</v>
      </c>
      <c r="L126" s="6">
        <v>1.001</v>
      </c>
      <c r="M126" s="6">
        <v>0.999</v>
      </c>
      <c r="N126" s="6">
        <v>52746.967</v>
      </c>
    </row>
    <row r="127">
      <c r="A127" s="5">
        <v>46105.416666666664</v>
      </c>
      <c r="B127" s="6">
        <v>36.47</v>
      </c>
      <c r="C127" s="6">
        <v>35.588</v>
      </c>
      <c r="D127" s="6">
        <v>35.686</v>
      </c>
      <c r="E127" s="6">
        <v>35.915</v>
      </c>
      <c r="F127" s="6">
        <v>9.066</v>
      </c>
      <c r="G127" s="6">
        <v>8.931</v>
      </c>
      <c r="H127" s="6">
        <v>8.946</v>
      </c>
      <c r="I127" s="6">
        <v>26.943</v>
      </c>
      <c r="J127" s="6">
        <v>1.001</v>
      </c>
      <c r="K127" s="6">
        <v>0.998</v>
      </c>
      <c r="L127" s="6">
        <v>1.002</v>
      </c>
      <c r="M127" s="6">
        <v>0.998</v>
      </c>
      <c r="N127" s="6">
        <v>52749.202</v>
      </c>
    </row>
    <row r="128">
      <c r="A128" s="5">
        <v>46105.42013888889</v>
      </c>
      <c r="B128" s="6">
        <v>37.809</v>
      </c>
      <c r="C128" s="6">
        <v>36.947</v>
      </c>
      <c r="D128" s="6">
        <v>37.006</v>
      </c>
      <c r="E128" s="6">
        <v>37.254</v>
      </c>
      <c r="F128" s="6">
        <v>9.406</v>
      </c>
      <c r="G128" s="6">
        <v>9.254</v>
      </c>
      <c r="H128" s="6">
        <v>9.282</v>
      </c>
      <c r="I128" s="6">
        <v>27.942</v>
      </c>
      <c r="J128" s="6">
        <v>1.001</v>
      </c>
      <c r="K128" s="6">
        <v>0.998</v>
      </c>
      <c r="L128" s="6">
        <v>1.002</v>
      </c>
      <c r="M128" s="6">
        <v>0.998</v>
      </c>
      <c r="N128" s="6">
        <v>52751.487</v>
      </c>
    </row>
    <row r="129">
      <c r="A129" s="5">
        <v>46105.42361111111</v>
      </c>
      <c r="B129" s="6">
        <v>37.747</v>
      </c>
      <c r="C129" s="6">
        <v>36.893</v>
      </c>
      <c r="D129" s="6">
        <v>36.933</v>
      </c>
      <c r="E129" s="6">
        <v>37.191</v>
      </c>
      <c r="F129" s="6">
        <v>9.372</v>
      </c>
      <c r="G129" s="6">
        <v>9.257</v>
      </c>
      <c r="H129" s="6">
        <v>9.256</v>
      </c>
      <c r="I129" s="6">
        <v>27.885</v>
      </c>
      <c r="J129" s="6">
        <v>1.002</v>
      </c>
      <c r="K129" s="6">
        <v>0.998</v>
      </c>
      <c r="L129" s="6">
        <v>1.002</v>
      </c>
      <c r="M129" s="6">
        <v>0.998</v>
      </c>
      <c r="N129" s="6">
        <v>52753.817</v>
      </c>
    </row>
    <row r="130">
      <c r="A130" s="5">
        <v>46105.427083333336</v>
      </c>
      <c r="B130" s="6">
        <v>38.966</v>
      </c>
      <c r="C130" s="6">
        <v>38.043</v>
      </c>
      <c r="D130" s="6">
        <v>38.047</v>
      </c>
      <c r="E130" s="6">
        <v>38.352</v>
      </c>
      <c r="F130" s="6">
        <v>9.7</v>
      </c>
      <c r="G130" s="6">
        <v>9.57</v>
      </c>
      <c r="H130" s="6">
        <v>9.545</v>
      </c>
      <c r="I130" s="6">
        <v>28.815</v>
      </c>
      <c r="J130" s="6">
        <v>1.002</v>
      </c>
      <c r="K130" s="6">
        <v>0.998</v>
      </c>
      <c r="L130" s="6">
        <v>1.002</v>
      </c>
      <c r="M130" s="6">
        <v>0.998</v>
      </c>
      <c r="N130" s="6">
        <v>52756.188</v>
      </c>
    </row>
    <row r="131">
      <c r="A131" s="5">
        <v>46105.430555555555</v>
      </c>
      <c r="B131" s="6">
        <v>39.989</v>
      </c>
      <c r="C131" s="6">
        <v>39.049</v>
      </c>
      <c r="D131" s="6">
        <v>38.981</v>
      </c>
      <c r="E131" s="6">
        <v>39.34</v>
      </c>
      <c r="F131" s="6">
        <v>9.965</v>
      </c>
      <c r="G131" s="6">
        <v>9.843</v>
      </c>
      <c r="H131" s="6">
        <v>9.777</v>
      </c>
      <c r="I131" s="6">
        <v>29.585</v>
      </c>
      <c r="J131" s="6">
        <v>1.002</v>
      </c>
      <c r="K131" s="6">
        <v>0.998</v>
      </c>
      <c r="L131" s="6">
        <v>1.003</v>
      </c>
      <c r="M131" s="6">
        <v>0.998</v>
      </c>
      <c r="N131" s="6">
        <v>52758.634</v>
      </c>
    </row>
    <row r="132">
      <c r="A132" s="5">
        <v>46105.43402777778</v>
      </c>
      <c r="B132" s="6">
        <v>40.467</v>
      </c>
      <c r="C132" s="6">
        <v>39.504</v>
      </c>
      <c r="D132" s="6">
        <v>39.426</v>
      </c>
      <c r="E132" s="6">
        <v>39.799</v>
      </c>
      <c r="F132" s="6">
        <v>10.056</v>
      </c>
      <c r="G132" s="6">
        <v>9.934</v>
      </c>
      <c r="H132" s="6">
        <v>9.858</v>
      </c>
      <c r="I132" s="6">
        <v>29.848</v>
      </c>
      <c r="J132" s="6">
        <v>1.002</v>
      </c>
      <c r="K132" s="6">
        <v>0.999</v>
      </c>
      <c r="L132" s="6">
        <v>1.004</v>
      </c>
      <c r="M132" s="6">
        <v>0.998</v>
      </c>
      <c r="N132" s="6">
        <v>52761.111</v>
      </c>
    </row>
    <row r="133">
      <c r="A133" s="5">
        <v>46105.4375</v>
      </c>
      <c r="B133" s="6">
        <v>41.147</v>
      </c>
      <c r="C133" s="6">
        <v>40.12</v>
      </c>
      <c r="D133" s="6">
        <v>39.984</v>
      </c>
      <c r="E133" s="6">
        <v>40.417</v>
      </c>
      <c r="F133" s="6">
        <v>10.185</v>
      </c>
      <c r="G133" s="6">
        <v>10.068</v>
      </c>
      <c r="H133" s="6">
        <v>9.971</v>
      </c>
      <c r="I133" s="6">
        <v>30.224</v>
      </c>
      <c r="J133" s="6">
        <v>1.002</v>
      </c>
      <c r="K133" s="6">
        <v>0.998</v>
      </c>
      <c r="L133" s="6">
        <v>1.005</v>
      </c>
      <c r="M133" s="6">
        <v>0.997</v>
      </c>
      <c r="N133" s="6">
        <v>52763.607</v>
      </c>
    </row>
    <row r="134">
      <c r="A134" s="5">
        <v>46105.44097222222</v>
      </c>
      <c r="B134" s="6">
        <v>43.015</v>
      </c>
      <c r="C134" s="6">
        <v>41.896</v>
      </c>
      <c r="D134" s="6">
        <v>41.519</v>
      </c>
      <c r="E134" s="6">
        <v>42.143</v>
      </c>
      <c r="F134" s="6">
        <v>10.615</v>
      </c>
      <c r="G134" s="6">
        <v>10.465</v>
      </c>
      <c r="H134" s="6">
        <v>10.251</v>
      </c>
      <c r="I134" s="6">
        <v>31.331</v>
      </c>
      <c r="J134" s="6">
        <v>1.002</v>
      </c>
      <c r="K134" s="6">
        <v>0.998</v>
      </c>
      <c r="L134" s="6">
        <v>1.01</v>
      </c>
      <c r="M134" s="6">
        <v>0.996</v>
      </c>
      <c r="N134" s="6">
        <v>52766.165</v>
      </c>
    </row>
    <row r="135">
      <c r="A135" s="5">
        <v>46105.444444444445</v>
      </c>
      <c r="B135" s="6">
        <v>43.129</v>
      </c>
      <c r="C135" s="6">
        <v>41.985</v>
      </c>
      <c r="D135" s="6">
        <v>41.593</v>
      </c>
      <c r="E135" s="6">
        <v>42.236</v>
      </c>
      <c r="F135" s="6">
        <v>10.635</v>
      </c>
      <c r="G135" s="6">
        <v>10.479</v>
      </c>
      <c r="H135" s="6">
        <v>10.22</v>
      </c>
      <c r="I135" s="6">
        <v>31.334</v>
      </c>
      <c r="J135" s="6">
        <v>1.002</v>
      </c>
      <c r="K135" s="6">
        <v>0.999</v>
      </c>
      <c r="L135" s="6">
        <v>1.011</v>
      </c>
      <c r="M135" s="6">
        <v>0.995</v>
      </c>
      <c r="N135" s="6">
        <v>52768.783</v>
      </c>
    </row>
    <row r="136">
      <c r="A136" s="5">
        <v>46105.447916666664</v>
      </c>
      <c r="B136" s="6">
        <v>43.626</v>
      </c>
      <c r="C136" s="6">
        <v>42.506</v>
      </c>
      <c r="D136" s="6">
        <v>42.043</v>
      </c>
      <c r="E136" s="6">
        <v>42.725</v>
      </c>
      <c r="F136" s="6">
        <v>10.771</v>
      </c>
      <c r="G136" s="6">
        <v>10.633</v>
      </c>
      <c r="H136" s="6">
        <v>10.302</v>
      </c>
      <c r="I136" s="6">
        <v>31.706</v>
      </c>
      <c r="J136" s="6">
        <v>1.002</v>
      </c>
      <c r="K136" s="6">
        <v>0.999</v>
      </c>
      <c r="L136" s="6">
        <v>1.014</v>
      </c>
      <c r="M136" s="6">
        <v>0.994</v>
      </c>
      <c r="N136" s="6">
        <v>52771.405</v>
      </c>
    </row>
    <row r="137">
      <c r="A137" s="5">
        <v>46105.45138888889</v>
      </c>
      <c r="B137" s="6">
        <v>43.668</v>
      </c>
      <c r="C137" s="6">
        <v>42.511</v>
      </c>
      <c r="D137" s="6">
        <v>42.023</v>
      </c>
      <c r="E137" s="6">
        <v>42.734</v>
      </c>
      <c r="F137" s="6">
        <v>10.83</v>
      </c>
      <c r="G137" s="6">
        <v>10.673</v>
      </c>
      <c r="H137" s="6">
        <v>10.359</v>
      </c>
      <c r="I137" s="6">
        <v>31.862</v>
      </c>
      <c r="J137" s="6">
        <v>1.002</v>
      </c>
      <c r="K137" s="6">
        <v>0.999</v>
      </c>
      <c r="L137" s="6">
        <v>1.014</v>
      </c>
      <c r="M137" s="6">
        <v>0.994</v>
      </c>
      <c r="N137" s="6">
        <v>52774.048</v>
      </c>
    </row>
    <row r="138">
      <c r="A138" s="5">
        <v>46105.45486111111</v>
      </c>
      <c r="B138" s="6">
        <v>44.638</v>
      </c>
      <c r="C138" s="6">
        <v>43.482</v>
      </c>
      <c r="D138" s="6">
        <v>42.789</v>
      </c>
      <c r="E138" s="6">
        <v>43.636</v>
      </c>
      <c r="F138" s="6">
        <v>10.989</v>
      </c>
      <c r="G138" s="6">
        <v>10.838</v>
      </c>
      <c r="H138" s="6">
        <v>10.413</v>
      </c>
      <c r="I138" s="6">
        <v>32.24</v>
      </c>
      <c r="J138" s="6">
        <v>1.003</v>
      </c>
      <c r="K138" s="6">
        <v>0.999</v>
      </c>
      <c r="L138" s="6">
        <v>1.021</v>
      </c>
      <c r="M138" s="6">
        <v>0.992</v>
      </c>
      <c r="N138" s="6">
        <v>52776.731</v>
      </c>
    </row>
    <row r="139">
      <c r="A139" s="5">
        <v>46105.458333333336</v>
      </c>
      <c r="B139" s="6">
        <v>44.437</v>
      </c>
      <c r="C139" s="6">
        <v>43.293</v>
      </c>
      <c r="D139" s="6">
        <v>42.593</v>
      </c>
      <c r="E139" s="6">
        <v>43.441</v>
      </c>
      <c r="F139" s="6">
        <v>11.009</v>
      </c>
      <c r="G139" s="6">
        <v>10.814</v>
      </c>
      <c r="H139" s="6">
        <v>10.402</v>
      </c>
      <c r="I139" s="6">
        <v>32.225</v>
      </c>
      <c r="J139" s="6">
        <v>1.003</v>
      </c>
      <c r="K139" s="6">
        <v>0.999</v>
      </c>
      <c r="L139" s="6">
        <v>1.02</v>
      </c>
      <c r="M139" s="6">
        <v>0.992</v>
      </c>
      <c r="N139" s="6">
        <v>52779.415</v>
      </c>
    </row>
    <row r="140">
      <c r="A140" s="5">
        <v>46105.461805555555</v>
      </c>
      <c r="B140" s="6">
        <v>44.7</v>
      </c>
      <c r="C140" s="6">
        <v>43.545</v>
      </c>
      <c r="D140" s="6">
        <v>42.779</v>
      </c>
      <c r="E140" s="6">
        <v>43.675</v>
      </c>
      <c r="F140" s="6">
        <v>11.045</v>
      </c>
      <c r="G140" s="6">
        <v>10.891</v>
      </c>
      <c r="H140" s="6">
        <v>10.432</v>
      </c>
      <c r="I140" s="6">
        <v>32.368</v>
      </c>
      <c r="J140" s="6">
        <v>1.003</v>
      </c>
      <c r="K140" s="6">
        <v>0.999</v>
      </c>
      <c r="L140" s="6">
        <v>1.021</v>
      </c>
      <c r="M140" s="6">
        <v>0.992</v>
      </c>
      <c r="N140" s="6">
        <v>52782.112</v>
      </c>
    </row>
    <row r="141">
      <c r="A141" s="5">
        <v>46105.46527777778</v>
      </c>
      <c r="B141" s="6">
        <v>45.688</v>
      </c>
      <c r="C141" s="6">
        <v>44.499</v>
      </c>
      <c r="D141" s="6">
        <v>43.518</v>
      </c>
      <c r="E141" s="6">
        <v>44.569</v>
      </c>
      <c r="F141" s="6">
        <v>11.361</v>
      </c>
      <c r="G141" s="6">
        <v>11.175</v>
      </c>
      <c r="H141" s="6">
        <v>10.556</v>
      </c>
      <c r="I141" s="6">
        <v>33.092</v>
      </c>
      <c r="J141" s="6">
        <v>1.003</v>
      </c>
      <c r="K141" s="6">
        <v>0.999</v>
      </c>
      <c r="L141" s="6">
        <v>1.031</v>
      </c>
      <c r="M141" s="6">
        <v>0.988</v>
      </c>
      <c r="N141" s="6">
        <v>52784.837</v>
      </c>
    </row>
    <row r="142">
      <c r="A142" s="5">
        <v>46105.46875</v>
      </c>
      <c r="B142" s="6">
        <v>45.859</v>
      </c>
      <c r="C142" s="6">
        <v>44.635</v>
      </c>
      <c r="D142" s="6">
        <v>43.578</v>
      </c>
      <c r="E142" s="6">
        <v>44.691</v>
      </c>
      <c r="F142" s="6">
        <v>11.385</v>
      </c>
      <c r="G142" s="6">
        <v>11.202</v>
      </c>
      <c r="H142" s="6">
        <v>10.541</v>
      </c>
      <c r="I142" s="6">
        <v>33.128</v>
      </c>
      <c r="J142" s="6">
        <v>1.004</v>
      </c>
      <c r="K142" s="6">
        <v>0.999</v>
      </c>
      <c r="L142" s="6">
        <v>1.033</v>
      </c>
      <c r="M142" s="6">
        <v>0.988</v>
      </c>
      <c r="N142" s="6">
        <v>52787.608</v>
      </c>
    </row>
    <row r="143">
      <c r="A143" s="5">
        <v>46105.47222222222</v>
      </c>
      <c r="B143" s="6">
        <v>46.145</v>
      </c>
      <c r="C143" s="6">
        <v>44.908</v>
      </c>
      <c r="D143" s="6">
        <v>43.748</v>
      </c>
      <c r="E143" s="6">
        <v>44.934</v>
      </c>
      <c r="F143" s="6">
        <v>11.379</v>
      </c>
      <c r="G143" s="6">
        <v>11.215</v>
      </c>
      <c r="H143" s="6">
        <v>10.442</v>
      </c>
      <c r="I143" s="6">
        <v>33.036</v>
      </c>
      <c r="J143" s="6">
        <v>1.004</v>
      </c>
      <c r="K143" s="6">
        <v>0.999</v>
      </c>
      <c r="L143" s="6">
        <v>1.037</v>
      </c>
      <c r="M143" s="6">
        <v>0.986</v>
      </c>
      <c r="N143" s="6">
        <v>52790.365</v>
      </c>
    </row>
    <row r="144">
      <c r="A144" s="5">
        <v>46105.475694444445</v>
      </c>
      <c r="B144" s="6">
        <v>47.114</v>
      </c>
      <c r="C144" s="6">
        <v>45.889</v>
      </c>
      <c r="D144" s="6">
        <v>44.51</v>
      </c>
      <c r="E144" s="6">
        <v>45.838</v>
      </c>
      <c r="F144" s="6">
        <v>11.554</v>
      </c>
      <c r="G144" s="6">
        <v>11.428</v>
      </c>
      <c r="H144" s="6">
        <v>10.468</v>
      </c>
      <c r="I144" s="6">
        <v>33.45</v>
      </c>
      <c r="J144" s="6">
        <v>1.005</v>
      </c>
      <c r="K144" s="6">
        <v>0.999</v>
      </c>
      <c r="L144" s="6">
        <v>1.047</v>
      </c>
      <c r="M144" s="6">
        <v>0.983</v>
      </c>
      <c r="N144" s="6">
        <v>52793.134</v>
      </c>
    </row>
    <row r="145">
      <c r="A145" s="5">
        <v>46105.479166666664</v>
      </c>
      <c r="B145" s="6">
        <v>47.331</v>
      </c>
      <c r="C145" s="6">
        <v>46.106</v>
      </c>
      <c r="D145" s="6">
        <v>44.676</v>
      </c>
      <c r="E145" s="6">
        <v>46.038</v>
      </c>
      <c r="F145" s="6">
        <v>11.617</v>
      </c>
      <c r="G145" s="6">
        <v>11.508</v>
      </c>
      <c r="H145" s="6">
        <v>10.506</v>
      </c>
      <c r="I145" s="6">
        <v>33.631</v>
      </c>
      <c r="J145" s="6">
        <v>1.006</v>
      </c>
      <c r="K145" s="6">
        <v>0.999</v>
      </c>
      <c r="L145" s="6">
        <v>1.05</v>
      </c>
      <c r="M145" s="6">
        <v>0.982</v>
      </c>
      <c r="N145" s="6">
        <v>52795.934</v>
      </c>
    </row>
    <row r="146">
      <c r="A146" s="5">
        <v>46105.48263888889</v>
      </c>
      <c r="B146" s="6">
        <v>47.201</v>
      </c>
      <c r="C146" s="6">
        <v>45.977</v>
      </c>
      <c r="D146" s="6">
        <v>44.596</v>
      </c>
      <c r="E146" s="6">
        <v>45.925</v>
      </c>
      <c r="F146" s="6">
        <v>11.606</v>
      </c>
      <c r="G146" s="6">
        <v>11.476</v>
      </c>
      <c r="H146" s="6">
        <v>10.517</v>
      </c>
      <c r="I146" s="6">
        <v>33.599</v>
      </c>
      <c r="J146" s="6">
        <v>1.006</v>
      </c>
      <c r="K146" s="6">
        <v>0.999</v>
      </c>
      <c r="L146" s="6">
        <v>1.048</v>
      </c>
      <c r="M146" s="6">
        <v>0.982</v>
      </c>
      <c r="N146" s="6">
        <v>52798.737</v>
      </c>
    </row>
    <row r="147">
      <c r="A147" s="5">
        <v>46105.48611111111</v>
      </c>
      <c r="B147" s="6">
        <v>47.718</v>
      </c>
      <c r="C147" s="6">
        <v>46.46</v>
      </c>
      <c r="D147" s="6">
        <v>44.949</v>
      </c>
      <c r="E147" s="6">
        <v>46.376</v>
      </c>
      <c r="F147" s="6">
        <v>11.663</v>
      </c>
      <c r="G147" s="6">
        <v>11.556</v>
      </c>
      <c r="H147" s="6">
        <v>10.498</v>
      </c>
      <c r="I147" s="6">
        <v>33.717</v>
      </c>
      <c r="J147" s="6">
        <v>1.007</v>
      </c>
      <c r="K147" s="6">
        <v>0.999</v>
      </c>
      <c r="L147" s="6">
        <v>1.055</v>
      </c>
      <c r="M147" s="6">
        <v>0.98</v>
      </c>
      <c r="N147" s="6">
        <v>52801.542</v>
      </c>
    </row>
    <row r="148">
      <c r="A148" s="5">
        <v>46105.489583333336</v>
      </c>
      <c r="B148" s="6">
        <v>47.315</v>
      </c>
      <c r="C148" s="6">
        <v>46.076</v>
      </c>
      <c r="D148" s="6">
        <v>44.668</v>
      </c>
      <c r="E148" s="6">
        <v>46.02</v>
      </c>
      <c r="F148" s="6">
        <v>11.712</v>
      </c>
      <c r="G148" s="6">
        <v>11.567</v>
      </c>
      <c r="H148" s="6">
        <v>10.558</v>
      </c>
      <c r="I148" s="6">
        <v>33.837</v>
      </c>
      <c r="J148" s="6">
        <v>1.006</v>
      </c>
      <c r="K148" s="6">
        <v>0.999</v>
      </c>
      <c r="L148" s="6">
        <v>1.051</v>
      </c>
      <c r="M148" s="6">
        <v>0.981</v>
      </c>
      <c r="N148" s="6">
        <v>52804.354</v>
      </c>
    </row>
    <row r="149">
      <c r="A149" s="5">
        <v>46105.493055555555</v>
      </c>
      <c r="B149" s="6">
        <v>48.072</v>
      </c>
      <c r="C149" s="6">
        <v>46.766</v>
      </c>
      <c r="D149" s="6">
        <v>45.153</v>
      </c>
      <c r="E149" s="6">
        <v>46.664</v>
      </c>
      <c r="F149" s="6">
        <v>11.841</v>
      </c>
      <c r="G149" s="6">
        <v>11.681</v>
      </c>
      <c r="H149" s="6">
        <v>10.564</v>
      </c>
      <c r="I149" s="6">
        <v>34.086</v>
      </c>
      <c r="J149" s="6">
        <v>1.008</v>
      </c>
      <c r="K149" s="6">
        <v>0.999</v>
      </c>
      <c r="L149" s="6">
        <v>1.058</v>
      </c>
      <c r="M149" s="6">
        <v>0.978</v>
      </c>
      <c r="N149" s="6">
        <v>52807.184</v>
      </c>
    </row>
    <row r="150">
      <c r="A150" s="5">
        <v>46105.49652777778</v>
      </c>
      <c r="B150" s="6">
        <v>48.198</v>
      </c>
      <c r="C150" s="6">
        <v>46.882</v>
      </c>
      <c r="D150" s="6">
        <v>45.243</v>
      </c>
      <c r="E150" s="6">
        <v>46.774</v>
      </c>
      <c r="F150" s="6">
        <v>11.858</v>
      </c>
      <c r="G150" s="6">
        <v>11.726</v>
      </c>
      <c r="H150" s="6">
        <v>10.528</v>
      </c>
      <c r="I150" s="6">
        <v>34.112</v>
      </c>
      <c r="J150" s="6">
        <v>1.008</v>
      </c>
      <c r="K150" s="6">
        <v>0.999</v>
      </c>
      <c r="L150" s="6">
        <v>1.059</v>
      </c>
      <c r="M150" s="6">
        <v>0.978</v>
      </c>
      <c r="N150" s="6">
        <v>52810.008</v>
      </c>
    </row>
    <row r="151">
      <c r="A151" s="5">
        <v>46105.5</v>
      </c>
      <c r="B151" s="6">
        <v>48.024</v>
      </c>
      <c r="C151" s="6">
        <v>46.721</v>
      </c>
      <c r="D151" s="6">
        <v>45.09</v>
      </c>
      <c r="E151" s="6">
        <v>46.612</v>
      </c>
      <c r="F151" s="6">
        <v>11.869</v>
      </c>
      <c r="G151" s="6">
        <v>11.735</v>
      </c>
      <c r="H151" s="6">
        <v>10.595</v>
      </c>
      <c r="I151" s="6">
        <v>34.199</v>
      </c>
      <c r="J151" s="6">
        <v>1.008</v>
      </c>
      <c r="K151" s="6">
        <v>0.999</v>
      </c>
      <c r="L151" s="6">
        <v>1.057</v>
      </c>
      <c r="M151" s="6">
        <v>0.979</v>
      </c>
      <c r="N151" s="6">
        <v>52812.854</v>
      </c>
    </row>
    <row r="152">
      <c r="A152" s="5">
        <v>46105.50347222222</v>
      </c>
      <c r="B152" s="6">
        <v>48.011</v>
      </c>
      <c r="C152" s="6">
        <v>46.695</v>
      </c>
      <c r="D152" s="6">
        <v>45.062</v>
      </c>
      <c r="E152" s="6">
        <v>46.589</v>
      </c>
      <c r="F152" s="6">
        <v>11.878</v>
      </c>
      <c r="G152" s="6">
        <v>11.764</v>
      </c>
      <c r="H152" s="6">
        <v>10.603</v>
      </c>
      <c r="I152" s="6">
        <v>34.245</v>
      </c>
      <c r="J152" s="6">
        <v>1.008</v>
      </c>
      <c r="K152" s="6">
        <v>0.999</v>
      </c>
      <c r="L152" s="6">
        <v>1.058</v>
      </c>
      <c r="M152" s="6">
        <v>0.978</v>
      </c>
      <c r="N152" s="6">
        <v>52815.696</v>
      </c>
    </row>
    <row r="153">
      <c r="A153" s="5">
        <v>46105.506944444445</v>
      </c>
      <c r="B153" s="6">
        <v>48.177</v>
      </c>
      <c r="C153" s="6">
        <v>46.866</v>
      </c>
      <c r="D153" s="6">
        <v>45.17</v>
      </c>
      <c r="E153" s="6">
        <v>46.738</v>
      </c>
      <c r="F153" s="6">
        <v>11.965</v>
      </c>
      <c r="G153" s="6">
        <v>11.852</v>
      </c>
      <c r="H153" s="6">
        <v>10.653</v>
      </c>
      <c r="I153" s="6">
        <v>34.47</v>
      </c>
      <c r="J153" s="6">
        <v>1.009</v>
      </c>
      <c r="K153" s="6">
        <v>0.999</v>
      </c>
      <c r="L153" s="6">
        <v>1.06</v>
      </c>
      <c r="M153" s="6">
        <v>0.978</v>
      </c>
      <c r="N153" s="6">
        <v>52818.56</v>
      </c>
    </row>
    <row r="154">
      <c r="A154" s="5">
        <v>46105.510416666664</v>
      </c>
      <c r="B154" s="6">
        <v>48.308</v>
      </c>
      <c r="C154" s="6">
        <v>46.947</v>
      </c>
      <c r="D154" s="6">
        <v>45.23</v>
      </c>
      <c r="E154" s="6">
        <v>46.828</v>
      </c>
      <c r="F154" s="6">
        <v>11.967</v>
      </c>
      <c r="G154" s="6">
        <v>11.841</v>
      </c>
      <c r="H154" s="6">
        <v>10.655</v>
      </c>
      <c r="I154" s="6">
        <v>34.463</v>
      </c>
      <c r="J154" s="6">
        <v>1.008</v>
      </c>
      <c r="K154" s="6">
        <v>0.999</v>
      </c>
      <c r="L154" s="6">
        <v>1.06</v>
      </c>
      <c r="M154" s="6">
        <v>0.978</v>
      </c>
      <c r="N154" s="6">
        <v>52821.448</v>
      </c>
    </row>
    <row r="155">
      <c r="A155" s="5">
        <v>46105.51388888889</v>
      </c>
      <c r="B155" s="6">
        <v>47.166</v>
      </c>
      <c r="C155" s="6">
        <v>45.979</v>
      </c>
      <c r="D155" s="6">
        <v>44.506</v>
      </c>
      <c r="E155" s="6">
        <v>45.884</v>
      </c>
      <c r="F155" s="6">
        <v>11.719</v>
      </c>
      <c r="G155" s="6">
        <v>11.585</v>
      </c>
      <c r="H155" s="6">
        <v>10.545</v>
      </c>
      <c r="I155" s="6">
        <v>33.849</v>
      </c>
      <c r="J155" s="6">
        <v>1.006</v>
      </c>
      <c r="K155" s="6">
        <v>0.999</v>
      </c>
      <c r="L155" s="6">
        <v>1.051</v>
      </c>
      <c r="M155" s="6">
        <v>0.981</v>
      </c>
      <c r="N155" s="6">
        <v>52824.281</v>
      </c>
    </row>
    <row r="156">
      <c r="A156" s="5">
        <v>46105.51736111111</v>
      </c>
      <c r="B156" s="6">
        <v>49.624</v>
      </c>
      <c r="C156" s="6">
        <v>48.151</v>
      </c>
      <c r="D156" s="6">
        <v>45.975</v>
      </c>
      <c r="E156" s="6">
        <v>47.916</v>
      </c>
      <c r="F156" s="6">
        <v>12.255</v>
      </c>
      <c r="G156" s="6">
        <v>12.123</v>
      </c>
      <c r="H156" s="6">
        <v>10.653</v>
      </c>
      <c r="I156" s="6">
        <v>35.031</v>
      </c>
      <c r="J156" s="6">
        <v>1.013</v>
      </c>
      <c r="K156" s="6">
        <v>0.999</v>
      </c>
      <c r="L156" s="6">
        <v>1.074</v>
      </c>
      <c r="M156" s="6">
        <v>0.972</v>
      </c>
      <c r="N156" s="6">
        <v>52827.161</v>
      </c>
    </row>
    <row r="157">
      <c r="A157" s="5">
        <v>46105.520833333336</v>
      </c>
      <c r="B157" s="6">
        <v>49.546</v>
      </c>
      <c r="C157" s="6">
        <v>48.133</v>
      </c>
      <c r="D157" s="6">
        <v>45.944</v>
      </c>
      <c r="E157" s="6">
        <v>47.874</v>
      </c>
      <c r="F157" s="6">
        <v>12.197</v>
      </c>
      <c r="G157" s="6">
        <v>12.097</v>
      </c>
      <c r="H157" s="6">
        <v>10.601</v>
      </c>
      <c r="I157" s="6">
        <v>34.895</v>
      </c>
      <c r="J157" s="6">
        <v>1.013</v>
      </c>
      <c r="K157" s="6">
        <v>0.999</v>
      </c>
      <c r="L157" s="6">
        <v>1.074</v>
      </c>
      <c r="M157" s="6">
        <v>0.971</v>
      </c>
      <c r="N157" s="6">
        <v>52830.058</v>
      </c>
    </row>
    <row r="158">
      <c r="A158" s="5">
        <v>46105.524305555555</v>
      </c>
      <c r="B158" s="6">
        <v>48.735</v>
      </c>
      <c r="C158" s="6">
        <v>47.35</v>
      </c>
      <c r="D158" s="6">
        <v>45.4</v>
      </c>
      <c r="E158" s="6">
        <v>47.162</v>
      </c>
      <c r="F158" s="6">
        <v>12.008</v>
      </c>
      <c r="G158" s="6">
        <v>11.898</v>
      </c>
      <c r="H158" s="6">
        <v>10.619</v>
      </c>
      <c r="I158" s="6">
        <v>34.525</v>
      </c>
      <c r="J158" s="6">
        <v>1.01</v>
      </c>
      <c r="K158" s="6">
        <v>0.999</v>
      </c>
      <c r="L158" s="6">
        <v>1.065</v>
      </c>
      <c r="M158" s="6">
        <v>0.975</v>
      </c>
      <c r="N158" s="6">
        <v>52832.931</v>
      </c>
    </row>
    <row r="159">
      <c r="A159" s="5">
        <v>46105.52777777778</v>
      </c>
      <c r="B159" s="6">
        <v>49.27</v>
      </c>
      <c r="C159" s="6">
        <v>47.785</v>
      </c>
      <c r="D159" s="6">
        <v>45.738</v>
      </c>
      <c r="E159" s="6">
        <v>47.598</v>
      </c>
      <c r="F159" s="6">
        <v>12.1</v>
      </c>
      <c r="G159" s="6">
        <v>11.947</v>
      </c>
      <c r="H159" s="6">
        <v>10.568</v>
      </c>
      <c r="I159" s="6">
        <v>34.615</v>
      </c>
      <c r="J159" s="6">
        <v>1.011</v>
      </c>
      <c r="K159" s="6">
        <v>0.999</v>
      </c>
      <c r="L159" s="6">
        <v>1.071</v>
      </c>
      <c r="M159" s="6">
        <v>0.973</v>
      </c>
      <c r="N159" s="6">
        <v>52835.807</v>
      </c>
    </row>
    <row r="160">
      <c r="A160" s="5">
        <v>46105.53125</v>
      </c>
      <c r="B160" s="6">
        <v>50.191</v>
      </c>
      <c r="C160" s="6">
        <v>48.548</v>
      </c>
      <c r="D160" s="6">
        <v>46.295</v>
      </c>
      <c r="E160" s="6">
        <v>48.345</v>
      </c>
      <c r="F160" s="6">
        <v>12.228</v>
      </c>
      <c r="G160" s="6">
        <v>12.068</v>
      </c>
      <c r="H160" s="6">
        <v>10.571</v>
      </c>
      <c r="I160" s="6">
        <v>34.867</v>
      </c>
      <c r="J160" s="6">
        <v>1.016</v>
      </c>
      <c r="K160" s="6">
        <v>0.999</v>
      </c>
      <c r="L160" s="6">
        <v>1.08</v>
      </c>
      <c r="M160" s="6">
        <v>0.969</v>
      </c>
      <c r="N160" s="6">
        <v>52838.696</v>
      </c>
    </row>
    <row r="161">
      <c r="A161" s="5">
        <v>46105.53472222222</v>
      </c>
      <c r="B161" s="6">
        <v>48.811</v>
      </c>
      <c r="C161" s="6">
        <v>47.371</v>
      </c>
      <c r="D161" s="6">
        <v>45.45</v>
      </c>
      <c r="E161" s="6">
        <v>47.211</v>
      </c>
      <c r="F161" s="6">
        <v>11.954</v>
      </c>
      <c r="G161" s="6">
        <v>11.785</v>
      </c>
      <c r="H161" s="6">
        <v>10.604</v>
      </c>
      <c r="I161" s="6">
        <v>34.343</v>
      </c>
      <c r="J161" s="6">
        <v>1.01</v>
      </c>
      <c r="K161" s="6">
        <v>0.999</v>
      </c>
      <c r="L161" s="6">
        <v>1.066</v>
      </c>
      <c r="M161" s="6">
        <v>0.975</v>
      </c>
      <c r="N161" s="6">
        <v>52841.576</v>
      </c>
    </row>
    <row r="162">
      <c r="A162" s="5">
        <v>46105.538194444445</v>
      </c>
      <c r="B162" s="6">
        <v>48.784</v>
      </c>
      <c r="C162" s="6">
        <v>47.351</v>
      </c>
      <c r="D162" s="6">
        <v>45.388</v>
      </c>
      <c r="E162" s="6">
        <v>47.175</v>
      </c>
      <c r="F162" s="6">
        <v>12.022</v>
      </c>
      <c r="G162" s="6">
        <v>11.849</v>
      </c>
      <c r="H162" s="6">
        <v>10.647</v>
      </c>
      <c r="I162" s="6">
        <v>34.518</v>
      </c>
      <c r="J162" s="6">
        <v>1.01</v>
      </c>
      <c r="K162" s="6">
        <v>0.999</v>
      </c>
      <c r="L162" s="6">
        <v>1.065</v>
      </c>
      <c r="M162" s="6">
        <v>0.975</v>
      </c>
      <c r="N162" s="6">
        <v>52844.447</v>
      </c>
    </row>
    <row r="163">
      <c r="A163" s="5">
        <v>46105.541666666664</v>
      </c>
      <c r="B163" s="6">
        <v>48.385</v>
      </c>
      <c r="C163" s="6">
        <v>46.984</v>
      </c>
      <c r="D163" s="6">
        <v>45.162</v>
      </c>
      <c r="E163" s="6">
        <v>46.844</v>
      </c>
      <c r="F163" s="6">
        <v>11.997</v>
      </c>
      <c r="G163" s="6">
        <v>11.76</v>
      </c>
      <c r="H163" s="6">
        <v>10.666</v>
      </c>
      <c r="I163" s="6">
        <v>34.423</v>
      </c>
      <c r="J163" s="6">
        <v>1.008</v>
      </c>
      <c r="K163" s="6">
        <v>0.999</v>
      </c>
      <c r="L163" s="6">
        <v>1.059</v>
      </c>
      <c r="M163" s="6">
        <v>0.978</v>
      </c>
      <c r="N163" s="6">
        <v>52847.323</v>
      </c>
    </row>
    <row r="164">
      <c r="A164" s="5">
        <v>46105.54513888889</v>
      </c>
      <c r="B164" s="6">
        <v>48.502</v>
      </c>
      <c r="C164" s="6">
        <v>47.071</v>
      </c>
      <c r="D164" s="6">
        <v>45.25</v>
      </c>
      <c r="E164" s="6">
        <v>46.941</v>
      </c>
      <c r="F164" s="6">
        <v>12.015</v>
      </c>
      <c r="G164" s="6">
        <v>11.819</v>
      </c>
      <c r="H164" s="6">
        <v>10.718</v>
      </c>
      <c r="I164" s="6">
        <v>34.552</v>
      </c>
      <c r="J164" s="6">
        <v>1.008</v>
      </c>
      <c r="K164" s="6">
        <v>0.999</v>
      </c>
      <c r="L164" s="6">
        <v>1.059</v>
      </c>
      <c r="M164" s="6">
        <v>0.978</v>
      </c>
      <c r="N164" s="6">
        <v>52850.188</v>
      </c>
    </row>
    <row r="165">
      <c r="A165" s="5">
        <v>46105.54861111111</v>
      </c>
      <c r="B165" s="6">
        <v>47.819</v>
      </c>
      <c r="C165" s="6">
        <v>46.448</v>
      </c>
      <c r="D165" s="6">
        <v>44.797</v>
      </c>
      <c r="E165" s="6">
        <v>46.355</v>
      </c>
      <c r="F165" s="6">
        <v>11.819</v>
      </c>
      <c r="G165" s="6">
        <v>11.592</v>
      </c>
      <c r="H165" s="6">
        <v>10.647</v>
      </c>
      <c r="I165" s="6">
        <v>34.058</v>
      </c>
      <c r="J165" s="6">
        <v>1.007</v>
      </c>
      <c r="K165" s="6">
        <v>0.999</v>
      </c>
      <c r="L165" s="6">
        <v>1.053</v>
      </c>
      <c r="M165" s="6">
        <v>0.98</v>
      </c>
      <c r="N165" s="6">
        <v>52853.06</v>
      </c>
    </row>
    <row r="166">
      <c r="A166" s="5">
        <v>46105.552083333336</v>
      </c>
      <c r="B166" s="6">
        <v>47.716</v>
      </c>
      <c r="C166" s="6">
        <v>46.349</v>
      </c>
      <c r="D166" s="6">
        <v>44.741</v>
      </c>
      <c r="E166" s="6">
        <v>46.269</v>
      </c>
      <c r="F166" s="6">
        <v>11.763</v>
      </c>
      <c r="G166" s="6">
        <v>11.548</v>
      </c>
      <c r="H166" s="6">
        <v>10.636</v>
      </c>
      <c r="I166" s="6">
        <v>33.947</v>
      </c>
      <c r="J166" s="6">
        <v>1.006</v>
      </c>
      <c r="K166" s="6">
        <v>0.999</v>
      </c>
      <c r="L166" s="6">
        <v>1.051</v>
      </c>
      <c r="M166" s="6">
        <v>0.981</v>
      </c>
      <c r="N166" s="6">
        <v>52855.889</v>
      </c>
    </row>
    <row r="167">
      <c r="A167" s="5">
        <v>46105.555555555555</v>
      </c>
      <c r="B167" s="6">
        <v>48.048</v>
      </c>
      <c r="C167" s="6">
        <v>46.661</v>
      </c>
      <c r="D167" s="6">
        <v>44.884</v>
      </c>
      <c r="E167" s="6">
        <v>46.531</v>
      </c>
      <c r="F167" s="6">
        <v>11.831</v>
      </c>
      <c r="G167" s="6">
        <v>11.641</v>
      </c>
      <c r="H167" s="6">
        <v>10.607</v>
      </c>
      <c r="I167" s="6">
        <v>34.079</v>
      </c>
      <c r="J167" s="6">
        <v>1.007</v>
      </c>
      <c r="K167" s="6">
        <v>0.999</v>
      </c>
      <c r="L167" s="6">
        <v>1.056</v>
      </c>
      <c r="M167" s="6">
        <v>0.979</v>
      </c>
      <c r="N167" s="6">
        <v>52858.743</v>
      </c>
    </row>
    <row r="168">
      <c r="A168" s="5">
        <v>46105.55902777778</v>
      </c>
      <c r="B168" s="6">
        <v>47.523</v>
      </c>
      <c r="C168" s="6">
        <v>46.192</v>
      </c>
      <c r="D168" s="6">
        <v>44.535</v>
      </c>
      <c r="E168" s="6">
        <v>46.083</v>
      </c>
      <c r="F168" s="6">
        <v>11.708</v>
      </c>
      <c r="G168" s="6">
        <v>11.509</v>
      </c>
      <c r="H168" s="6">
        <v>10.56</v>
      </c>
      <c r="I168" s="6">
        <v>33.777</v>
      </c>
      <c r="J168" s="6">
        <v>1.006</v>
      </c>
      <c r="K168" s="6">
        <v>0.999</v>
      </c>
      <c r="L168" s="6">
        <v>1.051</v>
      </c>
      <c r="M168" s="6">
        <v>0.981</v>
      </c>
      <c r="N168" s="6">
        <v>52861.561</v>
      </c>
    </row>
    <row r="169">
      <c r="A169" s="5">
        <v>46105.5625</v>
      </c>
      <c r="B169" s="6">
        <v>47.228</v>
      </c>
      <c r="C169" s="6">
        <v>45.897</v>
      </c>
      <c r="D169" s="6">
        <v>44.353</v>
      </c>
      <c r="E169" s="6">
        <v>45.826</v>
      </c>
      <c r="F169" s="6">
        <v>11.636</v>
      </c>
      <c r="G169" s="6">
        <v>11.454</v>
      </c>
      <c r="H169" s="6">
        <v>10.563</v>
      </c>
      <c r="I169" s="6">
        <v>33.653</v>
      </c>
      <c r="J169" s="6">
        <v>1.006</v>
      </c>
      <c r="K169" s="6">
        <v>0.999</v>
      </c>
      <c r="L169" s="6">
        <v>1.048</v>
      </c>
      <c r="M169" s="6">
        <v>0.982</v>
      </c>
      <c r="N169" s="6">
        <v>52864.368</v>
      </c>
    </row>
    <row r="170">
      <c r="A170" s="5">
        <v>46105.56597222222</v>
      </c>
      <c r="B170" s="6">
        <v>47.014</v>
      </c>
      <c r="C170" s="6">
        <v>45.686</v>
      </c>
      <c r="D170" s="6">
        <v>44.238</v>
      </c>
      <c r="E170" s="6">
        <v>45.646</v>
      </c>
      <c r="F170" s="6">
        <v>11.617</v>
      </c>
      <c r="G170" s="6">
        <v>11.429</v>
      </c>
      <c r="H170" s="6">
        <v>10.585</v>
      </c>
      <c r="I170" s="6">
        <v>33.631</v>
      </c>
      <c r="J170" s="6">
        <v>1.006</v>
      </c>
      <c r="K170" s="6">
        <v>0.999</v>
      </c>
      <c r="L170" s="6">
        <v>1.046</v>
      </c>
      <c r="M170" s="6">
        <v>0.983</v>
      </c>
      <c r="N170" s="6">
        <v>52867.169</v>
      </c>
    </row>
    <row r="171">
      <c r="A171" s="5">
        <v>46105.569444444445</v>
      </c>
      <c r="B171" s="6">
        <v>46.588</v>
      </c>
      <c r="C171" s="6">
        <v>45.335</v>
      </c>
      <c r="D171" s="6">
        <v>43.922</v>
      </c>
      <c r="E171" s="6">
        <v>45.282</v>
      </c>
      <c r="F171" s="6">
        <v>11.491</v>
      </c>
      <c r="G171" s="6">
        <v>11.344</v>
      </c>
      <c r="H171" s="6">
        <v>10.503</v>
      </c>
      <c r="I171" s="6">
        <v>33.338</v>
      </c>
      <c r="J171" s="6">
        <v>1.005</v>
      </c>
      <c r="K171" s="6">
        <v>0.999</v>
      </c>
      <c r="L171" s="6">
        <v>1.044</v>
      </c>
      <c r="M171" s="6">
        <v>0.984</v>
      </c>
      <c r="N171" s="6">
        <v>52869.966</v>
      </c>
    </row>
    <row r="172">
      <c r="A172" s="5">
        <v>46105.572916666664</v>
      </c>
      <c r="B172" s="6">
        <v>45.98</v>
      </c>
      <c r="C172" s="6">
        <v>44.766</v>
      </c>
      <c r="D172" s="6">
        <v>43.477</v>
      </c>
      <c r="E172" s="6">
        <v>44.741</v>
      </c>
      <c r="F172" s="6">
        <v>11.359</v>
      </c>
      <c r="G172" s="6">
        <v>11.211</v>
      </c>
      <c r="H172" s="6">
        <v>10.464</v>
      </c>
      <c r="I172" s="6">
        <v>33.034</v>
      </c>
      <c r="J172" s="6">
        <v>1.005</v>
      </c>
      <c r="K172" s="6">
        <v>0.999</v>
      </c>
      <c r="L172" s="6">
        <v>1.038</v>
      </c>
      <c r="M172" s="6">
        <v>0.986</v>
      </c>
      <c r="N172" s="6">
        <v>52872.72</v>
      </c>
    </row>
    <row r="173">
      <c r="A173" s="5">
        <v>46105.57638888889</v>
      </c>
      <c r="B173" s="6">
        <v>45.827</v>
      </c>
      <c r="C173" s="6">
        <v>44.608</v>
      </c>
      <c r="D173" s="6">
        <v>43.385</v>
      </c>
      <c r="E173" s="6">
        <v>44.607</v>
      </c>
      <c r="F173" s="6">
        <v>11.332</v>
      </c>
      <c r="G173" s="6">
        <v>11.187</v>
      </c>
      <c r="H173" s="6">
        <v>10.45</v>
      </c>
      <c r="I173" s="6">
        <v>32.969</v>
      </c>
      <c r="J173" s="6">
        <v>1.004</v>
      </c>
      <c r="K173" s="6">
        <v>0.999</v>
      </c>
      <c r="L173" s="6">
        <v>1.037</v>
      </c>
      <c r="M173" s="6">
        <v>0.986</v>
      </c>
      <c r="N173" s="6">
        <v>52875.47</v>
      </c>
    </row>
    <row r="174">
      <c r="A174" s="5">
        <v>46105.57986111111</v>
      </c>
      <c r="B174" s="6">
        <v>44.774</v>
      </c>
      <c r="C174" s="6">
        <v>43.54</v>
      </c>
      <c r="D174" s="6">
        <v>42.566</v>
      </c>
      <c r="E174" s="6">
        <v>43.627</v>
      </c>
      <c r="F174" s="6">
        <v>11.062</v>
      </c>
      <c r="G174" s="6">
        <v>10.942</v>
      </c>
      <c r="H174" s="6">
        <v>10.378</v>
      </c>
      <c r="I174" s="6">
        <v>32.382</v>
      </c>
      <c r="J174" s="6">
        <v>1.003</v>
      </c>
      <c r="K174" s="6">
        <v>0.999</v>
      </c>
      <c r="L174" s="6">
        <v>1.026</v>
      </c>
      <c r="M174" s="6">
        <v>0.99</v>
      </c>
      <c r="N174" s="6">
        <v>52878.209</v>
      </c>
    </row>
    <row r="175">
      <c r="A175" s="5">
        <v>46105.583333333336</v>
      </c>
      <c r="B175" s="6">
        <v>44.56</v>
      </c>
      <c r="C175" s="6">
        <v>43.319</v>
      </c>
      <c r="D175" s="6">
        <v>42.396</v>
      </c>
      <c r="E175" s="6">
        <v>43.425</v>
      </c>
      <c r="F175" s="6">
        <v>10.979</v>
      </c>
      <c r="G175" s="6">
        <v>10.877</v>
      </c>
      <c r="H175" s="6">
        <v>10.335</v>
      </c>
      <c r="I175" s="6">
        <v>32.191</v>
      </c>
      <c r="J175" s="6">
        <v>1.003</v>
      </c>
      <c r="K175" s="6">
        <v>0.999</v>
      </c>
      <c r="L175" s="6">
        <v>1.024</v>
      </c>
      <c r="M175" s="6">
        <v>0.991</v>
      </c>
      <c r="N175" s="6">
        <v>52880.901</v>
      </c>
    </row>
    <row r="176">
      <c r="A176" s="5">
        <v>46105.586805555555</v>
      </c>
      <c r="B176" s="6">
        <v>44.603</v>
      </c>
      <c r="C176" s="6">
        <v>43.372</v>
      </c>
      <c r="D176" s="6">
        <v>42.418</v>
      </c>
      <c r="E176" s="6">
        <v>43.464</v>
      </c>
      <c r="F176" s="6">
        <v>10.992</v>
      </c>
      <c r="G176" s="6">
        <v>10.911</v>
      </c>
      <c r="H176" s="6">
        <v>10.306</v>
      </c>
      <c r="I176" s="6">
        <v>32.209</v>
      </c>
      <c r="J176" s="6">
        <v>1.003</v>
      </c>
      <c r="K176" s="6">
        <v>0.999</v>
      </c>
      <c r="L176" s="6">
        <v>1.025</v>
      </c>
      <c r="M176" s="6">
        <v>0.99</v>
      </c>
      <c r="N176" s="6">
        <v>52883.59</v>
      </c>
    </row>
    <row r="177">
      <c r="A177" s="5">
        <v>46105.59027777778</v>
      </c>
      <c r="B177" s="6">
        <v>42.944</v>
      </c>
      <c r="C177" s="6">
        <v>41.772</v>
      </c>
      <c r="D177" s="6">
        <v>41.16</v>
      </c>
      <c r="E177" s="6">
        <v>41.959</v>
      </c>
      <c r="F177" s="6">
        <v>10.565</v>
      </c>
      <c r="G177" s="6">
        <v>10.449</v>
      </c>
      <c r="H177" s="6">
        <v>10.072</v>
      </c>
      <c r="I177" s="6">
        <v>31.086</v>
      </c>
      <c r="J177" s="6">
        <v>1.003</v>
      </c>
      <c r="K177" s="6">
        <v>0.999</v>
      </c>
      <c r="L177" s="6">
        <v>1.013</v>
      </c>
      <c r="M177" s="6">
        <v>0.994</v>
      </c>
      <c r="N177" s="6">
        <v>52886.226</v>
      </c>
    </row>
    <row r="178">
      <c r="A178" s="5">
        <v>46105.59375</v>
      </c>
      <c r="B178" s="6">
        <v>42.295</v>
      </c>
      <c r="C178" s="6">
        <v>41.083</v>
      </c>
      <c r="D178" s="6">
        <v>40.621</v>
      </c>
      <c r="E178" s="6">
        <v>41.333</v>
      </c>
      <c r="F178" s="6">
        <v>10.428</v>
      </c>
      <c r="G178" s="6">
        <v>10.279</v>
      </c>
      <c r="H178" s="6">
        <v>9.957</v>
      </c>
      <c r="I178" s="6">
        <v>30.664</v>
      </c>
      <c r="J178" s="6">
        <v>1.002</v>
      </c>
      <c r="K178" s="6">
        <v>0.999</v>
      </c>
      <c r="L178" s="6">
        <v>1.01</v>
      </c>
      <c r="M178" s="6">
        <v>0.996</v>
      </c>
      <c r="N178" s="6">
        <v>52888.808</v>
      </c>
    </row>
    <row r="179">
      <c r="A179" s="5">
        <v>46105.59722222222</v>
      </c>
      <c r="B179" s="6">
        <v>42.619</v>
      </c>
      <c r="C179" s="6">
        <v>41.369</v>
      </c>
      <c r="D179" s="6">
        <v>40.902</v>
      </c>
      <c r="E179" s="6">
        <v>41.63</v>
      </c>
      <c r="F179" s="6">
        <v>10.498</v>
      </c>
      <c r="G179" s="6">
        <v>10.36</v>
      </c>
      <c r="H179" s="6">
        <v>10.028</v>
      </c>
      <c r="I179" s="6">
        <v>30.886</v>
      </c>
      <c r="J179" s="6">
        <v>1.003</v>
      </c>
      <c r="K179" s="6">
        <v>0.999</v>
      </c>
      <c r="L179" s="6">
        <v>1.011</v>
      </c>
      <c r="M179" s="6">
        <v>0.995</v>
      </c>
      <c r="N179" s="6">
        <v>52891.359</v>
      </c>
    </row>
    <row r="180">
      <c r="A180" s="5">
        <v>46105.600694444445</v>
      </c>
      <c r="B180" s="6">
        <v>41.25</v>
      </c>
      <c r="C180" s="6">
        <v>40.073</v>
      </c>
      <c r="D180" s="6">
        <v>39.803</v>
      </c>
      <c r="E180" s="6">
        <v>40.375</v>
      </c>
      <c r="F180" s="6">
        <v>10.135</v>
      </c>
      <c r="G180" s="6">
        <v>9.998</v>
      </c>
      <c r="H180" s="6">
        <v>9.745</v>
      </c>
      <c r="I180" s="6">
        <v>29.878</v>
      </c>
      <c r="J180" s="6">
        <v>1.002</v>
      </c>
      <c r="K180" s="6">
        <v>0.999</v>
      </c>
      <c r="L180" s="6">
        <v>1.006</v>
      </c>
      <c r="M180" s="6">
        <v>0.997</v>
      </c>
      <c r="N180" s="6">
        <v>52893.898</v>
      </c>
    </row>
    <row r="181">
      <c r="A181" s="5">
        <v>46105.604166666664</v>
      </c>
      <c r="B181" s="6">
        <v>40.612</v>
      </c>
      <c r="C181" s="6">
        <v>39.446</v>
      </c>
      <c r="D181" s="6">
        <v>39.255</v>
      </c>
      <c r="E181" s="6">
        <v>39.771</v>
      </c>
      <c r="F181" s="6">
        <v>9.905</v>
      </c>
      <c r="G181" s="6">
        <v>9.808</v>
      </c>
      <c r="H181" s="6">
        <v>9.583</v>
      </c>
      <c r="I181" s="6">
        <v>29.296</v>
      </c>
      <c r="J181" s="6">
        <v>1.002</v>
      </c>
      <c r="K181" s="6">
        <v>0.999</v>
      </c>
      <c r="L181" s="6">
        <v>1.004</v>
      </c>
      <c r="M181" s="6">
        <v>0.997</v>
      </c>
      <c r="N181" s="6">
        <v>52896.348</v>
      </c>
    </row>
    <row r="182">
      <c r="A182" s="5">
        <v>46105.60763888889</v>
      </c>
      <c r="B182" s="6">
        <v>40.093</v>
      </c>
      <c r="C182" s="6">
        <v>38.928</v>
      </c>
      <c r="D182" s="6">
        <v>38.796</v>
      </c>
      <c r="E182" s="6">
        <v>39.272</v>
      </c>
      <c r="F182" s="6">
        <v>9.816</v>
      </c>
      <c r="G182" s="6">
        <v>9.675</v>
      </c>
      <c r="H182" s="6">
        <v>9.516</v>
      </c>
      <c r="I182" s="6">
        <v>29.007</v>
      </c>
      <c r="J182" s="6">
        <v>1.002</v>
      </c>
      <c r="K182" s="6">
        <v>0.999</v>
      </c>
      <c r="L182" s="6">
        <v>1.004</v>
      </c>
      <c r="M182" s="6">
        <v>0.998</v>
      </c>
      <c r="N182" s="6">
        <v>52898.767</v>
      </c>
    </row>
    <row r="183">
      <c r="A183" s="5">
        <v>46105.61111111111</v>
      </c>
      <c r="B183" s="6">
        <v>39.281</v>
      </c>
      <c r="C183" s="6">
        <v>38.127</v>
      </c>
      <c r="D183" s="6">
        <v>38.059</v>
      </c>
      <c r="E183" s="6">
        <v>38.489</v>
      </c>
      <c r="F183" s="6">
        <v>9.581</v>
      </c>
      <c r="G183" s="6">
        <v>9.45</v>
      </c>
      <c r="H183" s="6">
        <v>9.344</v>
      </c>
      <c r="I183" s="6">
        <v>28.375</v>
      </c>
      <c r="J183" s="6">
        <v>1.002</v>
      </c>
      <c r="K183" s="6">
        <v>0.999</v>
      </c>
      <c r="L183" s="6">
        <v>1.003</v>
      </c>
      <c r="M183" s="6">
        <v>0.998</v>
      </c>
      <c r="N183" s="6">
        <v>52901.163</v>
      </c>
    </row>
    <row r="184">
      <c r="A184" s="5">
        <v>46105.614583333336</v>
      </c>
      <c r="B184" s="6">
        <v>38.17</v>
      </c>
      <c r="C184" s="6">
        <v>37.072</v>
      </c>
      <c r="D184" s="6">
        <v>37.057</v>
      </c>
      <c r="E184" s="6">
        <v>37.433</v>
      </c>
      <c r="F184" s="6">
        <v>9.291</v>
      </c>
      <c r="G184" s="6">
        <v>9.165</v>
      </c>
      <c r="H184" s="6">
        <v>9.09</v>
      </c>
      <c r="I184" s="6">
        <v>27.546</v>
      </c>
      <c r="J184" s="6">
        <v>1.002</v>
      </c>
      <c r="K184" s="6">
        <v>0.999</v>
      </c>
      <c r="L184" s="6">
        <v>1.002</v>
      </c>
      <c r="M184" s="6">
        <v>0.998</v>
      </c>
      <c r="N184" s="6">
        <v>52903.483</v>
      </c>
    </row>
    <row r="185">
      <c r="A185" s="5">
        <v>46105.618055555555</v>
      </c>
      <c r="B185" s="6">
        <v>37.194</v>
      </c>
      <c r="C185" s="6">
        <v>36.146</v>
      </c>
      <c r="D185" s="6">
        <v>36.178</v>
      </c>
      <c r="E185" s="6">
        <v>36.506</v>
      </c>
      <c r="F185" s="6">
        <v>9.03</v>
      </c>
      <c r="G185" s="6">
        <v>8.91</v>
      </c>
      <c r="H185" s="6">
        <v>8.859</v>
      </c>
      <c r="I185" s="6">
        <v>26.799</v>
      </c>
      <c r="J185" s="6">
        <v>1.002</v>
      </c>
      <c r="K185" s="6">
        <v>0.999</v>
      </c>
      <c r="L185" s="6">
        <v>1.002</v>
      </c>
      <c r="M185" s="6">
        <v>0.998</v>
      </c>
      <c r="N185" s="6">
        <v>52905.753</v>
      </c>
    </row>
    <row r="186">
      <c r="A186" s="5">
        <v>46105.62152777778</v>
      </c>
      <c r="B186" s="6">
        <v>36.068</v>
      </c>
      <c r="C186" s="6">
        <v>35.026</v>
      </c>
      <c r="D186" s="6">
        <v>35.108</v>
      </c>
      <c r="E186" s="6">
        <v>35.401</v>
      </c>
      <c r="F186" s="6">
        <v>8.775</v>
      </c>
      <c r="G186" s="6">
        <v>8.669</v>
      </c>
      <c r="H186" s="6">
        <v>8.628</v>
      </c>
      <c r="I186" s="6">
        <v>26.072</v>
      </c>
      <c r="J186" s="6">
        <v>1.002</v>
      </c>
      <c r="K186" s="6">
        <v>0.999</v>
      </c>
      <c r="L186" s="6">
        <v>1.001</v>
      </c>
      <c r="M186" s="6">
        <v>0.998</v>
      </c>
      <c r="N186" s="6">
        <v>52907.951</v>
      </c>
    </row>
    <row r="187">
      <c r="A187" s="5">
        <v>46105.625</v>
      </c>
      <c r="B187" s="6">
        <v>34.718</v>
      </c>
      <c r="C187" s="6">
        <v>33.756</v>
      </c>
      <c r="D187" s="6">
        <v>33.81</v>
      </c>
      <c r="E187" s="6">
        <v>34.095</v>
      </c>
      <c r="F187" s="6">
        <v>8.458</v>
      </c>
      <c r="G187" s="6">
        <v>8.342</v>
      </c>
      <c r="H187" s="6">
        <v>8.311</v>
      </c>
      <c r="I187" s="6">
        <v>25.111</v>
      </c>
      <c r="J187" s="6">
        <v>1.002</v>
      </c>
      <c r="K187" s="6">
        <v>0.998</v>
      </c>
      <c r="L187" s="6">
        <v>1.001</v>
      </c>
      <c r="M187" s="6">
        <v>0.998</v>
      </c>
      <c r="N187" s="6">
        <v>52910.068</v>
      </c>
    </row>
    <row r="188">
      <c r="A188" s="5">
        <v>46105.62847222222</v>
      </c>
      <c r="B188" s="6">
        <v>34.285</v>
      </c>
      <c r="C188" s="6">
        <v>33.353</v>
      </c>
      <c r="D188" s="6">
        <v>33.39</v>
      </c>
      <c r="E188" s="6">
        <v>33.676</v>
      </c>
      <c r="F188" s="6">
        <v>8.374</v>
      </c>
      <c r="G188" s="6">
        <v>8.242</v>
      </c>
      <c r="H188" s="6">
        <v>8.219</v>
      </c>
      <c r="I188" s="6">
        <v>24.835</v>
      </c>
      <c r="J188" s="6">
        <v>1.002</v>
      </c>
      <c r="K188" s="6">
        <v>0.998</v>
      </c>
      <c r="L188" s="6">
        <v>1.001</v>
      </c>
      <c r="M188" s="6">
        <v>0.998</v>
      </c>
      <c r="N188" s="6">
        <v>52912.142</v>
      </c>
    </row>
    <row r="189">
      <c r="A189" s="5">
        <v>46105.631944444445</v>
      </c>
      <c r="B189" s="6">
        <v>33.54</v>
      </c>
      <c r="C189" s="6">
        <v>32.605</v>
      </c>
      <c r="D189" s="6">
        <v>32.656</v>
      </c>
      <c r="E189" s="6">
        <v>32.934</v>
      </c>
      <c r="F189" s="6">
        <v>8.207</v>
      </c>
      <c r="G189" s="6">
        <v>8.054</v>
      </c>
      <c r="H189" s="6">
        <v>8.058</v>
      </c>
      <c r="I189" s="6">
        <v>24.319</v>
      </c>
      <c r="J189" s="6">
        <v>1.002</v>
      </c>
      <c r="K189" s="6">
        <v>0.998</v>
      </c>
      <c r="L189" s="6">
        <v>1.001</v>
      </c>
      <c r="M189" s="6">
        <v>0.998</v>
      </c>
      <c r="N189" s="6">
        <v>52914.2</v>
      </c>
    </row>
    <row r="190">
      <c r="A190" s="5">
        <v>46105.635416666664</v>
      </c>
      <c r="B190" s="6">
        <v>32.861</v>
      </c>
      <c r="C190" s="6">
        <v>31.957</v>
      </c>
      <c r="D190" s="6">
        <v>32.007</v>
      </c>
      <c r="E190" s="6">
        <v>32.275</v>
      </c>
      <c r="F190" s="6">
        <v>8.06</v>
      </c>
      <c r="G190" s="6">
        <v>7.915</v>
      </c>
      <c r="H190" s="6">
        <v>7.887</v>
      </c>
      <c r="I190" s="6">
        <v>23.862</v>
      </c>
      <c r="J190" s="6">
        <v>1.002</v>
      </c>
      <c r="K190" s="6">
        <v>0.998</v>
      </c>
      <c r="L190" s="6">
        <v>1.001</v>
      </c>
      <c r="M190" s="6">
        <v>0.998</v>
      </c>
      <c r="N190" s="6">
        <v>52916.212</v>
      </c>
    </row>
    <row r="191">
      <c r="A191" s="5">
        <v>46105.63888888889</v>
      </c>
      <c r="B191" s="6">
        <v>32.084</v>
      </c>
      <c r="C191" s="6">
        <v>31.179</v>
      </c>
      <c r="D191" s="6">
        <v>31.232</v>
      </c>
      <c r="E191" s="6">
        <v>31.498</v>
      </c>
      <c r="F191" s="6">
        <v>7.833</v>
      </c>
      <c r="G191" s="6">
        <v>7.692</v>
      </c>
      <c r="H191" s="6">
        <v>7.671</v>
      </c>
      <c r="I191" s="6">
        <v>23.196</v>
      </c>
      <c r="J191" s="6">
        <v>1.002</v>
      </c>
      <c r="K191" s="6">
        <v>0.998</v>
      </c>
      <c r="L191" s="6">
        <v>1.001</v>
      </c>
      <c r="M191" s="6">
        <v>0.998</v>
      </c>
      <c r="N191" s="6">
        <v>52918.174</v>
      </c>
    </row>
    <row r="192">
      <c r="A192" s="5">
        <v>46105.64236111111</v>
      </c>
      <c r="B192" s="6">
        <v>31.049</v>
      </c>
      <c r="C192" s="6">
        <v>30.186</v>
      </c>
      <c r="D192" s="6">
        <v>30.221</v>
      </c>
      <c r="E192" s="6">
        <v>30.485</v>
      </c>
      <c r="F192" s="6">
        <v>7.51</v>
      </c>
      <c r="G192" s="6">
        <v>7.374</v>
      </c>
      <c r="H192" s="6">
        <v>7.362</v>
      </c>
      <c r="I192" s="6">
        <v>22.246</v>
      </c>
      <c r="J192" s="6">
        <v>1.002</v>
      </c>
      <c r="K192" s="6">
        <v>0.998</v>
      </c>
      <c r="L192" s="6">
        <v>1.001</v>
      </c>
      <c r="M192" s="6">
        <v>0.998</v>
      </c>
      <c r="N192" s="6">
        <v>52920.065</v>
      </c>
    </row>
    <row r="193">
      <c r="A193" s="5">
        <v>46105.645833333336</v>
      </c>
      <c r="B193" s="6">
        <v>30.324</v>
      </c>
      <c r="C193" s="6">
        <v>29.477</v>
      </c>
      <c r="D193" s="6">
        <v>29.534</v>
      </c>
      <c r="E193" s="6">
        <v>29.778</v>
      </c>
      <c r="F193" s="6">
        <v>7.368</v>
      </c>
      <c r="G193" s="6">
        <v>7.236</v>
      </c>
      <c r="H193" s="6">
        <v>7.23</v>
      </c>
      <c r="I193" s="6">
        <v>21.834</v>
      </c>
      <c r="J193" s="6">
        <v>1.002</v>
      </c>
      <c r="K193" s="6">
        <v>0.998</v>
      </c>
      <c r="L193" s="6">
        <v>1.001</v>
      </c>
      <c r="M193" s="6">
        <v>0.998</v>
      </c>
      <c r="N193" s="6">
        <v>52921.901</v>
      </c>
    </row>
    <row r="194">
      <c r="A194" s="5">
        <v>46105.649305555555</v>
      </c>
      <c r="B194" s="6">
        <v>28.814</v>
      </c>
      <c r="C194" s="6">
        <v>27.939</v>
      </c>
      <c r="D194" s="6">
        <v>28.032</v>
      </c>
      <c r="E194" s="6">
        <v>28.262</v>
      </c>
      <c r="F194" s="6">
        <v>7.016</v>
      </c>
      <c r="G194" s="6">
        <v>6.867</v>
      </c>
      <c r="H194" s="6">
        <v>6.864</v>
      </c>
      <c r="I194" s="6">
        <v>20.747</v>
      </c>
      <c r="J194" s="6">
        <v>1.002</v>
      </c>
      <c r="K194" s="6">
        <v>0.997</v>
      </c>
      <c r="L194" s="6">
        <v>0.999</v>
      </c>
      <c r="M194" s="6">
        <v>0.998</v>
      </c>
      <c r="N194" s="6">
        <v>52923.679</v>
      </c>
    </row>
    <row r="195">
      <c r="A195" s="5">
        <v>46105.65277777778</v>
      </c>
      <c r="B195" s="6">
        <v>27.458</v>
      </c>
      <c r="C195" s="6">
        <v>26.676</v>
      </c>
      <c r="D195" s="6">
        <v>26.71</v>
      </c>
      <c r="E195" s="6">
        <v>26.948</v>
      </c>
      <c r="F195" s="6">
        <v>6.697</v>
      </c>
      <c r="G195" s="6">
        <v>6.557</v>
      </c>
      <c r="H195" s="6">
        <v>6.559</v>
      </c>
      <c r="I195" s="6">
        <v>19.813</v>
      </c>
      <c r="J195" s="6">
        <v>1.002</v>
      </c>
      <c r="K195" s="6">
        <v>0.997</v>
      </c>
      <c r="L195" s="6">
        <v>0.999</v>
      </c>
      <c r="M195" s="6">
        <v>0.998</v>
      </c>
      <c r="N195" s="6">
        <v>52925.36</v>
      </c>
    </row>
    <row r="196">
      <c r="A196" s="5">
        <v>46105.65625</v>
      </c>
      <c r="B196" s="6">
        <v>26.388</v>
      </c>
      <c r="C196" s="6">
        <v>25.614</v>
      </c>
      <c r="D196" s="6">
        <v>25.659</v>
      </c>
      <c r="E196" s="6">
        <v>25.887</v>
      </c>
      <c r="F196" s="6">
        <v>6.404</v>
      </c>
      <c r="G196" s="6">
        <v>6.251</v>
      </c>
      <c r="H196" s="6">
        <v>6.243</v>
      </c>
      <c r="I196" s="6">
        <v>18.898</v>
      </c>
      <c r="J196" s="6">
        <v>1.001</v>
      </c>
      <c r="K196" s="6">
        <v>0.997</v>
      </c>
      <c r="L196" s="6">
        <v>0.999</v>
      </c>
      <c r="M196" s="6">
        <v>0.998</v>
      </c>
      <c r="N196" s="6">
        <v>52926.978</v>
      </c>
    </row>
    <row r="197">
      <c r="A197" s="5">
        <v>46105.65972222222</v>
      </c>
      <c r="B197" s="6">
        <v>25.524</v>
      </c>
      <c r="C197" s="6">
        <v>24.697</v>
      </c>
      <c r="D197" s="6">
        <v>24.76</v>
      </c>
      <c r="E197" s="6">
        <v>24.994</v>
      </c>
      <c r="F197" s="6">
        <v>6.183</v>
      </c>
      <c r="G197" s="6">
        <v>6.024</v>
      </c>
      <c r="H197" s="6">
        <v>6.041</v>
      </c>
      <c r="I197" s="6">
        <v>18.248</v>
      </c>
      <c r="J197" s="6">
        <v>1.002</v>
      </c>
      <c r="K197" s="6">
        <v>0.997</v>
      </c>
      <c r="L197" s="6">
        <v>0.999</v>
      </c>
      <c r="M197" s="6">
        <v>0.998</v>
      </c>
      <c r="N197" s="6">
        <v>52928.522</v>
      </c>
    </row>
    <row r="198">
      <c r="A198" s="5">
        <v>46105.663194444445</v>
      </c>
      <c r="B198" s="6">
        <v>24.547</v>
      </c>
      <c r="C198" s="6">
        <v>23.682</v>
      </c>
      <c r="D198" s="6">
        <v>23.836</v>
      </c>
      <c r="E198" s="6">
        <v>24.022</v>
      </c>
      <c r="F198" s="6">
        <v>5.974</v>
      </c>
      <c r="G198" s="6">
        <v>5.814</v>
      </c>
      <c r="H198" s="6">
        <v>5.843</v>
      </c>
      <c r="I198" s="6">
        <v>17.631</v>
      </c>
      <c r="J198" s="6">
        <v>1.001</v>
      </c>
      <c r="K198" s="6">
        <v>0.997</v>
      </c>
      <c r="L198" s="6">
        <v>0.999</v>
      </c>
      <c r="M198" s="6">
        <v>0.998</v>
      </c>
      <c r="N198" s="6">
        <v>52930.016</v>
      </c>
    </row>
    <row r="199">
      <c r="A199" s="5">
        <v>46105.666666666664</v>
      </c>
      <c r="B199" s="6">
        <v>23.224</v>
      </c>
      <c r="C199" s="6">
        <v>22.376</v>
      </c>
      <c r="D199" s="6">
        <v>22.537</v>
      </c>
      <c r="E199" s="6">
        <v>22.712</v>
      </c>
      <c r="F199" s="6">
        <v>5.672</v>
      </c>
      <c r="G199" s="6">
        <v>5.489</v>
      </c>
      <c r="H199" s="6">
        <v>5.542</v>
      </c>
      <c r="I199" s="6">
        <v>16.703</v>
      </c>
      <c r="J199" s="6">
        <v>1.001</v>
      </c>
      <c r="K199" s="6">
        <v>0.997</v>
      </c>
      <c r="L199" s="6">
        <v>0.999</v>
      </c>
      <c r="M199" s="6">
        <v>0.998</v>
      </c>
      <c r="N199" s="6">
        <v>52931.45</v>
      </c>
    </row>
    <row r="200">
      <c r="A200" s="5">
        <v>46105.67013888889</v>
      </c>
      <c r="B200" s="6">
        <v>21.694</v>
      </c>
      <c r="C200" s="6">
        <v>20.929</v>
      </c>
      <c r="D200" s="6">
        <v>21.005</v>
      </c>
      <c r="E200" s="6">
        <v>21.209</v>
      </c>
      <c r="F200" s="6">
        <v>5.351</v>
      </c>
      <c r="G200" s="6">
        <v>5.177</v>
      </c>
      <c r="H200" s="6">
        <v>5.219</v>
      </c>
      <c r="I200" s="6">
        <v>15.747</v>
      </c>
      <c r="J200" s="6">
        <v>1.001</v>
      </c>
      <c r="K200" s="6">
        <v>0.996</v>
      </c>
      <c r="L200" s="6">
        <v>0.999</v>
      </c>
      <c r="M200" s="6">
        <v>0.998</v>
      </c>
      <c r="N200" s="6">
        <v>52932.79</v>
      </c>
    </row>
    <row r="201">
      <c r="A201" s="5">
        <v>46105.67361111111</v>
      </c>
      <c r="B201" s="6">
        <v>20.307</v>
      </c>
      <c r="C201" s="6">
        <v>19.523</v>
      </c>
      <c r="D201" s="6">
        <v>19.617</v>
      </c>
      <c r="E201" s="6">
        <v>19.815</v>
      </c>
      <c r="F201" s="6">
        <v>5.011</v>
      </c>
      <c r="G201" s="6">
        <v>4.848</v>
      </c>
      <c r="H201" s="6">
        <v>4.887</v>
      </c>
      <c r="I201" s="6">
        <v>14.746</v>
      </c>
      <c r="J201" s="6">
        <v>1.001</v>
      </c>
      <c r="K201" s="6">
        <v>0.997</v>
      </c>
      <c r="L201" s="6">
        <v>0.999</v>
      </c>
      <c r="M201" s="6">
        <v>0.998</v>
      </c>
      <c r="N201" s="6">
        <v>52934.064</v>
      </c>
    </row>
    <row r="202">
      <c r="A202" s="5">
        <v>46105.677083333336</v>
      </c>
      <c r="B202" s="6">
        <v>18.797</v>
      </c>
      <c r="C202" s="6">
        <v>18.066</v>
      </c>
      <c r="D202" s="6">
        <v>18.222</v>
      </c>
      <c r="E202" s="6">
        <v>18.361</v>
      </c>
      <c r="F202" s="6">
        <v>4.668</v>
      </c>
      <c r="G202" s="6">
        <v>4.496</v>
      </c>
      <c r="H202" s="6">
        <v>4.554</v>
      </c>
      <c r="I202" s="6">
        <v>13.718</v>
      </c>
      <c r="J202" s="6">
        <v>0.999</v>
      </c>
      <c r="K202" s="6">
        <v>0.996</v>
      </c>
      <c r="L202" s="6">
        <v>0.999</v>
      </c>
      <c r="M202" s="6">
        <v>0.998</v>
      </c>
      <c r="N202" s="6">
        <v>52935.255</v>
      </c>
    </row>
    <row r="203">
      <c r="A203" s="5">
        <v>46105.680555555555</v>
      </c>
      <c r="B203" s="6">
        <v>17.892</v>
      </c>
      <c r="C203" s="6">
        <v>17.168</v>
      </c>
      <c r="D203" s="6">
        <v>17.306</v>
      </c>
      <c r="E203" s="6">
        <v>17.455</v>
      </c>
      <c r="F203" s="6">
        <v>4.459</v>
      </c>
      <c r="G203" s="6">
        <v>4.294</v>
      </c>
      <c r="H203" s="6">
        <v>4.34</v>
      </c>
      <c r="I203" s="6">
        <v>13.093</v>
      </c>
      <c r="J203" s="6">
        <v>0.999</v>
      </c>
      <c r="K203" s="6">
        <v>0.996</v>
      </c>
      <c r="L203" s="6">
        <v>0.999</v>
      </c>
      <c r="M203" s="6">
        <v>0.998</v>
      </c>
      <c r="N203" s="6">
        <v>52936.372</v>
      </c>
    </row>
    <row r="204">
      <c r="A204" s="5">
        <v>46105.68402777778</v>
      </c>
      <c r="B204" s="6">
        <v>17.14</v>
      </c>
      <c r="C204" s="6">
        <v>16.438</v>
      </c>
      <c r="D204" s="6">
        <v>16.597</v>
      </c>
      <c r="E204" s="6">
        <v>16.725</v>
      </c>
      <c r="F204" s="6">
        <v>4.279</v>
      </c>
      <c r="G204" s="6">
        <v>4.111</v>
      </c>
      <c r="H204" s="6">
        <v>4.172</v>
      </c>
      <c r="I204" s="6">
        <v>12.562</v>
      </c>
      <c r="J204" s="6">
        <v>0.999</v>
      </c>
      <c r="K204" s="6">
        <v>0.995</v>
      </c>
      <c r="L204" s="6">
        <v>0.999</v>
      </c>
      <c r="M204" s="6">
        <v>0.998</v>
      </c>
      <c r="N204" s="6">
        <v>52937.442</v>
      </c>
    </row>
    <row r="205">
      <c r="A205" s="5">
        <v>46105.6875</v>
      </c>
      <c r="B205" s="6">
        <v>16.106</v>
      </c>
      <c r="C205" s="6">
        <v>15.364</v>
      </c>
      <c r="D205" s="6">
        <v>15.53</v>
      </c>
      <c r="E205" s="6">
        <v>15.667</v>
      </c>
      <c r="F205" s="6">
        <v>4.021</v>
      </c>
      <c r="G205" s="6">
        <v>3.85</v>
      </c>
      <c r="H205" s="6">
        <v>3.911</v>
      </c>
      <c r="I205" s="6">
        <v>11.782</v>
      </c>
      <c r="J205" s="6">
        <v>0.999</v>
      </c>
      <c r="K205" s="6">
        <v>0.994</v>
      </c>
      <c r="L205" s="6">
        <v>0.999</v>
      </c>
      <c r="M205" s="6">
        <v>0.997</v>
      </c>
      <c r="N205" s="6">
        <v>52938.463</v>
      </c>
    </row>
    <row r="206">
      <c r="A206" s="5">
        <v>46105.69097222222</v>
      </c>
      <c r="B206" s="6">
        <v>14.523</v>
      </c>
      <c r="C206" s="6">
        <v>13.83</v>
      </c>
      <c r="D206" s="6">
        <v>13.996</v>
      </c>
      <c r="E206" s="6">
        <v>14.116</v>
      </c>
      <c r="F206" s="6">
        <v>3.635</v>
      </c>
      <c r="G206" s="6">
        <v>3.466</v>
      </c>
      <c r="H206" s="6">
        <v>3.534</v>
      </c>
      <c r="I206" s="6">
        <v>10.635</v>
      </c>
      <c r="J206" s="6">
        <v>0.999</v>
      </c>
      <c r="K206" s="6">
        <v>0.993</v>
      </c>
      <c r="L206" s="6">
        <v>0.998</v>
      </c>
      <c r="M206" s="6">
        <v>0.997</v>
      </c>
      <c r="N206" s="6">
        <v>52939.387</v>
      </c>
    </row>
    <row r="207">
      <c r="A207" s="5">
        <v>46105.694444444445</v>
      </c>
      <c r="B207" s="6">
        <v>13.911</v>
      </c>
      <c r="C207" s="6">
        <v>13.258</v>
      </c>
      <c r="D207" s="6">
        <v>13.534</v>
      </c>
      <c r="E207" s="6">
        <v>13.568</v>
      </c>
      <c r="F207" s="6">
        <v>3.398</v>
      </c>
      <c r="G207" s="6">
        <v>3.244</v>
      </c>
      <c r="H207" s="6">
        <v>3.326</v>
      </c>
      <c r="I207" s="6">
        <v>9.968</v>
      </c>
      <c r="J207" s="6">
        <v>0.999</v>
      </c>
      <c r="K207" s="6">
        <v>0.994</v>
      </c>
      <c r="L207" s="6">
        <v>0.998</v>
      </c>
      <c r="M207" s="6">
        <v>0.997</v>
      </c>
      <c r="N207" s="6">
        <v>52940.249</v>
      </c>
    </row>
    <row r="208">
      <c r="A208" s="5">
        <v>46105.697916666664</v>
      </c>
      <c r="B208" s="6">
        <v>12.881</v>
      </c>
      <c r="C208" s="6">
        <v>12.238</v>
      </c>
      <c r="D208" s="6">
        <v>12.515</v>
      </c>
      <c r="E208" s="6">
        <v>12.545</v>
      </c>
      <c r="F208" s="6">
        <v>3.139</v>
      </c>
      <c r="G208" s="6">
        <v>2.989</v>
      </c>
      <c r="H208" s="6">
        <v>3.075</v>
      </c>
      <c r="I208" s="6">
        <v>9.203</v>
      </c>
      <c r="J208" s="6">
        <v>0.999</v>
      </c>
      <c r="K208" s="6">
        <v>0.993</v>
      </c>
      <c r="L208" s="6">
        <v>0.997</v>
      </c>
      <c r="M208" s="6">
        <v>0.997</v>
      </c>
      <c r="N208" s="6">
        <v>52941.044</v>
      </c>
    </row>
    <row r="209">
      <c r="A209" s="5">
        <v>46105.70138888889</v>
      </c>
      <c r="B209" s="6">
        <v>12.52</v>
      </c>
      <c r="C209" s="6">
        <v>11.881</v>
      </c>
      <c r="D209" s="6">
        <v>12.167</v>
      </c>
      <c r="E209" s="6">
        <v>12.189</v>
      </c>
      <c r="F209" s="6">
        <v>3.07</v>
      </c>
      <c r="G209" s="6">
        <v>2.919</v>
      </c>
      <c r="H209" s="6">
        <v>3.011</v>
      </c>
      <c r="I209" s="6">
        <v>9.0</v>
      </c>
      <c r="J209" s="6">
        <v>0.999</v>
      </c>
      <c r="K209" s="6">
        <v>0.993</v>
      </c>
      <c r="L209" s="6">
        <v>0.997</v>
      </c>
      <c r="M209" s="6">
        <v>0.996</v>
      </c>
      <c r="N209" s="6">
        <v>52941.8</v>
      </c>
    </row>
    <row r="210">
      <c r="A210" s="5">
        <v>46105.70486111111</v>
      </c>
      <c r="B210" s="6">
        <v>12.638</v>
      </c>
      <c r="C210" s="6">
        <v>11.993</v>
      </c>
      <c r="D210" s="6">
        <v>12.29</v>
      </c>
      <c r="E210" s="6">
        <v>12.307</v>
      </c>
      <c r="F210" s="6">
        <v>3.098</v>
      </c>
      <c r="G210" s="6">
        <v>2.945</v>
      </c>
      <c r="H210" s="6">
        <v>3.034</v>
      </c>
      <c r="I210" s="6">
        <v>9.077</v>
      </c>
      <c r="J210" s="6">
        <v>0.999</v>
      </c>
      <c r="K210" s="6">
        <v>0.993</v>
      </c>
      <c r="L210" s="6">
        <v>0.997</v>
      </c>
      <c r="M210" s="6">
        <v>0.996</v>
      </c>
      <c r="N210" s="6">
        <v>52942.549</v>
      </c>
    </row>
    <row r="211">
      <c r="A211" s="5">
        <v>46105.708333333336</v>
      </c>
      <c r="B211" s="6">
        <v>12.598</v>
      </c>
      <c r="C211" s="6">
        <v>11.973</v>
      </c>
      <c r="D211" s="6">
        <v>12.238</v>
      </c>
      <c r="E211" s="6">
        <v>12.269</v>
      </c>
      <c r="F211" s="6">
        <v>3.119</v>
      </c>
      <c r="G211" s="6">
        <v>2.977</v>
      </c>
      <c r="H211" s="6">
        <v>3.053</v>
      </c>
      <c r="I211" s="6">
        <v>9.149</v>
      </c>
      <c r="J211" s="6">
        <v>0.999</v>
      </c>
      <c r="K211" s="6">
        <v>0.992</v>
      </c>
      <c r="L211" s="6">
        <v>0.997</v>
      </c>
      <c r="M211" s="6">
        <v>0.996</v>
      </c>
      <c r="N211" s="6">
        <v>52943.3</v>
      </c>
    </row>
    <row r="212">
      <c r="A212" s="5">
        <v>46105.711805555555</v>
      </c>
      <c r="B212" s="6">
        <v>12.247</v>
      </c>
      <c r="C212" s="6">
        <v>11.646</v>
      </c>
      <c r="D212" s="6">
        <v>11.879</v>
      </c>
      <c r="E212" s="6">
        <v>11.924</v>
      </c>
      <c r="F212" s="6">
        <v>3.064</v>
      </c>
      <c r="G212" s="6">
        <v>2.912</v>
      </c>
      <c r="H212" s="6">
        <v>2.98</v>
      </c>
      <c r="I212" s="6">
        <v>8.956</v>
      </c>
      <c r="J212" s="6">
        <v>0.999</v>
      </c>
      <c r="K212" s="6">
        <v>0.992</v>
      </c>
      <c r="L212" s="6">
        <v>0.997</v>
      </c>
      <c r="M212" s="6">
        <v>0.996</v>
      </c>
      <c r="N212" s="6">
        <v>52944.068</v>
      </c>
    </row>
    <row r="213">
      <c r="A213" s="5">
        <v>46105.71527777778</v>
      </c>
      <c r="B213" s="6">
        <v>10.397</v>
      </c>
      <c r="C213" s="6">
        <v>9.818</v>
      </c>
      <c r="D213" s="6">
        <v>10.077</v>
      </c>
      <c r="E213" s="6">
        <v>10.097</v>
      </c>
      <c r="F213" s="6">
        <v>2.596</v>
      </c>
      <c r="G213" s="6">
        <v>2.442</v>
      </c>
      <c r="H213" s="6">
        <v>2.518</v>
      </c>
      <c r="I213" s="6">
        <v>7.556</v>
      </c>
      <c r="J213" s="6">
        <v>0.997</v>
      </c>
      <c r="K213" s="6">
        <v>0.988</v>
      </c>
      <c r="L213" s="6">
        <v>0.995</v>
      </c>
      <c r="M213" s="6">
        <v>0.993</v>
      </c>
      <c r="N213" s="6">
        <v>52944.759</v>
      </c>
    </row>
    <row r="214">
      <c r="A214" s="5">
        <v>46105.71875</v>
      </c>
      <c r="B214" s="6">
        <v>8.046</v>
      </c>
      <c r="C214" s="6">
        <v>7.539</v>
      </c>
      <c r="D214" s="6">
        <v>7.77</v>
      </c>
      <c r="E214" s="6">
        <v>7.785</v>
      </c>
      <c r="F214" s="6">
        <v>1.996</v>
      </c>
      <c r="G214" s="6">
        <v>1.855</v>
      </c>
      <c r="H214" s="6">
        <v>1.926</v>
      </c>
      <c r="I214" s="6">
        <v>5.777</v>
      </c>
      <c r="J214" s="6">
        <v>0.993</v>
      </c>
      <c r="K214" s="6">
        <v>0.98</v>
      </c>
      <c r="L214" s="6">
        <v>0.989</v>
      </c>
      <c r="M214" s="6">
        <v>0.987</v>
      </c>
      <c r="N214" s="6">
        <v>52945.314</v>
      </c>
    </row>
    <row r="215">
      <c r="A215" s="5">
        <v>46105.72222222222</v>
      </c>
      <c r="B215" s="6">
        <v>6.419</v>
      </c>
      <c r="C215" s="6">
        <v>6.049</v>
      </c>
      <c r="D215" s="6">
        <v>6.232</v>
      </c>
      <c r="E215" s="6">
        <v>6.233</v>
      </c>
      <c r="F215" s="6">
        <v>1.561</v>
      </c>
      <c r="G215" s="6">
        <v>1.45</v>
      </c>
      <c r="H215" s="6">
        <v>1.51</v>
      </c>
      <c r="I215" s="6">
        <v>4.521</v>
      </c>
      <c r="J215" s="6">
        <v>0.987</v>
      </c>
      <c r="K215" s="6">
        <v>0.969</v>
      </c>
      <c r="L215" s="6">
        <v>0.979</v>
      </c>
      <c r="M215" s="6">
        <v>0.979</v>
      </c>
      <c r="N215" s="6">
        <v>52945.737</v>
      </c>
    </row>
    <row r="216">
      <c r="A216" s="5">
        <v>46105.725694444445</v>
      </c>
      <c r="B216" s="6">
        <v>5.421</v>
      </c>
      <c r="C216" s="6">
        <v>5.09</v>
      </c>
      <c r="D216" s="6">
        <v>5.278</v>
      </c>
      <c r="E216" s="6">
        <v>5.263</v>
      </c>
      <c r="F216" s="6">
        <v>1.277</v>
      </c>
      <c r="G216" s="6">
        <v>1.18</v>
      </c>
      <c r="H216" s="6">
        <v>1.238</v>
      </c>
      <c r="I216" s="6">
        <v>3.695</v>
      </c>
      <c r="J216" s="6">
        <v>0.978</v>
      </c>
      <c r="K216" s="6">
        <v>0.955</v>
      </c>
      <c r="L216" s="6">
        <v>0.967</v>
      </c>
      <c r="M216" s="6">
        <v>0.967</v>
      </c>
      <c r="N216" s="6">
        <v>52946.076</v>
      </c>
    </row>
    <row r="217">
      <c r="A217" s="5">
        <v>46105.729166666664</v>
      </c>
      <c r="B217" s="6">
        <v>4.678</v>
      </c>
      <c r="C217" s="6">
        <v>4.4</v>
      </c>
      <c r="D217" s="6">
        <v>4.546</v>
      </c>
      <c r="E217" s="6">
        <v>4.541</v>
      </c>
      <c r="F217" s="6">
        <v>1.1</v>
      </c>
      <c r="G217" s="6">
        <v>1.009</v>
      </c>
      <c r="H217" s="6">
        <v>1.061</v>
      </c>
      <c r="I217" s="6">
        <v>3.17</v>
      </c>
      <c r="J217" s="6">
        <v>0.966</v>
      </c>
      <c r="K217" s="6">
        <v>0.937</v>
      </c>
      <c r="L217" s="6">
        <v>0.953</v>
      </c>
      <c r="M217" s="6">
        <v>0.952</v>
      </c>
      <c r="N217" s="6">
        <v>52946.362</v>
      </c>
    </row>
    <row r="218">
      <c r="A218" s="5">
        <v>46105.73263888889</v>
      </c>
      <c r="B218" s="6">
        <v>3.616</v>
      </c>
      <c r="C218" s="6">
        <v>3.39</v>
      </c>
      <c r="D218" s="6">
        <v>3.543</v>
      </c>
      <c r="E218" s="6">
        <v>3.516</v>
      </c>
      <c r="F218" s="6">
        <v>0.844</v>
      </c>
      <c r="G218" s="6">
        <v>0.766</v>
      </c>
      <c r="H218" s="6">
        <v>0.821</v>
      </c>
      <c r="I218" s="6">
        <v>2.431</v>
      </c>
      <c r="J218" s="6">
        <v>0.925</v>
      </c>
      <c r="K218" s="6">
        <v>0.889</v>
      </c>
      <c r="L218" s="6">
        <v>0.909</v>
      </c>
      <c r="M218" s="6">
        <v>0.908</v>
      </c>
      <c r="N218" s="6">
        <v>52946.6</v>
      </c>
    </row>
    <row r="219">
      <c r="A219" s="5">
        <v>46105.73611111111</v>
      </c>
      <c r="B219" s="6">
        <v>2.608</v>
      </c>
      <c r="C219" s="6">
        <v>2.432</v>
      </c>
      <c r="D219" s="6">
        <v>2.58</v>
      </c>
      <c r="E219" s="6">
        <v>2.54</v>
      </c>
      <c r="F219" s="6">
        <v>0.536</v>
      </c>
      <c r="G219" s="6">
        <v>0.469</v>
      </c>
      <c r="H219" s="6">
        <v>0.52</v>
      </c>
      <c r="I219" s="6">
        <v>1.525</v>
      </c>
      <c r="J219" s="6">
        <v>0.816</v>
      </c>
      <c r="K219" s="6">
        <v>0.76</v>
      </c>
      <c r="L219" s="6">
        <v>0.791</v>
      </c>
      <c r="M219" s="6">
        <v>0.79</v>
      </c>
      <c r="N219" s="6">
        <v>52946.762</v>
      </c>
    </row>
    <row r="220">
      <c r="A220" s="5">
        <v>46105.739583333336</v>
      </c>
      <c r="B220" s="6">
        <v>2.069</v>
      </c>
      <c r="C220" s="6">
        <v>1.882</v>
      </c>
      <c r="D220" s="6">
        <v>1.962</v>
      </c>
      <c r="E220" s="6">
        <v>1.971</v>
      </c>
      <c r="F220" s="6">
        <v>0.358</v>
      </c>
      <c r="G220" s="6">
        <v>0.286</v>
      </c>
      <c r="H220" s="6">
        <v>0.332</v>
      </c>
      <c r="I220" s="6">
        <v>0.976</v>
      </c>
      <c r="J220" s="6">
        <v>0.698</v>
      </c>
      <c r="K220" s="6">
        <v>0.608</v>
      </c>
      <c r="L220" s="6">
        <v>0.679</v>
      </c>
      <c r="M220" s="6">
        <v>0.663</v>
      </c>
      <c r="N220" s="6">
        <v>52946.86</v>
      </c>
    </row>
    <row r="221">
      <c r="A221" s="5">
        <v>46105.743055555555</v>
      </c>
      <c r="B221" s="6">
        <v>2.074</v>
      </c>
      <c r="C221" s="6">
        <v>1.945</v>
      </c>
      <c r="D221" s="6">
        <v>2.031</v>
      </c>
      <c r="E221" s="6">
        <v>2.016</v>
      </c>
      <c r="F221" s="6">
        <v>0.351</v>
      </c>
      <c r="G221" s="6">
        <v>0.293</v>
      </c>
      <c r="H221" s="6">
        <v>0.33</v>
      </c>
      <c r="I221" s="6">
        <v>0.974</v>
      </c>
      <c r="J221" s="6">
        <v>0.681</v>
      </c>
      <c r="K221" s="6">
        <v>0.601</v>
      </c>
      <c r="L221" s="6">
        <v>0.646</v>
      </c>
      <c r="M221" s="6">
        <v>0.643</v>
      </c>
      <c r="N221" s="6">
        <v>52946.941</v>
      </c>
    </row>
    <row r="222">
      <c r="A222" s="5">
        <v>46105.74652777778</v>
      </c>
      <c r="B222" s="6">
        <v>2.021</v>
      </c>
      <c r="C222" s="6">
        <v>1.891</v>
      </c>
      <c r="D222" s="6">
        <v>1.963</v>
      </c>
      <c r="E222" s="6">
        <v>1.958</v>
      </c>
      <c r="F222" s="6">
        <v>0.259</v>
      </c>
      <c r="G222" s="6">
        <v>0.195</v>
      </c>
      <c r="H222" s="6">
        <v>0.239</v>
      </c>
      <c r="I222" s="6">
        <v>0.693</v>
      </c>
      <c r="J222" s="6">
        <v>0.515</v>
      </c>
      <c r="K222" s="6">
        <v>0.412</v>
      </c>
      <c r="L222" s="6">
        <v>0.484</v>
      </c>
      <c r="M222" s="6">
        <v>0.471</v>
      </c>
      <c r="N222" s="6">
        <v>52947.01</v>
      </c>
    </row>
    <row r="223">
      <c r="A223" s="5">
        <v>46105.75</v>
      </c>
      <c r="B223" s="6">
        <v>2.002</v>
      </c>
      <c r="C223" s="6">
        <v>1.897</v>
      </c>
      <c r="D223" s="6">
        <v>1.95</v>
      </c>
      <c r="E223" s="6">
        <v>1.95</v>
      </c>
      <c r="F223" s="6">
        <v>0.169</v>
      </c>
      <c r="G223" s="6">
        <v>0.109</v>
      </c>
      <c r="H223" s="6">
        <v>0.145</v>
      </c>
      <c r="I223" s="6">
        <v>0.423</v>
      </c>
      <c r="J223" s="6">
        <v>0.338</v>
      </c>
      <c r="K223" s="6">
        <v>0.228</v>
      </c>
      <c r="L223" s="6">
        <v>0.294</v>
      </c>
      <c r="M223" s="6">
        <v>0.287</v>
      </c>
      <c r="N223" s="6">
        <v>52947.052</v>
      </c>
    </row>
    <row r="224">
      <c r="A224" s="5">
        <v>46105.75347222222</v>
      </c>
      <c r="B224" s="6">
        <v>2.015</v>
      </c>
      <c r="C224" s="6">
        <v>1.879</v>
      </c>
      <c r="D224" s="6">
        <v>1.944</v>
      </c>
      <c r="E224" s="6">
        <v>1.946</v>
      </c>
      <c r="F224" s="6">
        <v>0.186</v>
      </c>
      <c r="G224" s="6">
        <v>0.117</v>
      </c>
      <c r="H224" s="6">
        <v>0.158</v>
      </c>
      <c r="I224" s="6">
        <v>0.461</v>
      </c>
      <c r="J224" s="6">
        <v>0.368</v>
      </c>
      <c r="K224" s="6">
        <v>0.246</v>
      </c>
      <c r="L224" s="6">
        <v>0.321</v>
      </c>
      <c r="M224" s="6">
        <v>0.313</v>
      </c>
      <c r="N224" s="6">
        <v>52947.091</v>
      </c>
    </row>
    <row r="225">
      <c r="A225" s="5">
        <v>46105.756944444445</v>
      </c>
      <c r="B225" s="6">
        <v>2.02</v>
      </c>
      <c r="C225" s="6">
        <v>1.849</v>
      </c>
      <c r="D225" s="6">
        <v>2.006</v>
      </c>
      <c r="E225" s="6">
        <v>1.959</v>
      </c>
      <c r="F225" s="6">
        <v>0.147</v>
      </c>
      <c r="G225" s="6">
        <v>0.097</v>
      </c>
      <c r="H225" s="6">
        <v>0.147</v>
      </c>
      <c r="I225" s="6">
        <v>0.391</v>
      </c>
      <c r="J225" s="6">
        <v>0.292</v>
      </c>
      <c r="K225" s="6">
        <v>0.208</v>
      </c>
      <c r="L225" s="6">
        <v>0.29</v>
      </c>
      <c r="M225" s="6">
        <v>0.265</v>
      </c>
      <c r="N225" s="6">
        <v>52947.128</v>
      </c>
    </row>
    <row r="226">
      <c r="A226" s="5">
        <v>46105.760416666664</v>
      </c>
      <c r="B226" s="6">
        <v>1.974</v>
      </c>
      <c r="C226" s="6">
        <v>1.877</v>
      </c>
      <c r="D226" s="6">
        <v>1.959</v>
      </c>
      <c r="E226" s="6">
        <v>1.937</v>
      </c>
      <c r="F226" s="6">
        <v>0.09</v>
      </c>
      <c r="G226" s="6">
        <v>0.041</v>
      </c>
      <c r="H226" s="6">
        <v>0.074</v>
      </c>
      <c r="I226" s="6">
        <v>0.205</v>
      </c>
      <c r="J226" s="6">
        <v>0.183</v>
      </c>
      <c r="K226" s="6">
        <v>0.087</v>
      </c>
      <c r="L226" s="6">
        <v>0.15</v>
      </c>
      <c r="M226" s="6">
        <v>0.141</v>
      </c>
      <c r="N226" s="6">
        <v>52947.146</v>
      </c>
    </row>
    <row r="227">
      <c r="A227" s="5">
        <v>46105.76388888889</v>
      </c>
      <c r="B227" s="6">
        <v>1.985</v>
      </c>
      <c r="C227" s="6">
        <v>1.85</v>
      </c>
      <c r="D227" s="6">
        <v>1.966</v>
      </c>
      <c r="E227" s="6">
        <v>1.934</v>
      </c>
      <c r="F227" s="6">
        <v>0.033</v>
      </c>
      <c r="G227" s="6">
        <v>-0.016</v>
      </c>
      <c r="H227" s="6">
        <v>0.028</v>
      </c>
      <c r="I227" s="6">
        <v>0.045</v>
      </c>
      <c r="J227" s="6">
        <v>0.066</v>
      </c>
      <c r="K227" s="6">
        <v>1.965</v>
      </c>
      <c r="L227" s="6">
        <v>0.057</v>
      </c>
      <c r="M227" s="6">
        <v>0.053</v>
      </c>
      <c r="N227" s="6">
        <v>52947.157</v>
      </c>
    </row>
    <row r="228">
      <c r="A228" s="5">
        <v>46105.76736111111</v>
      </c>
      <c r="B228" s="6">
        <v>1.976</v>
      </c>
      <c r="C228" s="6">
        <v>1.818</v>
      </c>
      <c r="D228" s="6">
        <v>1.965</v>
      </c>
      <c r="E228" s="6">
        <v>1.92</v>
      </c>
      <c r="F228" s="6">
        <v>0.026</v>
      </c>
      <c r="G228" s="6">
        <v>-0.016</v>
      </c>
      <c r="H228" s="6">
        <v>0.026</v>
      </c>
      <c r="I228" s="6">
        <v>0.036</v>
      </c>
      <c r="J228" s="6">
        <v>0.052</v>
      </c>
      <c r="K228" s="6">
        <v>1.965</v>
      </c>
      <c r="L228" s="6">
        <v>0.052</v>
      </c>
      <c r="M228" s="6">
        <v>0.046</v>
      </c>
      <c r="N228" s="6">
        <v>52947.163</v>
      </c>
    </row>
    <row r="229">
      <c r="A229" s="5">
        <v>46105.770833333336</v>
      </c>
      <c r="B229" s="6">
        <v>1.977</v>
      </c>
      <c r="C229" s="6">
        <v>1.826</v>
      </c>
      <c r="D229" s="6">
        <v>1.952</v>
      </c>
      <c r="E229" s="6">
        <v>1.919</v>
      </c>
      <c r="F229" s="6">
        <v>0.024</v>
      </c>
      <c r="G229" s="6">
        <v>-0.021</v>
      </c>
      <c r="H229" s="6">
        <v>0.02</v>
      </c>
      <c r="I229" s="6">
        <v>0.023</v>
      </c>
      <c r="J229" s="6">
        <v>0.048</v>
      </c>
      <c r="K229" s="6">
        <v>1.954</v>
      </c>
      <c r="L229" s="6">
        <v>0.04</v>
      </c>
      <c r="M229" s="6">
        <v>0.045</v>
      </c>
      <c r="N229" s="6">
        <v>52947.168</v>
      </c>
    </row>
    <row r="230">
      <c r="A230" s="5">
        <v>46105.774305555555</v>
      </c>
      <c r="B230" s="6">
        <v>2.002</v>
      </c>
      <c r="C230" s="6">
        <v>1.881</v>
      </c>
      <c r="D230" s="6">
        <v>1.972</v>
      </c>
      <c r="E230" s="6">
        <v>1.951</v>
      </c>
      <c r="F230" s="6">
        <v>0.025</v>
      </c>
      <c r="G230" s="6">
        <v>-0.021</v>
      </c>
      <c r="H230" s="6">
        <v>0.015</v>
      </c>
      <c r="I230" s="6">
        <v>0.019</v>
      </c>
      <c r="J230" s="6">
        <v>0.051</v>
      </c>
      <c r="K230" s="6">
        <v>1.955</v>
      </c>
      <c r="L230" s="6">
        <v>0.03</v>
      </c>
      <c r="M230" s="6">
        <v>0.042</v>
      </c>
      <c r="N230" s="6">
        <v>52947.173</v>
      </c>
    </row>
    <row r="231">
      <c r="A231" s="5">
        <v>46105.77777777778</v>
      </c>
      <c r="B231" s="6">
        <v>1.986</v>
      </c>
      <c r="C231" s="6">
        <v>1.844</v>
      </c>
      <c r="D231" s="6">
        <v>1.967</v>
      </c>
      <c r="E231" s="6">
        <v>1.932</v>
      </c>
      <c r="F231" s="6">
        <v>0.024</v>
      </c>
      <c r="G231" s="6">
        <v>-0.022</v>
      </c>
      <c r="H231" s="6">
        <v>0.017</v>
      </c>
      <c r="I231" s="6">
        <v>0.019</v>
      </c>
      <c r="J231" s="6">
        <v>0.049</v>
      </c>
      <c r="K231" s="6">
        <v>1.953</v>
      </c>
      <c r="L231" s="6">
        <v>0.034</v>
      </c>
      <c r="M231" s="6">
        <v>0.043</v>
      </c>
      <c r="N231" s="6">
        <v>52947.179</v>
      </c>
    </row>
    <row r="232">
      <c r="A232" s="5">
        <v>46105.78125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52947.181</v>
      </c>
    </row>
    <row r="233">
      <c r="A233" s="5">
        <v>46105.78472222222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52947.181</v>
      </c>
    </row>
    <row r="234">
      <c r="A234" s="5">
        <v>46105.788194444445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52947.181</v>
      </c>
    </row>
    <row r="235">
      <c r="A235" s="5">
        <v>46105.791666666664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52947.181</v>
      </c>
    </row>
    <row r="236">
      <c r="A236" s="5">
        <v>46105.79513888889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52947.181</v>
      </c>
    </row>
    <row r="237">
      <c r="A237" s="5">
        <v>46105.79861111111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52947.181</v>
      </c>
    </row>
    <row r="238">
      <c r="A238" s="5">
        <v>46105.802083333336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52947.181</v>
      </c>
    </row>
    <row r="239">
      <c r="A239" s="5">
        <v>46105.805555555555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52947.181</v>
      </c>
    </row>
    <row r="240">
      <c r="A240" s="5">
        <v>46105.80902777778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52947.181</v>
      </c>
    </row>
    <row r="241">
      <c r="A241" s="5">
        <v>46105.8125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52947.181</v>
      </c>
    </row>
    <row r="242">
      <c r="A242" s="5">
        <v>46105.81597222222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52947.181</v>
      </c>
    </row>
    <row r="243">
      <c r="A243" s="5">
        <v>46105.819444444445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52947.181</v>
      </c>
    </row>
    <row r="244">
      <c r="A244" s="5">
        <v>46105.822916666664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52947.181</v>
      </c>
    </row>
    <row r="245">
      <c r="A245" s="5">
        <v>46105.82638888889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52947.181</v>
      </c>
    </row>
    <row r="246">
      <c r="A246" s="5">
        <v>46105.82986111111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52947.181</v>
      </c>
    </row>
    <row r="247">
      <c r="A247" s="5">
        <v>46105.833333333336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52947.181</v>
      </c>
    </row>
    <row r="248">
      <c r="A248" s="5">
        <v>46105.836805555555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52947.181</v>
      </c>
    </row>
    <row r="249">
      <c r="A249" s="5">
        <v>46105.84027777778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52947.181</v>
      </c>
    </row>
    <row r="250">
      <c r="A250" s="5">
        <v>46105.84375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52947.181</v>
      </c>
    </row>
    <row r="251">
      <c r="A251" s="5">
        <v>46105.84722222222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52947.181</v>
      </c>
    </row>
    <row r="252">
      <c r="A252" s="5">
        <v>46105.850694444445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52947.181</v>
      </c>
    </row>
    <row r="253">
      <c r="A253" s="5">
        <v>46105.854166666664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52947.181</v>
      </c>
    </row>
    <row r="254">
      <c r="A254" s="5">
        <v>46105.85763888889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52947.181</v>
      </c>
    </row>
    <row r="255">
      <c r="A255" s="5">
        <v>46105.86111111111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52947.181</v>
      </c>
    </row>
    <row r="256">
      <c r="A256" s="5">
        <v>46105.864583333336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52947.181</v>
      </c>
    </row>
    <row r="257">
      <c r="A257" s="5">
        <v>46105.868055555555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52947.181</v>
      </c>
    </row>
    <row r="258">
      <c r="A258" s="5">
        <v>46105.87152777778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52947.181</v>
      </c>
    </row>
    <row r="259">
      <c r="A259" s="5">
        <v>46105.875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52947.181</v>
      </c>
    </row>
    <row r="260">
      <c r="A260" s="5">
        <v>46105.87847222222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52947.181</v>
      </c>
    </row>
    <row r="261">
      <c r="A261" s="5">
        <v>46105.881944444445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52947.181</v>
      </c>
    </row>
    <row r="262">
      <c r="A262" s="5">
        <v>46105.885416666664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52947.181</v>
      </c>
    </row>
    <row r="263">
      <c r="A263" s="5">
        <v>46105.88888888889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52947.181</v>
      </c>
    </row>
    <row r="264">
      <c r="A264" s="5">
        <v>46105.89236111111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52947.181</v>
      </c>
    </row>
    <row r="265">
      <c r="A265" s="5">
        <v>46105.895833333336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52947.181</v>
      </c>
    </row>
    <row r="266">
      <c r="A266" s="5">
        <v>46105.899305555555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52947.181</v>
      </c>
    </row>
    <row r="267">
      <c r="A267" s="5">
        <v>46105.90277777778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52947.181</v>
      </c>
    </row>
    <row r="268">
      <c r="A268" s="5">
        <v>46105.90625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52947.181</v>
      </c>
    </row>
    <row r="269">
      <c r="A269" s="5">
        <v>46105.90972222222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52947.181</v>
      </c>
    </row>
    <row r="270">
      <c r="A270" s="5">
        <v>46105.913194444445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52947.181</v>
      </c>
    </row>
    <row r="271">
      <c r="A271" s="5">
        <v>46105.916666666664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52947.181</v>
      </c>
    </row>
    <row r="272">
      <c r="A272" s="5">
        <v>46105.92013888889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52947.181</v>
      </c>
    </row>
    <row r="273">
      <c r="A273" s="5">
        <v>46105.92361111111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52947.181</v>
      </c>
    </row>
    <row r="274">
      <c r="A274" s="5">
        <v>46105.927083333336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52947.181</v>
      </c>
    </row>
    <row r="275">
      <c r="A275" s="5">
        <v>46105.930555555555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52947.181</v>
      </c>
    </row>
    <row r="276">
      <c r="A276" s="5">
        <v>46105.93402777778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52947.181</v>
      </c>
    </row>
    <row r="277">
      <c r="A277" s="5">
        <v>46105.9375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52947.181</v>
      </c>
    </row>
    <row r="278">
      <c r="A278" s="5">
        <v>46105.94097222222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52947.181</v>
      </c>
    </row>
    <row r="279">
      <c r="A279" s="5">
        <v>46105.944444444445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52947.181</v>
      </c>
    </row>
    <row r="280">
      <c r="A280" s="5">
        <v>46105.947916666664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52947.181</v>
      </c>
    </row>
    <row r="281">
      <c r="A281" s="5">
        <v>46105.95138888889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52947.181</v>
      </c>
    </row>
    <row r="282">
      <c r="A282" s="5">
        <v>46105.95138888889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52947.181</v>
      </c>
    </row>
    <row r="283">
      <c r="A283" s="5">
        <v>46105.95486111111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52947.181</v>
      </c>
    </row>
    <row r="284">
      <c r="A284" s="5">
        <v>46105.958333333336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52947.181</v>
      </c>
    </row>
    <row r="285">
      <c r="A285" s="5">
        <v>46105.961805555555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52947.181</v>
      </c>
    </row>
    <row r="286">
      <c r="A286" s="5">
        <v>46105.96527777778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52947.181</v>
      </c>
    </row>
    <row r="287">
      <c r="A287" s="5">
        <v>46105.96875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52947.181</v>
      </c>
    </row>
    <row r="288">
      <c r="A288" s="5">
        <v>46105.97222222222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52947.181</v>
      </c>
    </row>
    <row r="289">
      <c r="A289" s="5">
        <v>46105.975694444445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52947.181</v>
      </c>
    </row>
    <row r="290">
      <c r="A290" s="5">
        <v>46105.979166666664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52947.181</v>
      </c>
    </row>
    <row r="291">
      <c r="A291" s="5">
        <v>46105.98263888889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52947.181</v>
      </c>
    </row>
    <row r="292">
      <c r="A292" s="5">
        <v>46105.98611111111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52947.181</v>
      </c>
    </row>
    <row r="293">
      <c r="A293" s="5">
        <v>46105.989583333336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52947.181</v>
      </c>
    </row>
    <row r="294">
      <c r="A294" s="5">
        <v>46105.993055555555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52947.181</v>
      </c>
    </row>
    <row r="295">
      <c r="A295" s="5">
        <v>46105.99652777778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52947.181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1.002</v>
      </c>
      <c r="E2" s="4">
        <f t="shared" si="1"/>
        <v>0.363</v>
      </c>
      <c r="F2" s="4">
        <f t="shared" si="1"/>
        <v>0</v>
      </c>
      <c r="G2" s="4">
        <f t="shared" si="1"/>
        <v>0</v>
      </c>
      <c r="H2" s="4">
        <f t="shared" si="1"/>
        <v>-0.362</v>
      </c>
      <c r="I2" s="4">
        <f t="shared" si="1"/>
        <v>-0.361</v>
      </c>
      <c r="J2" s="4">
        <f t="shared" si="1"/>
        <v>0</v>
      </c>
      <c r="K2" s="4">
        <f t="shared" si="1"/>
        <v>0</v>
      </c>
      <c r="L2" s="4">
        <f t="shared" si="1"/>
        <v>0.084</v>
      </c>
      <c r="M2" s="4">
        <f t="shared" si="1"/>
        <v>0.238</v>
      </c>
      <c r="N2" s="4">
        <f t="shared" si="1"/>
        <v>29540.287</v>
      </c>
    </row>
    <row r="3">
      <c r="A3" s="3" t="s">
        <v>10</v>
      </c>
      <c r="B3" s="4">
        <f t="shared" ref="B3:N3" si="2">ROUND(MAX(B5:B1000), 3)</f>
        <v>1.829</v>
      </c>
      <c r="C3" s="4">
        <f t="shared" si="2"/>
        <v>42.058</v>
      </c>
      <c r="D3" s="4">
        <f t="shared" si="2"/>
        <v>34.083</v>
      </c>
      <c r="E3" s="4">
        <f t="shared" si="2"/>
        <v>25.817</v>
      </c>
      <c r="F3" s="4">
        <f t="shared" si="2"/>
        <v>0.221</v>
      </c>
      <c r="G3" s="4">
        <f t="shared" si="2"/>
        <v>10.549</v>
      </c>
      <c r="H3" s="4">
        <f t="shared" si="2"/>
        <v>8.403</v>
      </c>
      <c r="I3" s="4">
        <f t="shared" si="2"/>
        <v>18.843</v>
      </c>
      <c r="J3" s="4">
        <f t="shared" si="2"/>
        <v>1.519</v>
      </c>
      <c r="K3" s="4">
        <f t="shared" si="2"/>
        <v>1.002</v>
      </c>
      <c r="L3" s="4">
        <f t="shared" si="2"/>
        <v>1.994</v>
      </c>
      <c r="M3" s="4">
        <f t="shared" si="2"/>
        <v>0.987</v>
      </c>
      <c r="N3" s="4">
        <f t="shared" si="2"/>
        <v>29665.647</v>
      </c>
    </row>
    <row r="4">
      <c r="A4" s="3" t="s">
        <v>11</v>
      </c>
      <c r="B4" s="4">
        <f t="shared" ref="B4:N4" si="3">ROUND(AVERAGE(B5:B1000), 3)</f>
        <v>0.544</v>
      </c>
      <c r="C4" s="4">
        <f t="shared" si="3"/>
        <v>11.604</v>
      </c>
      <c r="D4" s="4">
        <f t="shared" si="3"/>
        <v>9.591</v>
      </c>
      <c r="E4" s="4">
        <f t="shared" si="3"/>
        <v>7.246</v>
      </c>
      <c r="F4" s="4">
        <f t="shared" si="3"/>
        <v>0.075</v>
      </c>
      <c r="G4" s="4">
        <f t="shared" si="3"/>
        <v>2.874</v>
      </c>
      <c r="H4" s="4">
        <f t="shared" si="3"/>
        <v>1.955</v>
      </c>
      <c r="I4" s="4">
        <f t="shared" si="3"/>
        <v>4.904</v>
      </c>
      <c r="J4" s="4">
        <f t="shared" si="3"/>
        <v>0.663</v>
      </c>
      <c r="K4" s="4">
        <f t="shared" si="3"/>
        <v>0.514</v>
      </c>
      <c r="L4" s="4">
        <f t="shared" si="3"/>
        <v>1.067</v>
      </c>
      <c r="M4" s="4">
        <f t="shared" si="3"/>
        <v>0.867</v>
      </c>
      <c r="N4" s="4">
        <f t="shared" si="3"/>
        <v>29600.891</v>
      </c>
    </row>
    <row r="5">
      <c r="A5" s="5">
        <v>46105.0</v>
      </c>
      <c r="B5" s="6">
        <v>0.0</v>
      </c>
      <c r="C5" s="6">
        <v>0.0</v>
      </c>
      <c r="D5" s="6">
        <v>1.137</v>
      </c>
      <c r="E5" s="6">
        <v>0.379</v>
      </c>
      <c r="F5" s="6">
        <v>0.0</v>
      </c>
      <c r="G5" s="6">
        <v>0.0</v>
      </c>
      <c r="H5" s="6">
        <v>-0.24</v>
      </c>
      <c r="I5" s="6">
        <v>-0.24</v>
      </c>
      <c r="J5" s="6">
        <v>0.0</v>
      </c>
      <c r="K5" s="6">
        <v>0.0</v>
      </c>
      <c r="L5" s="6">
        <v>1.165</v>
      </c>
      <c r="M5" s="6">
        <v>0.835</v>
      </c>
      <c r="N5" s="6">
        <v>29540.287</v>
      </c>
    </row>
    <row r="6">
      <c r="A6" s="5">
        <v>46105.0</v>
      </c>
      <c r="B6" s="6">
        <v>0.0</v>
      </c>
      <c r="C6" s="6">
        <v>0.0</v>
      </c>
      <c r="D6" s="6">
        <v>1.137</v>
      </c>
      <c r="E6" s="6">
        <v>0.379</v>
      </c>
      <c r="F6" s="6">
        <v>0.0</v>
      </c>
      <c r="G6" s="6">
        <v>0.0</v>
      </c>
      <c r="H6" s="6">
        <v>-0.24</v>
      </c>
      <c r="I6" s="6">
        <v>-0.24</v>
      </c>
      <c r="J6" s="6">
        <v>0.0</v>
      </c>
      <c r="K6" s="6">
        <v>0.0</v>
      </c>
      <c r="L6" s="6">
        <v>1.165</v>
      </c>
      <c r="M6" s="6">
        <v>0.835</v>
      </c>
      <c r="N6" s="6">
        <v>29540.287</v>
      </c>
    </row>
    <row r="7">
      <c r="A7" s="5">
        <v>46105.00347222222</v>
      </c>
      <c r="B7" s="6">
        <v>0.0</v>
      </c>
      <c r="C7" s="6">
        <v>0.0</v>
      </c>
      <c r="D7" s="6">
        <v>1.131</v>
      </c>
      <c r="E7" s="6">
        <v>0.377</v>
      </c>
      <c r="F7" s="6">
        <v>0.0</v>
      </c>
      <c r="G7" s="6">
        <v>0.0</v>
      </c>
      <c r="H7" s="6">
        <v>-0.238</v>
      </c>
      <c r="I7" s="6">
        <v>-0.238</v>
      </c>
      <c r="J7" s="6">
        <v>0.0</v>
      </c>
      <c r="K7" s="6">
        <v>0.0</v>
      </c>
      <c r="L7" s="6">
        <v>1.168</v>
      </c>
      <c r="M7" s="6">
        <v>0.832</v>
      </c>
      <c r="N7" s="6">
        <v>29540.307</v>
      </c>
    </row>
    <row r="8">
      <c r="A8" s="5">
        <v>46105.006944444445</v>
      </c>
      <c r="B8" s="6">
        <v>0.0</v>
      </c>
      <c r="C8" s="6">
        <v>0.0</v>
      </c>
      <c r="D8" s="6">
        <v>1.14</v>
      </c>
      <c r="E8" s="6">
        <v>0.38</v>
      </c>
      <c r="F8" s="6">
        <v>0.0</v>
      </c>
      <c r="G8" s="6">
        <v>0.0</v>
      </c>
      <c r="H8" s="6">
        <v>-0.24</v>
      </c>
      <c r="I8" s="6">
        <v>-0.24</v>
      </c>
      <c r="J8" s="6">
        <v>0.0</v>
      </c>
      <c r="K8" s="6">
        <v>0.0</v>
      </c>
      <c r="L8" s="6">
        <v>1.169</v>
      </c>
      <c r="M8" s="6">
        <v>0.831</v>
      </c>
      <c r="N8" s="6">
        <v>29540.327</v>
      </c>
    </row>
    <row r="9">
      <c r="A9" s="5">
        <v>46105.010416666664</v>
      </c>
      <c r="B9" s="6">
        <v>0.0</v>
      </c>
      <c r="C9" s="6">
        <v>0.0</v>
      </c>
      <c r="D9" s="6">
        <v>1.136</v>
      </c>
      <c r="E9" s="6">
        <v>0.379</v>
      </c>
      <c r="F9" s="6">
        <v>0.0</v>
      </c>
      <c r="G9" s="6">
        <v>0.0</v>
      </c>
      <c r="H9" s="6">
        <v>-0.239</v>
      </c>
      <c r="I9" s="6">
        <v>-0.239</v>
      </c>
      <c r="J9" s="6">
        <v>0.0</v>
      </c>
      <c r="K9" s="6">
        <v>0.0</v>
      </c>
      <c r="L9" s="6">
        <v>1.167</v>
      </c>
      <c r="M9" s="6">
        <v>0.833</v>
      </c>
      <c r="N9" s="6">
        <v>29540.347</v>
      </c>
    </row>
    <row r="10">
      <c r="A10" s="5">
        <v>46105.01388888889</v>
      </c>
      <c r="B10" s="6">
        <v>0.0</v>
      </c>
      <c r="C10" s="6">
        <v>0.0</v>
      </c>
      <c r="D10" s="6">
        <v>1.142</v>
      </c>
      <c r="E10" s="6">
        <v>0.381</v>
      </c>
      <c r="F10" s="6">
        <v>0.0</v>
      </c>
      <c r="G10" s="6">
        <v>0.0</v>
      </c>
      <c r="H10" s="6">
        <v>-0.239</v>
      </c>
      <c r="I10" s="6">
        <v>-0.239</v>
      </c>
      <c r="J10" s="6">
        <v>0.0</v>
      </c>
      <c r="K10" s="6">
        <v>0.0</v>
      </c>
      <c r="L10" s="6">
        <v>1.17</v>
      </c>
      <c r="M10" s="6">
        <v>0.83</v>
      </c>
      <c r="N10" s="6">
        <v>29540.367</v>
      </c>
    </row>
    <row r="11">
      <c r="A11" s="5">
        <v>46105.01736111111</v>
      </c>
      <c r="B11" s="6">
        <v>0.0</v>
      </c>
      <c r="C11" s="6">
        <v>0.0</v>
      </c>
      <c r="D11" s="6">
        <v>1.139</v>
      </c>
      <c r="E11" s="6">
        <v>0.38</v>
      </c>
      <c r="F11" s="6">
        <v>0.0</v>
      </c>
      <c r="G11" s="6">
        <v>0.0</v>
      </c>
      <c r="H11" s="6">
        <v>-0.238</v>
      </c>
      <c r="I11" s="6">
        <v>-0.238</v>
      </c>
      <c r="J11" s="6">
        <v>0.0</v>
      </c>
      <c r="K11" s="6">
        <v>0.0</v>
      </c>
      <c r="L11" s="6">
        <v>1.17</v>
      </c>
      <c r="M11" s="6">
        <v>0.83</v>
      </c>
      <c r="N11" s="6">
        <v>29540.386</v>
      </c>
    </row>
    <row r="12">
      <c r="A12" s="5">
        <v>46105.020833333336</v>
      </c>
      <c r="B12" s="6">
        <v>0.0</v>
      </c>
      <c r="C12" s="6">
        <v>0.0</v>
      </c>
      <c r="D12" s="6">
        <v>1.145</v>
      </c>
      <c r="E12" s="6">
        <v>0.382</v>
      </c>
      <c r="F12" s="6">
        <v>0.0</v>
      </c>
      <c r="G12" s="6">
        <v>0.0</v>
      </c>
      <c r="H12" s="6">
        <v>-0.238</v>
      </c>
      <c r="I12" s="6">
        <v>-0.238</v>
      </c>
      <c r="J12" s="6">
        <v>0.0</v>
      </c>
      <c r="K12" s="6">
        <v>0.0</v>
      </c>
      <c r="L12" s="6">
        <v>1.174</v>
      </c>
      <c r="M12" s="6">
        <v>0.826</v>
      </c>
      <c r="N12" s="6">
        <v>29540.406</v>
      </c>
    </row>
    <row r="13">
      <c r="A13" s="5">
        <v>46105.024305555555</v>
      </c>
      <c r="B13" s="6">
        <v>0.0</v>
      </c>
      <c r="C13" s="6">
        <v>0.0</v>
      </c>
      <c r="D13" s="6">
        <v>1.129</v>
      </c>
      <c r="E13" s="6">
        <v>0.376</v>
      </c>
      <c r="F13" s="6">
        <v>0.0</v>
      </c>
      <c r="G13" s="6">
        <v>0.0</v>
      </c>
      <c r="H13" s="6">
        <v>-0.235</v>
      </c>
      <c r="I13" s="6">
        <v>-0.235</v>
      </c>
      <c r="J13" s="6">
        <v>0.0</v>
      </c>
      <c r="K13" s="6">
        <v>0.0</v>
      </c>
      <c r="L13" s="6">
        <v>1.169</v>
      </c>
      <c r="M13" s="6">
        <v>0.831</v>
      </c>
      <c r="N13" s="6">
        <v>29540.426</v>
      </c>
    </row>
    <row r="14">
      <c r="A14" s="5">
        <v>46105.02777777778</v>
      </c>
      <c r="B14" s="6">
        <v>0.0</v>
      </c>
      <c r="C14" s="6">
        <v>0.0</v>
      </c>
      <c r="D14" s="6">
        <v>1.12</v>
      </c>
      <c r="E14" s="6">
        <v>0.373</v>
      </c>
      <c r="F14" s="6">
        <v>0.0</v>
      </c>
      <c r="G14" s="6">
        <v>0.0</v>
      </c>
      <c r="H14" s="6">
        <v>-0.233</v>
      </c>
      <c r="I14" s="6">
        <v>-0.233</v>
      </c>
      <c r="J14" s="6">
        <v>0.0</v>
      </c>
      <c r="K14" s="6">
        <v>0.0</v>
      </c>
      <c r="L14" s="6">
        <v>1.169</v>
      </c>
      <c r="M14" s="6">
        <v>0.831</v>
      </c>
      <c r="N14" s="6">
        <v>29540.445</v>
      </c>
    </row>
    <row r="15">
      <c r="A15" s="5">
        <v>46105.03125</v>
      </c>
      <c r="B15" s="6">
        <v>0.0</v>
      </c>
      <c r="C15" s="6">
        <v>0.0</v>
      </c>
      <c r="D15" s="6">
        <v>1.131</v>
      </c>
      <c r="E15" s="6">
        <v>0.377</v>
      </c>
      <c r="F15" s="6">
        <v>0.0</v>
      </c>
      <c r="G15" s="6">
        <v>0.0</v>
      </c>
      <c r="H15" s="6">
        <v>-0.236</v>
      </c>
      <c r="I15" s="6">
        <v>-0.236</v>
      </c>
      <c r="J15" s="6">
        <v>0.0</v>
      </c>
      <c r="K15" s="6">
        <v>0.0</v>
      </c>
      <c r="L15" s="6">
        <v>1.166</v>
      </c>
      <c r="M15" s="6">
        <v>0.834</v>
      </c>
      <c r="N15" s="6">
        <v>29540.465</v>
      </c>
    </row>
    <row r="16">
      <c r="A16" s="5">
        <v>46105.03472222222</v>
      </c>
      <c r="B16" s="6">
        <v>0.0</v>
      </c>
      <c r="C16" s="6">
        <v>0.0</v>
      </c>
      <c r="D16" s="6">
        <v>1.123</v>
      </c>
      <c r="E16" s="6">
        <v>0.374</v>
      </c>
      <c r="F16" s="6">
        <v>0.0</v>
      </c>
      <c r="G16" s="6">
        <v>0.0</v>
      </c>
      <c r="H16" s="6">
        <v>-0.232</v>
      </c>
      <c r="I16" s="6">
        <v>-0.232</v>
      </c>
      <c r="J16" s="6">
        <v>0.0</v>
      </c>
      <c r="K16" s="6">
        <v>0.0</v>
      </c>
      <c r="L16" s="6">
        <v>1.169</v>
      </c>
      <c r="M16" s="6">
        <v>0.831</v>
      </c>
      <c r="N16" s="6">
        <v>29540.484</v>
      </c>
    </row>
    <row r="17">
      <c r="A17" s="5">
        <v>46105.038194444445</v>
      </c>
      <c r="B17" s="6">
        <v>0.0</v>
      </c>
      <c r="C17" s="6">
        <v>0.0</v>
      </c>
      <c r="D17" s="6">
        <v>1.127</v>
      </c>
      <c r="E17" s="6">
        <v>0.376</v>
      </c>
      <c r="F17" s="6">
        <v>0.0</v>
      </c>
      <c r="G17" s="6">
        <v>0.0</v>
      </c>
      <c r="H17" s="6">
        <v>-0.233</v>
      </c>
      <c r="I17" s="6">
        <v>-0.233</v>
      </c>
      <c r="J17" s="6">
        <v>0.0</v>
      </c>
      <c r="K17" s="6">
        <v>0.0</v>
      </c>
      <c r="L17" s="6">
        <v>1.168</v>
      </c>
      <c r="M17" s="6">
        <v>0.832</v>
      </c>
      <c r="N17" s="6">
        <v>29540.504</v>
      </c>
    </row>
    <row r="18">
      <c r="A18" s="5">
        <v>46105.041666666664</v>
      </c>
      <c r="B18" s="6">
        <v>0.0</v>
      </c>
      <c r="C18" s="6">
        <v>0.0</v>
      </c>
      <c r="D18" s="6">
        <v>1.119</v>
      </c>
      <c r="E18" s="6">
        <v>0.373</v>
      </c>
      <c r="F18" s="6">
        <v>0.0</v>
      </c>
      <c r="G18" s="6">
        <v>0.0</v>
      </c>
      <c r="H18" s="6">
        <v>-0.231</v>
      </c>
      <c r="I18" s="6">
        <v>-0.231</v>
      </c>
      <c r="J18" s="6">
        <v>0.0</v>
      </c>
      <c r="K18" s="6">
        <v>0.0</v>
      </c>
      <c r="L18" s="6">
        <v>1.168</v>
      </c>
      <c r="M18" s="6">
        <v>0.832</v>
      </c>
      <c r="N18" s="6">
        <v>29540.523</v>
      </c>
    </row>
    <row r="19">
      <c r="A19" s="5">
        <v>46105.04513888889</v>
      </c>
      <c r="B19" s="6">
        <v>0.0</v>
      </c>
      <c r="C19" s="6">
        <v>0.0</v>
      </c>
      <c r="D19" s="6">
        <v>1.138</v>
      </c>
      <c r="E19" s="6">
        <v>0.379</v>
      </c>
      <c r="F19" s="6">
        <v>0.0</v>
      </c>
      <c r="G19" s="6">
        <v>0.0</v>
      </c>
      <c r="H19" s="6">
        <v>-0.226</v>
      </c>
      <c r="I19" s="6">
        <v>-0.226</v>
      </c>
      <c r="J19" s="6">
        <v>0.0</v>
      </c>
      <c r="K19" s="6">
        <v>0.0</v>
      </c>
      <c r="L19" s="6">
        <v>1.187</v>
      </c>
      <c r="M19" s="6">
        <v>0.813</v>
      </c>
      <c r="N19" s="6">
        <v>29540.542</v>
      </c>
    </row>
    <row r="20">
      <c r="A20" s="5">
        <v>46105.04861111111</v>
      </c>
      <c r="B20" s="6">
        <v>0.0</v>
      </c>
      <c r="C20" s="6">
        <v>0.0</v>
      </c>
      <c r="D20" s="6">
        <v>1.119</v>
      </c>
      <c r="E20" s="6">
        <v>0.373</v>
      </c>
      <c r="F20" s="6">
        <v>0.0</v>
      </c>
      <c r="G20" s="6">
        <v>0.0</v>
      </c>
      <c r="H20" s="6">
        <v>-0.225</v>
      </c>
      <c r="I20" s="6">
        <v>-0.225</v>
      </c>
      <c r="J20" s="6">
        <v>0.0</v>
      </c>
      <c r="K20" s="6">
        <v>0.0</v>
      </c>
      <c r="L20" s="6">
        <v>1.166</v>
      </c>
      <c r="M20" s="6">
        <v>0.834</v>
      </c>
      <c r="N20" s="6">
        <v>29540.561</v>
      </c>
    </row>
    <row r="21">
      <c r="A21" s="5">
        <v>46105.052083333336</v>
      </c>
      <c r="B21" s="6">
        <v>0.0</v>
      </c>
      <c r="C21" s="6">
        <v>0.0</v>
      </c>
      <c r="D21" s="6">
        <v>1.101</v>
      </c>
      <c r="E21" s="6">
        <v>0.367</v>
      </c>
      <c r="F21" s="6">
        <v>0.0</v>
      </c>
      <c r="G21" s="6">
        <v>0.0</v>
      </c>
      <c r="H21" s="6">
        <v>-0.222</v>
      </c>
      <c r="I21" s="6">
        <v>-0.222</v>
      </c>
      <c r="J21" s="6">
        <v>0.0</v>
      </c>
      <c r="K21" s="6">
        <v>0.0</v>
      </c>
      <c r="L21" s="6">
        <v>1.16</v>
      </c>
      <c r="M21" s="6">
        <v>0.84</v>
      </c>
      <c r="N21" s="6">
        <v>29540.58</v>
      </c>
    </row>
    <row r="22">
      <c r="A22" s="5">
        <v>46105.055555555555</v>
      </c>
      <c r="B22" s="6">
        <v>0.0</v>
      </c>
      <c r="C22" s="6">
        <v>0.0</v>
      </c>
      <c r="D22" s="6">
        <v>1.105</v>
      </c>
      <c r="E22" s="6">
        <v>0.368</v>
      </c>
      <c r="F22" s="6">
        <v>0.0</v>
      </c>
      <c r="G22" s="6">
        <v>0.0</v>
      </c>
      <c r="H22" s="6">
        <v>-0.222</v>
      </c>
      <c r="I22" s="6">
        <v>-0.222</v>
      </c>
      <c r="J22" s="6">
        <v>0.0</v>
      </c>
      <c r="K22" s="6">
        <v>0.0</v>
      </c>
      <c r="L22" s="6">
        <v>1.163</v>
      </c>
      <c r="M22" s="6">
        <v>0.837</v>
      </c>
      <c r="N22" s="6">
        <v>29540.598</v>
      </c>
    </row>
    <row r="23">
      <c r="A23" s="5">
        <v>46105.05902777778</v>
      </c>
      <c r="B23" s="6">
        <v>0.0</v>
      </c>
      <c r="C23" s="6">
        <v>0.0</v>
      </c>
      <c r="D23" s="6">
        <v>1.105</v>
      </c>
      <c r="E23" s="6">
        <v>0.368</v>
      </c>
      <c r="F23" s="6">
        <v>0.0</v>
      </c>
      <c r="G23" s="6">
        <v>0.0</v>
      </c>
      <c r="H23" s="6">
        <v>-0.233</v>
      </c>
      <c r="I23" s="6">
        <v>-0.233</v>
      </c>
      <c r="J23" s="6">
        <v>0.0</v>
      </c>
      <c r="K23" s="6">
        <v>0.0</v>
      </c>
      <c r="L23" s="6">
        <v>1.153</v>
      </c>
      <c r="M23" s="6">
        <v>0.847</v>
      </c>
      <c r="N23" s="6">
        <v>29540.617</v>
      </c>
    </row>
    <row r="24">
      <c r="A24" s="5">
        <v>46105.0625</v>
      </c>
      <c r="B24" s="6">
        <v>0.0</v>
      </c>
      <c r="C24" s="6">
        <v>0.0</v>
      </c>
      <c r="D24" s="6">
        <v>1.118</v>
      </c>
      <c r="E24" s="6">
        <v>0.373</v>
      </c>
      <c r="F24" s="6">
        <v>0.0</v>
      </c>
      <c r="G24" s="6">
        <v>0.0</v>
      </c>
      <c r="H24" s="6">
        <v>-0.236</v>
      </c>
      <c r="I24" s="6">
        <v>-0.236</v>
      </c>
      <c r="J24" s="6">
        <v>0.0</v>
      </c>
      <c r="K24" s="6">
        <v>0.0</v>
      </c>
      <c r="L24" s="6">
        <v>1.154</v>
      </c>
      <c r="M24" s="6">
        <v>0.846</v>
      </c>
      <c r="N24" s="6">
        <v>29540.637</v>
      </c>
    </row>
    <row r="25">
      <c r="A25" s="5">
        <v>46105.06597222222</v>
      </c>
      <c r="B25" s="6">
        <v>0.0</v>
      </c>
      <c r="C25" s="6">
        <v>0.0</v>
      </c>
      <c r="D25" s="6">
        <v>1.112</v>
      </c>
      <c r="E25" s="6">
        <v>0.371</v>
      </c>
      <c r="F25" s="6">
        <v>0.0</v>
      </c>
      <c r="G25" s="6">
        <v>0.0</v>
      </c>
      <c r="H25" s="6">
        <v>-0.232</v>
      </c>
      <c r="I25" s="6">
        <v>-0.232</v>
      </c>
      <c r="J25" s="6">
        <v>0.0</v>
      </c>
      <c r="K25" s="6">
        <v>0.0</v>
      </c>
      <c r="L25" s="6">
        <v>1.155</v>
      </c>
      <c r="M25" s="6">
        <v>0.845</v>
      </c>
      <c r="N25" s="6">
        <v>29540.656</v>
      </c>
    </row>
    <row r="26">
      <c r="A26" s="5">
        <v>46105.069444444445</v>
      </c>
      <c r="B26" s="6">
        <v>0.0</v>
      </c>
      <c r="C26" s="6">
        <v>0.0</v>
      </c>
      <c r="D26" s="6">
        <v>1.123</v>
      </c>
      <c r="E26" s="6">
        <v>0.374</v>
      </c>
      <c r="F26" s="6">
        <v>0.0</v>
      </c>
      <c r="G26" s="6">
        <v>0.0</v>
      </c>
      <c r="H26" s="6">
        <v>-0.238</v>
      </c>
      <c r="I26" s="6">
        <v>-0.238</v>
      </c>
      <c r="J26" s="6">
        <v>0.0</v>
      </c>
      <c r="K26" s="6">
        <v>0.0</v>
      </c>
      <c r="L26" s="6">
        <v>1.161</v>
      </c>
      <c r="M26" s="6">
        <v>0.839</v>
      </c>
      <c r="N26" s="6">
        <v>29540.676</v>
      </c>
    </row>
    <row r="27">
      <c r="A27" s="5">
        <v>46105.072916666664</v>
      </c>
      <c r="B27" s="6">
        <v>0.0</v>
      </c>
      <c r="C27" s="6">
        <v>0.0</v>
      </c>
      <c r="D27" s="6">
        <v>1.119</v>
      </c>
      <c r="E27" s="6">
        <v>0.373</v>
      </c>
      <c r="F27" s="6">
        <v>0.0</v>
      </c>
      <c r="G27" s="6">
        <v>0.0</v>
      </c>
      <c r="H27" s="6">
        <v>-0.24</v>
      </c>
      <c r="I27" s="6">
        <v>-0.24</v>
      </c>
      <c r="J27" s="6">
        <v>0.0</v>
      </c>
      <c r="K27" s="6">
        <v>0.0</v>
      </c>
      <c r="L27" s="6">
        <v>1.156</v>
      </c>
      <c r="M27" s="6">
        <v>0.844</v>
      </c>
      <c r="N27" s="6">
        <v>29540.696</v>
      </c>
    </row>
    <row r="28">
      <c r="A28" s="5">
        <v>46105.07638888889</v>
      </c>
      <c r="B28" s="6">
        <v>0.0</v>
      </c>
      <c r="C28" s="6">
        <v>0.0</v>
      </c>
      <c r="D28" s="6">
        <v>1.12</v>
      </c>
      <c r="E28" s="6">
        <v>0.373</v>
      </c>
      <c r="F28" s="6">
        <v>0.0</v>
      </c>
      <c r="G28" s="6">
        <v>0.0</v>
      </c>
      <c r="H28" s="6">
        <v>-0.239</v>
      </c>
      <c r="I28" s="6">
        <v>-0.239</v>
      </c>
      <c r="J28" s="6">
        <v>0.0</v>
      </c>
      <c r="K28" s="6">
        <v>0.0</v>
      </c>
      <c r="L28" s="6">
        <v>1.156</v>
      </c>
      <c r="M28" s="6">
        <v>0.844</v>
      </c>
      <c r="N28" s="6">
        <v>29540.716</v>
      </c>
    </row>
    <row r="29">
      <c r="A29" s="5">
        <v>46105.07638888889</v>
      </c>
      <c r="B29" s="6">
        <v>0.0</v>
      </c>
      <c r="C29" s="6">
        <v>0.0</v>
      </c>
      <c r="D29" s="6">
        <v>1.12</v>
      </c>
      <c r="E29" s="6">
        <v>0.373</v>
      </c>
      <c r="F29" s="6">
        <v>0.0</v>
      </c>
      <c r="G29" s="6">
        <v>0.0</v>
      </c>
      <c r="H29" s="6">
        <v>-0.239</v>
      </c>
      <c r="I29" s="6">
        <v>-0.239</v>
      </c>
      <c r="J29" s="6">
        <v>0.0</v>
      </c>
      <c r="K29" s="6">
        <v>0.0</v>
      </c>
      <c r="L29" s="6">
        <v>1.156</v>
      </c>
      <c r="M29" s="6">
        <v>0.844</v>
      </c>
      <c r="N29" s="6">
        <v>29540.716</v>
      </c>
    </row>
    <row r="30">
      <c r="A30" s="5">
        <v>46105.07986111111</v>
      </c>
      <c r="B30" s="6">
        <v>0.0</v>
      </c>
      <c r="C30" s="6">
        <v>0.0</v>
      </c>
      <c r="D30" s="6">
        <v>1.122</v>
      </c>
      <c r="E30" s="6">
        <v>0.374</v>
      </c>
      <c r="F30" s="6">
        <v>0.0</v>
      </c>
      <c r="G30" s="6">
        <v>0.0</v>
      </c>
      <c r="H30" s="6">
        <v>-0.239</v>
      </c>
      <c r="I30" s="6">
        <v>-0.239</v>
      </c>
      <c r="J30" s="6">
        <v>0.0</v>
      </c>
      <c r="K30" s="6">
        <v>0.0</v>
      </c>
      <c r="L30" s="6">
        <v>1.16</v>
      </c>
      <c r="M30" s="6">
        <v>0.84</v>
      </c>
      <c r="N30" s="6">
        <v>29540.736</v>
      </c>
    </row>
    <row r="31">
      <c r="A31" s="5">
        <v>46105.083333333336</v>
      </c>
      <c r="B31" s="6">
        <v>0.0</v>
      </c>
      <c r="C31" s="6">
        <v>0.0</v>
      </c>
      <c r="D31" s="6">
        <v>1.121</v>
      </c>
      <c r="E31" s="6">
        <v>0.374</v>
      </c>
      <c r="F31" s="6">
        <v>0.0</v>
      </c>
      <c r="G31" s="6">
        <v>0.0</v>
      </c>
      <c r="H31" s="6">
        <v>-0.241</v>
      </c>
      <c r="I31" s="6">
        <v>-0.241</v>
      </c>
      <c r="J31" s="6">
        <v>0.0</v>
      </c>
      <c r="K31" s="6">
        <v>0.0</v>
      </c>
      <c r="L31" s="6">
        <v>1.154</v>
      </c>
      <c r="M31" s="6">
        <v>0.846</v>
      </c>
      <c r="N31" s="6">
        <v>29540.756</v>
      </c>
    </row>
    <row r="32">
      <c r="A32" s="5">
        <v>46105.086805555555</v>
      </c>
      <c r="B32" s="6">
        <v>0.0</v>
      </c>
      <c r="C32" s="6">
        <v>0.0</v>
      </c>
      <c r="D32" s="6">
        <v>1.131</v>
      </c>
      <c r="E32" s="6">
        <v>0.377</v>
      </c>
      <c r="F32" s="6">
        <v>0.0</v>
      </c>
      <c r="G32" s="6">
        <v>0.0</v>
      </c>
      <c r="H32" s="6">
        <v>-0.241</v>
      </c>
      <c r="I32" s="6">
        <v>-0.241</v>
      </c>
      <c r="J32" s="6">
        <v>0.0</v>
      </c>
      <c r="K32" s="6">
        <v>0.0</v>
      </c>
      <c r="L32" s="6">
        <v>1.16</v>
      </c>
      <c r="M32" s="6">
        <v>0.84</v>
      </c>
      <c r="N32" s="6">
        <v>29540.776</v>
      </c>
    </row>
    <row r="33">
      <c r="A33" s="5">
        <v>46105.09027777778</v>
      </c>
      <c r="B33" s="6">
        <v>0.0</v>
      </c>
      <c r="C33" s="6">
        <v>0.0</v>
      </c>
      <c r="D33" s="6">
        <v>1.13</v>
      </c>
      <c r="E33" s="6">
        <v>0.377</v>
      </c>
      <c r="F33" s="6">
        <v>0.0</v>
      </c>
      <c r="G33" s="6">
        <v>0.0</v>
      </c>
      <c r="H33" s="6">
        <v>-0.238</v>
      </c>
      <c r="I33" s="6">
        <v>-0.238</v>
      </c>
      <c r="J33" s="6">
        <v>0.0</v>
      </c>
      <c r="K33" s="6">
        <v>0.0</v>
      </c>
      <c r="L33" s="6">
        <v>1.166</v>
      </c>
      <c r="M33" s="6">
        <v>0.834</v>
      </c>
      <c r="N33" s="6">
        <v>29540.795</v>
      </c>
    </row>
    <row r="34">
      <c r="A34" s="5">
        <v>46105.09375</v>
      </c>
      <c r="B34" s="6">
        <v>0.0</v>
      </c>
      <c r="C34" s="6">
        <v>0.0</v>
      </c>
      <c r="D34" s="6">
        <v>1.128</v>
      </c>
      <c r="E34" s="6">
        <v>0.376</v>
      </c>
      <c r="F34" s="6">
        <v>0.0</v>
      </c>
      <c r="G34" s="6">
        <v>0.0</v>
      </c>
      <c r="H34" s="6">
        <v>-0.239</v>
      </c>
      <c r="I34" s="6">
        <v>-0.239</v>
      </c>
      <c r="J34" s="6">
        <v>0.0</v>
      </c>
      <c r="K34" s="6">
        <v>0.0</v>
      </c>
      <c r="L34" s="6">
        <v>1.16</v>
      </c>
      <c r="M34" s="6">
        <v>0.84</v>
      </c>
      <c r="N34" s="6">
        <v>29540.815</v>
      </c>
    </row>
    <row r="35">
      <c r="A35" s="5">
        <v>46105.09722222222</v>
      </c>
      <c r="B35" s="6">
        <v>0.0</v>
      </c>
      <c r="C35" s="6">
        <v>0.0</v>
      </c>
      <c r="D35" s="6">
        <v>1.121</v>
      </c>
      <c r="E35" s="6">
        <v>0.374</v>
      </c>
      <c r="F35" s="6">
        <v>0.0</v>
      </c>
      <c r="G35" s="6">
        <v>0.0</v>
      </c>
      <c r="H35" s="6">
        <v>-0.235</v>
      </c>
      <c r="I35" s="6">
        <v>-0.235</v>
      </c>
      <c r="J35" s="6">
        <v>0.0</v>
      </c>
      <c r="K35" s="6">
        <v>0.0</v>
      </c>
      <c r="L35" s="6">
        <v>1.161</v>
      </c>
      <c r="M35" s="6">
        <v>0.839</v>
      </c>
      <c r="N35" s="6">
        <v>29540.835</v>
      </c>
    </row>
    <row r="36">
      <c r="A36" s="5">
        <v>46105.100694444445</v>
      </c>
      <c r="B36" s="6">
        <v>0.0</v>
      </c>
      <c r="C36" s="6">
        <v>0.0</v>
      </c>
      <c r="D36" s="6">
        <v>1.134</v>
      </c>
      <c r="E36" s="6">
        <v>0.378</v>
      </c>
      <c r="F36" s="6">
        <v>0.0</v>
      </c>
      <c r="G36" s="6">
        <v>0.0</v>
      </c>
      <c r="H36" s="6">
        <v>-0.237</v>
      </c>
      <c r="I36" s="6">
        <v>-0.237</v>
      </c>
      <c r="J36" s="6">
        <v>0.0</v>
      </c>
      <c r="K36" s="6">
        <v>0.0</v>
      </c>
      <c r="L36" s="6">
        <v>1.166</v>
      </c>
      <c r="M36" s="6">
        <v>0.834</v>
      </c>
      <c r="N36" s="6">
        <v>29540.855</v>
      </c>
    </row>
    <row r="37">
      <c r="A37" s="5">
        <v>46105.104166666664</v>
      </c>
      <c r="B37" s="6">
        <v>0.0</v>
      </c>
      <c r="C37" s="6">
        <v>0.0</v>
      </c>
      <c r="D37" s="6">
        <v>1.123</v>
      </c>
      <c r="E37" s="6">
        <v>0.374</v>
      </c>
      <c r="F37" s="6">
        <v>0.0</v>
      </c>
      <c r="G37" s="6">
        <v>0.0</v>
      </c>
      <c r="H37" s="6">
        <v>-0.237</v>
      </c>
      <c r="I37" s="6">
        <v>-0.237</v>
      </c>
      <c r="J37" s="6">
        <v>0.0</v>
      </c>
      <c r="K37" s="6">
        <v>0.0</v>
      </c>
      <c r="L37" s="6">
        <v>1.156</v>
      </c>
      <c r="M37" s="6">
        <v>0.844</v>
      </c>
      <c r="N37" s="6">
        <v>29540.875</v>
      </c>
    </row>
    <row r="38">
      <c r="A38" s="5">
        <v>46105.10763888889</v>
      </c>
      <c r="B38" s="6">
        <v>0.0</v>
      </c>
      <c r="C38" s="6">
        <v>0.0</v>
      </c>
      <c r="D38" s="6">
        <v>1.13</v>
      </c>
      <c r="E38" s="6">
        <v>0.377</v>
      </c>
      <c r="F38" s="6">
        <v>0.0</v>
      </c>
      <c r="G38" s="6">
        <v>0.0</v>
      </c>
      <c r="H38" s="6">
        <v>-0.238</v>
      </c>
      <c r="I38" s="6">
        <v>-0.238</v>
      </c>
      <c r="J38" s="6">
        <v>0.0</v>
      </c>
      <c r="K38" s="6">
        <v>0.0</v>
      </c>
      <c r="L38" s="6">
        <v>1.157</v>
      </c>
      <c r="M38" s="6">
        <v>0.843</v>
      </c>
      <c r="N38" s="6">
        <v>29540.894</v>
      </c>
    </row>
    <row r="39">
      <c r="A39" s="5">
        <v>46105.11111111111</v>
      </c>
      <c r="B39" s="6">
        <v>0.0</v>
      </c>
      <c r="C39" s="6">
        <v>0.0</v>
      </c>
      <c r="D39" s="6">
        <v>1.112</v>
      </c>
      <c r="E39" s="6">
        <v>0.371</v>
      </c>
      <c r="F39" s="6">
        <v>0.0</v>
      </c>
      <c r="G39" s="6">
        <v>0.0</v>
      </c>
      <c r="H39" s="6">
        <v>-0.235</v>
      </c>
      <c r="I39" s="6">
        <v>-0.235</v>
      </c>
      <c r="J39" s="6">
        <v>0.0</v>
      </c>
      <c r="K39" s="6">
        <v>0.0</v>
      </c>
      <c r="L39" s="6">
        <v>1.155</v>
      </c>
      <c r="M39" s="6">
        <v>0.845</v>
      </c>
      <c r="N39" s="6">
        <v>29540.914</v>
      </c>
    </row>
    <row r="40">
      <c r="A40" s="5">
        <v>46105.114583333336</v>
      </c>
      <c r="B40" s="6">
        <v>0.0</v>
      </c>
      <c r="C40" s="6">
        <v>0.0</v>
      </c>
      <c r="D40" s="6">
        <v>1.109</v>
      </c>
      <c r="E40" s="6">
        <v>0.37</v>
      </c>
      <c r="F40" s="6">
        <v>0.0</v>
      </c>
      <c r="G40" s="6">
        <v>0.0</v>
      </c>
      <c r="H40" s="6">
        <v>-0.233</v>
      </c>
      <c r="I40" s="6">
        <v>-0.233</v>
      </c>
      <c r="J40" s="6">
        <v>0.0</v>
      </c>
      <c r="K40" s="6">
        <v>0.0</v>
      </c>
      <c r="L40" s="6">
        <v>1.158</v>
      </c>
      <c r="M40" s="6">
        <v>0.842</v>
      </c>
      <c r="N40" s="6">
        <v>29540.934</v>
      </c>
    </row>
    <row r="41">
      <c r="A41" s="5">
        <v>46105.118055555555</v>
      </c>
      <c r="B41" s="6">
        <v>0.0</v>
      </c>
      <c r="C41" s="6">
        <v>0.0</v>
      </c>
      <c r="D41" s="6">
        <v>1.124</v>
      </c>
      <c r="E41" s="6">
        <v>0.375</v>
      </c>
      <c r="F41" s="6">
        <v>0.0</v>
      </c>
      <c r="G41" s="6">
        <v>0.0</v>
      </c>
      <c r="H41" s="6">
        <v>-0.236</v>
      </c>
      <c r="I41" s="6">
        <v>-0.236</v>
      </c>
      <c r="J41" s="6">
        <v>0.0</v>
      </c>
      <c r="K41" s="6">
        <v>0.0</v>
      </c>
      <c r="L41" s="6">
        <v>1.158</v>
      </c>
      <c r="M41" s="6">
        <v>0.842</v>
      </c>
      <c r="N41" s="6">
        <v>29540.953</v>
      </c>
    </row>
    <row r="42">
      <c r="A42" s="5">
        <v>46105.12152777778</v>
      </c>
      <c r="B42" s="6">
        <v>0.0</v>
      </c>
      <c r="C42" s="6">
        <v>0.0</v>
      </c>
      <c r="D42" s="6">
        <v>1.129</v>
      </c>
      <c r="E42" s="6">
        <v>0.376</v>
      </c>
      <c r="F42" s="6">
        <v>0.0</v>
      </c>
      <c r="G42" s="6">
        <v>0.0</v>
      </c>
      <c r="H42" s="6">
        <v>-0.237</v>
      </c>
      <c r="I42" s="6">
        <v>-0.237</v>
      </c>
      <c r="J42" s="6">
        <v>0.0</v>
      </c>
      <c r="K42" s="6">
        <v>0.0</v>
      </c>
      <c r="L42" s="6">
        <v>1.157</v>
      </c>
      <c r="M42" s="6">
        <v>0.843</v>
      </c>
      <c r="N42" s="6">
        <v>29540.973</v>
      </c>
    </row>
    <row r="43">
      <c r="A43" s="5">
        <v>46105.125</v>
      </c>
      <c r="B43" s="6">
        <v>0.0</v>
      </c>
      <c r="C43" s="6">
        <v>0.0</v>
      </c>
      <c r="D43" s="6">
        <v>1.12</v>
      </c>
      <c r="E43" s="6">
        <v>0.373</v>
      </c>
      <c r="F43" s="6">
        <v>0.0</v>
      </c>
      <c r="G43" s="6">
        <v>0.0</v>
      </c>
      <c r="H43" s="6">
        <v>-0.237</v>
      </c>
      <c r="I43" s="6">
        <v>-0.237</v>
      </c>
      <c r="J43" s="6">
        <v>0.0</v>
      </c>
      <c r="K43" s="6">
        <v>0.0</v>
      </c>
      <c r="L43" s="6">
        <v>1.152</v>
      </c>
      <c r="M43" s="6">
        <v>0.848</v>
      </c>
      <c r="N43" s="6">
        <v>29540.993</v>
      </c>
    </row>
    <row r="44">
      <c r="A44" s="5">
        <v>46105.12847222222</v>
      </c>
      <c r="B44" s="6">
        <v>0.0</v>
      </c>
      <c r="C44" s="6">
        <v>0.0</v>
      </c>
      <c r="D44" s="6">
        <v>1.13</v>
      </c>
      <c r="E44" s="6">
        <v>0.377</v>
      </c>
      <c r="F44" s="6">
        <v>0.0</v>
      </c>
      <c r="G44" s="6">
        <v>0.0</v>
      </c>
      <c r="H44" s="6">
        <v>-0.237</v>
      </c>
      <c r="I44" s="6">
        <v>-0.237</v>
      </c>
      <c r="J44" s="6">
        <v>0.0</v>
      </c>
      <c r="K44" s="6">
        <v>0.0</v>
      </c>
      <c r="L44" s="6">
        <v>1.16</v>
      </c>
      <c r="M44" s="6">
        <v>0.84</v>
      </c>
      <c r="N44" s="6">
        <v>29541.012</v>
      </c>
    </row>
    <row r="45">
      <c r="A45" s="5">
        <v>46105.131944444445</v>
      </c>
      <c r="B45" s="6">
        <v>0.0</v>
      </c>
      <c r="C45" s="6">
        <v>0.0</v>
      </c>
      <c r="D45" s="6">
        <v>1.144</v>
      </c>
      <c r="E45" s="6">
        <v>0.381</v>
      </c>
      <c r="F45" s="6">
        <v>0.0</v>
      </c>
      <c r="G45" s="6">
        <v>0.0</v>
      </c>
      <c r="H45" s="6">
        <v>-0.238</v>
      </c>
      <c r="I45" s="6">
        <v>-0.238</v>
      </c>
      <c r="J45" s="6">
        <v>0.0</v>
      </c>
      <c r="K45" s="6">
        <v>0.0</v>
      </c>
      <c r="L45" s="6">
        <v>1.163</v>
      </c>
      <c r="M45" s="6">
        <v>0.837</v>
      </c>
      <c r="N45" s="6">
        <v>29541.032</v>
      </c>
    </row>
    <row r="46">
      <c r="A46" s="5">
        <v>46105.135416666664</v>
      </c>
      <c r="B46" s="6">
        <v>0.0</v>
      </c>
      <c r="C46" s="6">
        <v>0.0</v>
      </c>
      <c r="D46" s="6">
        <v>1.142</v>
      </c>
      <c r="E46" s="6">
        <v>0.381</v>
      </c>
      <c r="F46" s="6">
        <v>0.0</v>
      </c>
      <c r="G46" s="6">
        <v>0.0</v>
      </c>
      <c r="H46" s="6">
        <v>-0.238</v>
      </c>
      <c r="I46" s="6">
        <v>-0.238</v>
      </c>
      <c r="J46" s="6">
        <v>0.0</v>
      </c>
      <c r="K46" s="6">
        <v>0.0</v>
      </c>
      <c r="L46" s="6">
        <v>1.164</v>
      </c>
      <c r="M46" s="6">
        <v>0.836</v>
      </c>
      <c r="N46" s="6">
        <v>29541.052</v>
      </c>
    </row>
    <row r="47">
      <c r="A47" s="5">
        <v>46105.13888888889</v>
      </c>
      <c r="B47" s="6">
        <v>0.0</v>
      </c>
      <c r="C47" s="6">
        <v>0.0</v>
      </c>
      <c r="D47" s="6">
        <v>1.154</v>
      </c>
      <c r="E47" s="6">
        <v>0.385</v>
      </c>
      <c r="F47" s="6">
        <v>0.0</v>
      </c>
      <c r="G47" s="6">
        <v>0.0</v>
      </c>
      <c r="H47" s="6">
        <v>-0.241</v>
      </c>
      <c r="I47" s="6">
        <v>-0.241</v>
      </c>
      <c r="J47" s="6">
        <v>0.0</v>
      </c>
      <c r="K47" s="6">
        <v>0.0</v>
      </c>
      <c r="L47" s="6">
        <v>1.163</v>
      </c>
      <c r="M47" s="6">
        <v>0.837</v>
      </c>
      <c r="N47" s="6">
        <v>29541.071</v>
      </c>
    </row>
    <row r="48">
      <c r="A48" s="5">
        <v>46105.14236111111</v>
      </c>
      <c r="B48" s="6">
        <v>0.0</v>
      </c>
      <c r="C48" s="6">
        <v>0.0</v>
      </c>
      <c r="D48" s="6">
        <v>1.127</v>
      </c>
      <c r="E48" s="6">
        <v>0.376</v>
      </c>
      <c r="F48" s="6">
        <v>0.0</v>
      </c>
      <c r="G48" s="6">
        <v>0.0</v>
      </c>
      <c r="H48" s="6">
        <v>-0.236</v>
      </c>
      <c r="I48" s="6">
        <v>-0.236</v>
      </c>
      <c r="J48" s="6">
        <v>0.0</v>
      </c>
      <c r="K48" s="6">
        <v>0.0</v>
      </c>
      <c r="L48" s="6">
        <v>1.161</v>
      </c>
      <c r="M48" s="6">
        <v>0.839</v>
      </c>
      <c r="N48" s="6">
        <v>29541.091</v>
      </c>
    </row>
    <row r="49">
      <c r="A49" s="5">
        <v>46105.145833333336</v>
      </c>
      <c r="B49" s="6">
        <v>0.0</v>
      </c>
      <c r="C49" s="6">
        <v>0.0</v>
      </c>
      <c r="D49" s="6">
        <v>1.108</v>
      </c>
      <c r="E49" s="6">
        <v>0.369</v>
      </c>
      <c r="F49" s="6">
        <v>0.0</v>
      </c>
      <c r="G49" s="6">
        <v>0.0</v>
      </c>
      <c r="H49" s="6">
        <v>-0.234</v>
      </c>
      <c r="I49" s="6">
        <v>-0.234</v>
      </c>
      <c r="J49" s="6">
        <v>0.0</v>
      </c>
      <c r="K49" s="6">
        <v>0.0</v>
      </c>
      <c r="L49" s="6">
        <v>1.155</v>
      </c>
      <c r="M49" s="6">
        <v>0.845</v>
      </c>
      <c r="N49" s="6">
        <v>29541.111</v>
      </c>
    </row>
    <row r="50">
      <c r="A50" s="5">
        <v>46105.149305555555</v>
      </c>
      <c r="B50" s="6">
        <v>0.0</v>
      </c>
      <c r="C50" s="6">
        <v>0.0</v>
      </c>
      <c r="D50" s="6">
        <v>1.139</v>
      </c>
      <c r="E50" s="6">
        <v>0.38</v>
      </c>
      <c r="F50" s="6">
        <v>0.0</v>
      </c>
      <c r="G50" s="6">
        <v>0.0</v>
      </c>
      <c r="H50" s="6">
        <v>-0.239</v>
      </c>
      <c r="I50" s="6">
        <v>-0.239</v>
      </c>
      <c r="J50" s="6">
        <v>0.0</v>
      </c>
      <c r="K50" s="6">
        <v>0.0</v>
      </c>
      <c r="L50" s="6">
        <v>1.162</v>
      </c>
      <c r="M50" s="6">
        <v>0.838</v>
      </c>
      <c r="N50" s="6">
        <v>29541.131</v>
      </c>
    </row>
    <row r="51">
      <c r="A51" s="5">
        <v>46105.15277777778</v>
      </c>
      <c r="B51" s="6">
        <v>0.0</v>
      </c>
      <c r="C51" s="6">
        <v>0.0</v>
      </c>
      <c r="D51" s="6">
        <v>1.129</v>
      </c>
      <c r="E51" s="6">
        <v>0.376</v>
      </c>
      <c r="F51" s="6">
        <v>0.0</v>
      </c>
      <c r="G51" s="6">
        <v>0.0</v>
      </c>
      <c r="H51" s="6">
        <v>-0.238</v>
      </c>
      <c r="I51" s="6">
        <v>-0.238</v>
      </c>
      <c r="J51" s="6">
        <v>0.0</v>
      </c>
      <c r="K51" s="6">
        <v>0.0</v>
      </c>
      <c r="L51" s="6">
        <v>1.156</v>
      </c>
      <c r="M51" s="6">
        <v>0.844</v>
      </c>
      <c r="N51" s="6">
        <v>29541.15</v>
      </c>
    </row>
    <row r="52">
      <c r="A52" s="5">
        <v>46105.15625</v>
      </c>
      <c r="B52" s="6">
        <v>0.0</v>
      </c>
      <c r="C52" s="6">
        <v>0.0</v>
      </c>
      <c r="D52" s="6">
        <v>1.125</v>
      </c>
      <c r="E52" s="6">
        <v>0.375</v>
      </c>
      <c r="F52" s="6">
        <v>0.0</v>
      </c>
      <c r="G52" s="6">
        <v>0.0</v>
      </c>
      <c r="H52" s="6">
        <v>-0.239</v>
      </c>
      <c r="I52" s="6">
        <v>-0.239</v>
      </c>
      <c r="J52" s="6">
        <v>0.0</v>
      </c>
      <c r="K52" s="6">
        <v>0.0</v>
      </c>
      <c r="L52" s="6">
        <v>1.152</v>
      </c>
      <c r="M52" s="6">
        <v>0.848</v>
      </c>
      <c r="N52" s="6">
        <v>29541.17</v>
      </c>
    </row>
    <row r="53">
      <c r="A53" s="5">
        <v>46105.15972222222</v>
      </c>
      <c r="B53" s="6">
        <v>0.0</v>
      </c>
      <c r="C53" s="6">
        <v>0.0</v>
      </c>
      <c r="D53" s="6">
        <v>1.121</v>
      </c>
      <c r="E53" s="6">
        <v>0.374</v>
      </c>
      <c r="F53" s="6">
        <v>0.0</v>
      </c>
      <c r="G53" s="6">
        <v>0.0</v>
      </c>
      <c r="H53" s="6">
        <v>-0.237</v>
      </c>
      <c r="I53" s="6">
        <v>-0.237</v>
      </c>
      <c r="J53" s="6">
        <v>0.0</v>
      </c>
      <c r="K53" s="6">
        <v>0.0</v>
      </c>
      <c r="L53" s="6">
        <v>1.157</v>
      </c>
      <c r="M53" s="6">
        <v>0.843</v>
      </c>
      <c r="N53" s="6">
        <v>29541.19</v>
      </c>
    </row>
    <row r="54">
      <c r="A54" s="5">
        <v>46105.163194444445</v>
      </c>
      <c r="B54" s="6">
        <v>0.0</v>
      </c>
      <c r="C54" s="6">
        <v>0.0</v>
      </c>
      <c r="D54" s="6">
        <v>1.125</v>
      </c>
      <c r="E54" s="6">
        <v>0.375</v>
      </c>
      <c r="F54" s="6">
        <v>0.0</v>
      </c>
      <c r="G54" s="6">
        <v>0.0</v>
      </c>
      <c r="H54" s="6">
        <v>-0.237</v>
      </c>
      <c r="I54" s="6">
        <v>-0.237</v>
      </c>
      <c r="J54" s="6">
        <v>0.0</v>
      </c>
      <c r="K54" s="6">
        <v>0.0</v>
      </c>
      <c r="L54" s="6">
        <v>1.16</v>
      </c>
      <c r="M54" s="6">
        <v>0.84</v>
      </c>
      <c r="N54" s="6">
        <v>29541.21</v>
      </c>
    </row>
    <row r="55">
      <c r="A55" s="5">
        <v>46105.166666666664</v>
      </c>
      <c r="B55" s="6">
        <v>0.0</v>
      </c>
      <c r="C55" s="6">
        <v>0.0</v>
      </c>
      <c r="D55" s="6">
        <v>1.122</v>
      </c>
      <c r="E55" s="6">
        <v>0.374</v>
      </c>
      <c r="F55" s="6">
        <v>0.0</v>
      </c>
      <c r="G55" s="6">
        <v>0.0</v>
      </c>
      <c r="H55" s="6">
        <v>-0.241</v>
      </c>
      <c r="I55" s="6">
        <v>-0.241</v>
      </c>
      <c r="J55" s="6">
        <v>0.0</v>
      </c>
      <c r="K55" s="6">
        <v>0.0</v>
      </c>
      <c r="L55" s="6">
        <v>1.147</v>
      </c>
      <c r="M55" s="6">
        <v>0.853</v>
      </c>
      <c r="N55" s="6">
        <v>29541.23</v>
      </c>
    </row>
    <row r="56">
      <c r="A56" s="5">
        <v>46105.17013888889</v>
      </c>
      <c r="B56" s="6">
        <v>0.0</v>
      </c>
      <c r="C56" s="6">
        <v>0.0</v>
      </c>
      <c r="D56" s="6">
        <v>1.14</v>
      </c>
      <c r="E56" s="6">
        <v>0.38</v>
      </c>
      <c r="F56" s="6">
        <v>0.0</v>
      </c>
      <c r="G56" s="6">
        <v>0.0</v>
      </c>
      <c r="H56" s="6">
        <v>-0.242</v>
      </c>
      <c r="I56" s="6">
        <v>-0.242</v>
      </c>
      <c r="J56" s="6">
        <v>0.0</v>
      </c>
      <c r="K56" s="6">
        <v>0.0</v>
      </c>
      <c r="L56" s="6">
        <v>1.156</v>
      </c>
      <c r="M56" s="6">
        <v>0.844</v>
      </c>
      <c r="N56" s="6">
        <v>29541.25</v>
      </c>
    </row>
    <row r="57">
      <c r="A57" s="5">
        <v>46105.17361111111</v>
      </c>
      <c r="B57" s="6">
        <v>0.0</v>
      </c>
      <c r="C57" s="6">
        <v>0.0</v>
      </c>
      <c r="D57" s="6">
        <v>1.135</v>
      </c>
      <c r="E57" s="6">
        <v>0.378</v>
      </c>
      <c r="F57" s="6">
        <v>0.0</v>
      </c>
      <c r="G57" s="6">
        <v>0.0</v>
      </c>
      <c r="H57" s="6">
        <v>-0.24</v>
      </c>
      <c r="I57" s="6">
        <v>-0.24</v>
      </c>
      <c r="J57" s="6">
        <v>0.0</v>
      </c>
      <c r="K57" s="6">
        <v>0.0</v>
      </c>
      <c r="L57" s="6">
        <v>1.157</v>
      </c>
      <c r="M57" s="6">
        <v>0.843</v>
      </c>
      <c r="N57" s="6">
        <v>29541.27</v>
      </c>
    </row>
    <row r="58">
      <c r="A58" s="5">
        <v>46105.177083333336</v>
      </c>
      <c r="B58" s="6">
        <v>0.0</v>
      </c>
      <c r="C58" s="6">
        <v>0.0</v>
      </c>
      <c r="D58" s="6">
        <v>1.124</v>
      </c>
      <c r="E58" s="6">
        <v>0.375</v>
      </c>
      <c r="F58" s="6">
        <v>0.0</v>
      </c>
      <c r="G58" s="6">
        <v>0.0</v>
      </c>
      <c r="H58" s="6">
        <v>-0.24</v>
      </c>
      <c r="I58" s="6">
        <v>-0.24</v>
      </c>
      <c r="J58" s="6">
        <v>0.0</v>
      </c>
      <c r="K58" s="6">
        <v>0.0</v>
      </c>
      <c r="L58" s="6">
        <v>1.152</v>
      </c>
      <c r="M58" s="6">
        <v>0.848</v>
      </c>
      <c r="N58" s="6">
        <v>29541.29</v>
      </c>
    </row>
    <row r="59">
      <c r="A59" s="5">
        <v>46105.180555555555</v>
      </c>
      <c r="B59" s="6">
        <v>0.0</v>
      </c>
      <c r="C59" s="6">
        <v>0.0</v>
      </c>
      <c r="D59" s="6">
        <v>1.123</v>
      </c>
      <c r="E59" s="6">
        <v>0.374</v>
      </c>
      <c r="F59" s="6">
        <v>0.0</v>
      </c>
      <c r="G59" s="6">
        <v>0.0</v>
      </c>
      <c r="H59" s="6">
        <v>-0.238</v>
      </c>
      <c r="I59" s="6">
        <v>-0.238</v>
      </c>
      <c r="J59" s="6">
        <v>0.0</v>
      </c>
      <c r="K59" s="6">
        <v>0.0</v>
      </c>
      <c r="L59" s="6">
        <v>1.154</v>
      </c>
      <c r="M59" s="6">
        <v>0.846</v>
      </c>
      <c r="N59" s="6">
        <v>29541.309</v>
      </c>
    </row>
    <row r="60">
      <c r="A60" s="5">
        <v>46105.18402777778</v>
      </c>
      <c r="B60" s="6">
        <v>0.0</v>
      </c>
      <c r="C60" s="6">
        <v>0.0</v>
      </c>
      <c r="D60" s="6">
        <v>1.119</v>
      </c>
      <c r="E60" s="6">
        <v>0.373</v>
      </c>
      <c r="F60" s="6">
        <v>0.0</v>
      </c>
      <c r="G60" s="6">
        <v>0.0</v>
      </c>
      <c r="H60" s="6">
        <v>-0.237</v>
      </c>
      <c r="I60" s="6">
        <v>-0.237</v>
      </c>
      <c r="J60" s="6">
        <v>0.0</v>
      </c>
      <c r="K60" s="6">
        <v>0.0</v>
      </c>
      <c r="L60" s="6">
        <v>1.156</v>
      </c>
      <c r="M60" s="6">
        <v>0.844</v>
      </c>
      <c r="N60" s="6">
        <v>29541.329</v>
      </c>
    </row>
    <row r="61">
      <c r="A61" s="5">
        <v>46105.1875</v>
      </c>
      <c r="B61" s="6">
        <v>0.0</v>
      </c>
      <c r="C61" s="6">
        <v>0.0</v>
      </c>
      <c r="D61" s="6">
        <v>1.106</v>
      </c>
      <c r="E61" s="6">
        <v>0.369</v>
      </c>
      <c r="F61" s="6">
        <v>0.0</v>
      </c>
      <c r="G61" s="6">
        <v>0.0</v>
      </c>
      <c r="H61" s="6">
        <v>-0.236</v>
      </c>
      <c r="I61" s="6">
        <v>-0.236</v>
      </c>
      <c r="J61" s="6">
        <v>0.0</v>
      </c>
      <c r="K61" s="6">
        <v>0.0</v>
      </c>
      <c r="L61" s="6">
        <v>1.149</v>
      </c>
      <c r="M61" s="6">
        <v>0.851</v>
      </c>
      <c r="N61" s="6">
        <v>29541.349</v>
      </c>
    </row>
    <row r="62">
      <c r="A62" s="5">
        <v>46105.19097222222</v>
      </c>
      <c r="B62" s="6">
        <v>0.0</v>
      </c>
      <c r="C62" s="6">
        <v>0.0</v>
      </c>
      <c r="D62" s="6">
        <v>1.127</v>
      </c>
      <c r="E62" s="6">
        <v>0.376</v>
      </c>
      <c r="F62" s="6">
        <v>0.0</v>
      </c>
      <c r="G62" s="6">
        <v>0.0</v>
      </c>
      <c r="H62" s="6">
        <v>-0.239</v>
      </c>
      <c r="I62" s="6">
        <v>-0.239</v>
      </c>
      <c r="J62" s="6">
        <v>0.0</v>
      </c>
      <c r="K62" s="6">
        <v>0.0</v>
      </c>
      <c r="L62" s="6">
        <v>1.155</v>
      </c>
      <c r="M62" s="6">
        <v>0.845</v>
      </c>
      <c r="N62" s="6">
        <v>29541.369</v>
      </c>
    </row>
    <row r="63">
      <c r="A63" s="5">
        <v>46105.194444444445</v>
      </c>
      <c r="B63" s="6">
        <v>0.0</v>
      </c>
      <c r="C63" s="6">
        <v>0.0</v>
      </c>
      <c r="D63" s="6">
        <v>1.127</v>
      </c>
      <c r="E63" s="6">
        <v>0.376</v>
      </c>
      <c r="F63" s="6">
        <v>0.0</v>
      </c>
      <c r="G63" s="6">
        <v>0.0</v>
      </c>
      <c r="H63" s="6">
        <v>-0.239</v>
      </c>
      <c r="I63" s="6">
        <v>-0.239</v>
      </c>
      <c r="J63" s="6">
        <v>0.0</v>
      </c>
      <c r="K63" s="6">
        <v>0.0</v>
      </c>
      <c r="L63" s="6">
        <v>1.153</v>
      </c>
      <c r="M63" s="6">
        <v>0.847</v>
      </c>
      <c r="N63" s="6">
        <v>29541.389</v>
      </c>
    </row>
    <row r="64">
      <c r="A64" s="5">
        <v>46105.197916666664</v>
      </c>
      <c r="B64" s="6">
        <v>0.0</v>
      </c>
      <c r="C64" s="6">
        <v>0.0</v>
      </c>
      <c r="D64" s="6">
        <v>1.117</v>
      </c>
      <c r="E64" s="6">
        <v>0.372</v>
      </c>
      <c r="F64" s="6">
        <v>0.0</v>
      </c>
      <c r="G64" s="6">
        <v>0.0</v>
      </c>
      <c r="H64" s="6">
        <v>-0.237</v>
      </c>
      <c r="I64" s="6">
        <v>-0.237</v>
      </c>
      <c r="J64" s="6">
        <v>0.0</v>
      </c>
      <c r="K64" s="6">
        <v>0.0</v>
      </c>
      <c r="L64" s="6">
        <v>1.155</v>
      </c>
      <c r="M64" s="6">
        <v>0.845</v>
      </c>
      <c r="N64" s="6">
        <v>29541.409</v>
      </c>
    </row>
    <row r="65">
      <c r="A65" s="5">
        <v>46105.20138888889</v>
      </c>
      <c r="B65" s="6">
        <v>0.0</v>
      </c>
      <c r="C65" s="6">
        <v>0.0</v>
      </c>
      <c r="D65" s="6">
        <v>1.127</v>
      </c>
      <c r="E65" s="6">
        <v>0.376</v>
      </c>
      <c r="F65" s="6">
        <v>0.0</v>
      </c>
      <c r="G65" s="6">
        <v>0.0</v>
      </c>
      <c r="H65" s="6">
        <v>-0.237</v>
      </c>
      <c r="I65" s="6">
        <v>-0.237</v>
      </c>
      <c r="J65" s="6">
        <v>0.0</v>
      </c>
      <c r="K65" s="6">
        <v>0.0</v>
      </c>
      <c r="L65" s="6">
        <v>1.16</v>
      </c>
      <c r="M65" s="6">
        <v>0.84</v>
      </c>
      <c r="N65" s="6">
        <v>29541.428</v>
      </c>
    </row>
    <row r="66">
      <c r="A66" s="5">
        <v>46105.20486111111</v>
      </c>
      <c r="B66" s="6">
        <v>0.0</v>
      </c>
      <c r="C66" s="6">
        <v>0.0</v>
      </c>
      <c r="D66" s="6">
        <v>1.128</v>
      </c>
      <c r="E66" s="6">
        <v>0.376</v>
      </c>
      <c r="F66" s="6">
        <v>0.0</v>
      </c>
      <c r="G66" s="6">
        <v>0.0</v>
      </c>
      <c r="H66" s="6">
        <v>-0.238</v>
      </c>
      <c r="I66" s="6">
        <v>-0.238</v>
      </c>
      <c r="J66" s="6">
        <v>0.0</v>
      </c>
      <c r="K66" s="6">
        <v>0.0</v>
      </c>
      <c r="L66" s="6">
        <v>1.159</v>
      </c>
      <c r="M66" s="6">
        <v>0.841</v>
      </c>
      <c r="N66" s="6">
        <v>29541.448</v>
      </c>
    </row>
    <row r="67">
      <c r="A67" s="5">
        <v>46105.208333333336</v>
      </c>
      <c r="B67" s="6">
        <v>0.0</v>
      </c>
      <c r="C67" s="6">
        <v>0.0</v>
      </c>
      <c r="D67" s="6">
        <v>1.117</v>
      </c>
      <c r="E67" s="6">
        <v>0.372</v>
      </c>
      <c r="F67" s="6">
        <v>0.0</v>
      </c>
      <c r="G67" s="6">
        <v>0.0</v>
      </c>
      <c r="H67" s="6">
        <v>-0.238</v>
      </c>
      <c r="I67" s="6">
        <v>-0.238</v>
      </c>
      <c r="J67" s="6">
        <v>0.0</v>
      </c>
      <c r="K67" s="6">
        <v>0.0</v>
      </c>
      <c r="L67" s="6">
        <v>1.15</v>
      </c>
      <c r="M67" s="6">
        <v>0.85</v>
      </c>
      <c r="N67" s="6">
        <v>29541.468</v>
      </c>
    </row>
    <row r="68">
      <c r="A68" s="5">
        <v>46105.211805555555</v>
      </c>
      <c r="B68" s="6">
        <v>0.0</v>
      </c>
      <c r="C68" s="6">
        <v>0.0</v>
      </c>
      <c r="D68" s="6">
        <v>1.123</v>
      </c>
      <c r="E68" s="6">
        <v>0.374</v>
      </c>
      <c r="F68" s="6">
        <v>0.0</v>
      </c>
      <c r="G68" s="6">
        <v>0.0</v>
      </c>
      <c r="H68" s="6">
        <v>-0.237</v>
      </c>
      <c r="I68" s="6">
        <v>-0.237</v>
      </c>
      <c r="J68" s="6">
        <v>0.0</v>
      </c>
      <c r="K68" s="6">
        <v>0.0</v>
      </c>
      <c r="L68" s="6">
        <v>1.156</v>
      </c>
      <c r="M68" s="6">
        <v>0.844</v>
      </c>
      <c r="N68" s="6">
        <v>29541.488</v>
      </c>
    </row>
    <row r="69">
      <c r="A69" s="5">
        <v>46105.21527777778</v>
      </c>
      <c r="B69" s="6">
        <v>0.0</v>
      </c>
      <c r="C69" s="6">
        <v>0.0</v>
      </c>
      <c r="D69" s="6">
        <v>1.128</v>
      </c>
      <c r="E69" s="6">
        <v>0.376</v>
      </c>
      <c r="F69" s="6">
        <v>0.0</v>
      </c>
      <c r="G69" s="6">
        <v>0.0</v>
      </c>
      <c r="H69" s="6">
        <v>-0.237</v>
      </c>
      <c r="I69" s="6">
        <v>-0.237</v>
      </c>
      <c r="J69" s="6">
        <v>0.0</v>
      </c>
      <c r="K69" s="6">
        <v>0.0</v>
      </c>
      <c r="L69" s="6">
        <v>1.158</v>
      </c>
      <c r="M69" s="6">
        <v>0.842</v>
      </c>
      <c r="N69" s="6">
        <v>29541.507</v>
      </c>
    </row>
    <row r="70">
      <c r="A70" s="5">
        <v>46105.21875</v>
      </c>
      <c r="B70" s="6">
        <v>0.0</v>
      </c>
      <c r="C70" s="6">
        <v>0.0</v>
      </c>
      <c r="D70" s="6">
        <v>1.122</v>
      </c>
      <c r="E70" s="6">
        <v>0.374</v>
      </c>
      <c r="F70" s="6">
        <v>0.0</v>
      </c>
      <c r="G70" s="6">
        <v>0.0</v>
      </c>
      <c r="H70" s="6">
        <v>-0.237</v>
      </c>
      <c r="I70" s="6">
        <v>-0.237</v>
      </c>
      <c r="J70" s="6">
        <v>0.0</v>
      </c>
      <c r="K70" s="6">
        <v>0.0</v>
      </c>
      <c r="L70" s="6">
        <v>1.154</v>
      </c>
      <c r="M70" s="6">
        <v>0.846</v>
      </c>
      <c r="N70" s="6">
        <v>29541.527</v>
      </c>
    </row>
    <row r="71">
      <c r="A71" s="5">
        <v>46105.22222222222</v>
      </c>
      <c r="B71" s="6">
        <v>0.0</v>
      </c>
      <c r="C71" s="6">
        <v>0.0</v>
      </c>
      <c r="D71" s="6">
        <v>1.108</v>
      </c>
      <c r="E71" s="6">
        <v>0.369</v>
      </c>
      <c r="F71" s="6">
        <v>0.0</v>
      </c>
      <c r="G71" s="6">
        <v>0.0</v>
      </c>
      <c r="H71" s="6">
        <v>-0.234</v>
      </c>
      <c r="I71" s="6">
        <v>-0.234</v>
      </c>
      <c r="J71" s="6">
        <v>0.0</v>
      </c>
      <c r="K71" s="6">
        <v>0.0</v>
      </c>
      <c r="L71" s="6">
        <v>1.151</v>
      </c>
      <c r="M71" s="6">
        <v>0.849</v>
      </c>
      <c r="N71" s="6">
        <v>29541.547</v>
      </c>
    </row>
    <row r="72">
      <c r="A72" s="5">
        <v>46105.225694444445</v>
      </c>
      <c r="B72" s="6">
        <v>0.0</v>
      </c>
      <c r="C72" s="6">
        <v>0.0</v>
      </c>
      <c r="D72" s="6">
        <v>1.105</v>
      </c>
      <c r="E72" s="6">
        <v>0.368</v>
      </c>
      <c r="F72" s="6">
        <v>0.0</v>
      </c>
      <c r="G72" s="6">
        <v>0.0</v>
      </c>
      <c r="H72" s="6">
        <v>-0.233</v>
      </c>
      <c r="I72" s="6">
        <v>-0.233</v>
      </c>
      <c r="J72" s="6">
        <v>0.0</v>
      </c>
      <c r="K72" s="6">
        <v>0.0</v>
      </c>
      <c r="L72" s="6">
        <v>1.153</v>
      </c>
      <c r="M72" s="6">
        <v>0.847</v>
      </c>
      <c r="N72" s="6">
        <v>29541.566</v>
      </c>
    </row>
    <row r="73">
      <c r="A73" s="5">
        <v>46105.229166666664</v>
      </c>
      <c r="B73" s="6">
        <v>0.0</v>
      </c>
      <c r="C73" s="6">
        <v>0.0</v>
      </c>
      <c r="D73" s="6">
        <v>1.101</v>
      </c>
      <c r="E73" s="6">
        <v>0.367</v>
      </c>
      <c r="F73" s="6">
        <v>0.0</v>
      </c>
      <c r="G73" s="6">
        <v>0.0</v>
      </c>
      <c r="H73" s="6">
        <v>-0.231</v>
      </c>
      <c r="I73" s="6">
        <v>-0.231</v>
      </c>
      <c r="J73" s="6">
        <v>0.0</v>
      </c>
      <c r="K73" s="6">
        <v>0.0</v>
      </c>
      <c r="L73" s="6">
        <v>1.154</v>
      </c>
      <c r="M73" s="6">
        <v>0.846</v>
      </c>
      <c r="N73" s="6">
        <v>29541.586</v>
      </c>
    </row>
    <row r="74">
      <c r="A74" s="5">
        <v>46105.23263888889</v>
      </c>
      <c r="B74" s="6">
        <v>0.0</v>
      </c>
      <c r="C74" s="6">
        <v>0.0</v>
      </c>
      <c r="D74" s="6">
        <v>1.107</v>
      </c>
      <c r="E74" s="6">
        <v>0.369</v>
      </c>
      <c r="F74" s="6">
        <v>0.0</v>
      </c>
      <c r="G74" s="6">
        <v>0.0</v>
      </c>
      <c r="H74" s="6">
        <v>-0.23</v>
      </c>
      <c r="I74" s="6">
        <v>-0.23</v>
      </c>
      <c r="J74" s="6">
        <v>0.0</v>
      </c>
      <c r="K74" s="6">
        <v>0.0</v>
      </c>
      <c r="L74" s="6">
        <v>1.157</v>
      </c>
      <c r="M74" s="6">
        <v>0.843</v>
      </c>
      <c r="N74" s="6">
        <v>29541.605</v>
      </c>
    </row>
    <row r="75">
      <c r="A75" s="5">
        <v>46105.23611111111</v>
      </c>
      <c r="B75" s="6">
        <v>0.0</v>
      </c>
      <c r="C75" s="6">
        <v>0.0</v>
      </c>
      <c r="D75" s="6">
        <v>1.098</v>
      </c>
      <c r="E75" s="6">
        <v>0.366</v>
      </c>
      <c r="F75" s="6">
        <v>0.0</v>
      </c>
      <c r="G75" s="6">
        <v>0.0</v>
      </c>
      <c r="H75" s="6">
        <v>-0.227</v>
      </c>
      <c r="I75" s="6">
        <v>-0.227</v>
      </c>
      <c r="J75" s="6">
        <v>0.0</v>
      </c>
      <c r="K75" s="6">
        <v>0.0</v>
      </c>
      <c r="L75" s="6">
        <v>1.159</v>
      </c>
      <c r="M75" s="6">
        <v>0.841</v>
      </c>
      <c r="N75" s="6">
        <v>29541.624</v>
      </c>
    </row>
    <row r="76">
      <c r="A76" s="5">
        <v>46105.239583333336</v>
      </c>
      <c r="B76" s="6">
        <v>0.0</v>
      </c>
      <c r="C76" s="6">
        <v>0.0</v>
      </c>
      <c r="D76" s="6">
        <v>1.105</v>
      </c>
      <c r="E76" s="6">
        <v>0.368</v>
      </c>
      <c r="F76" s="6">
        <v>0.0</v>
      </c>
      <c r="G76" s="6">
        <v>0.0</v>
      </c>
      <c r="H76" s="6">
        <v>-0.229</v>
      </c>
      <c r="I76" s="6">
        <v>-0.229</v>
      </c>
      <c r="J76" s="6">
        <v>0.0</v>
      </c>
      <c r="K76" s="6">
        <v>0.0</v>
      </c>
      <c r="L76" s="6">
        <v>1.158</v>
      </c>
      <c r="M76" s="6">
        <v>0.842</v>
      </c>
      <c r="N76" s="6">
        <v>29541.643</v>
      </c>
    </row>
    <row r="77">
      <c r="A77" s="5">
        <v>46105.243055555555</v>
      </c>
      <c r="B77" s="6">
        <v>0.0</v>
      </c>
      <c r="C77" s="6">
        <v>0.0</v>
      </c>
      <c r="D77" s="6">
        <v>1.099</v>
      </c>
      <c r="E77" s="6">
        <v>0.366</v>
      </c>
      <c r="F77" s="6">
        <v>0.0</v>
      </c>
      <c r="G77" s="6">
        <v>0.0</v>
      </c>
      <c r="H77" s="6">
        <v>-0.226</v>
      </c>
      <c r="I77" s="6">
        <v>-0.226</v>
      </c>
      <c r="J77" s="6">
        <v>0.0</v>
      </c>
      <c r="K77" s="6">
        <v>0.0</v>
      </c>
      <c r="L77" s="6">
        <v>1.158</v>
      </c>
      <c r="M77" s="6">
        <v>0.842</v>
      </c>
      <c r="N77" s="6">
        <v>29541.662</v>
      </c>
    </row>
    <row r="78">
      <c r="A78" s="5">
        <v>46105.24652777778</v>
      </c>
      <c r="B78" s="6">
        <v>0.0</v>
      </c>
      <c r="C78" s="6">
        <v>0.0</v>
      </c>
      <c r="D78" s="6">
        <v>1.088</v>
      </c>
      <c r="E78" s="6">
        <v>0.363</v>
      </c>
      <c r="F78" s="6">
        <v>0.0</v>
      </c>
      <c r="G78" s="6">
        <v>0.0</v>
      </c>
      <c r="H78" s="6">
        <v>-0.223</v>
      </c>
      <c r="I78" s="6">
        <v>-0.223</v>
      </c>
      <c r="J78" s="6">
        <v>0.0</v>
      </c>
      <c r="K78" s="6">
        <v>0.0</v>
      </c>
      <c r="L78" s="6">
        <v>1.159</v>
      </c>
      <c r="M78" s="6">
        <v>0.841</v>
      </c>
      <c r="N78" s="6">
        <v>29541.681</v>
      </c>
    </row>
    <row r="79">
      <c r="A79" s="5">
        <v>46105.25</v>
      </c>
      <c r="B79" s="6">
        <v>0.0</v>
      </c>
      <c r="C79" s="6">
        <v>0.0</v>
      </c>
      <c r="D79" s="6">
        <v>1.088</v>
      </c>
      <c r="E79" s="6">
        <v>0.363</v>
      </c>
      <c r="F79" s="6">
        <v>0.0</v>
      </c>
      <c r="G79" s="6">
        <v>0.0</v>
      </c>
      <c r="H79" s="6">
        <v>-0.223</v>
      </c>
      <c r="I79" s="6">
        <v>-0.223</v>
      </c>
      <c r="J79" s="6">
        <v>0.0</v>
      </c>
      <c r="K79" s="6">
        <v>0.0</v>
      </c>
      <c r="L79" s="6">
        <v>1.158</v>
      </c>
      <c r="M79" s="6">
        <v>0.842</v>
      </c>
      <c r="N79" s="6">
        <v>29541.699</v>
      </c>
    </row>
    <row r="80">
      <c r="A80" s="5">
        <v>46105.25347222222</v>
      </c>
      <c r="B80" s="6">
        <v>0.0</v>
      </c>
      <c r="C80" s="6">
        <v>0.0</v>
      </c>
      <c r="D80" s="6">
        <v>1.091</v>
      </c>
      <c r="E80" s="6">
        <v>0.364</v>
      </c>
      <c r="F80" s="6">
        <v>0.0</v>
      </c>
      <c r="G80" s="6">
        <v>0.0</v>
      </c>
      <c r="H80" s="6">
        <v>-0.224</v>
      </c>
      <c r="I80" s="6">
        <v>-0.224</v>
      </c>
      <c r="J80" s="6">
        <v>0.0</v>
      </c>
      <c r="K80" s="6">
        <v>0.0</v>
      </c>
      <c r="L80" s="6">
        <v>1.155</v>
      </c>
      <c r="M80" s="6">
        <v>0.845</v>
      </c>
      <c r="N80" s="6">
        <v>29541.718</v>
      </c>
    </row>
    <row r="81">
      <c r="A81" s="5">
        <v>46105.256944444445</v>
      </c>
      <c r="B81" s="6">
        <v>0.0</v>
      </c>
      <c r="C81" s="6">
        <v>0.0</v>
      </c>
      <c r="D81" s="6">
        <v>1.121</v>
      </c>
      <c r="E81" s="6">
        <v>0.374</v>
      </c>
      <c r="F81" s="6">
        <v>0.0</v>
      </c>
      <c r="G81" s="6">
        <v>0.0</v>
      </c>
      <c r="H81" s="6">
        <v>-0.232</v>
      </c>
      <c r="I81" s="6">
        <v>-0.232</v>
      </c>
      <c r="J81" s="6">
        <v>0.0</v>
      </c>
      <c r="K81" s="6">
        <v>0.0</v>
      </c>
      <c r="L81" s="6">
        <v>1.167</v>
      </c>
      <c r="M81" s="6">
        <v>0.833</v>
      </c>
      <c r="N81" s="6">
        <v>29541.737</v>
      </c>
    </row>
    <row r="82">
      <c r="A82" s="5">
        <v>46105.260416666664</v>
      </c>
      <c r="B82" s="6">
        <v>0.18</v>
      </c>
      <c r="C82" s="6">
        <v>1.688</v>
      </c>
      <c r="D82" s="6">
        <v>1.963</v>
      </c>
      <c r="E82" s="6">
        <v>1.277</v>
      </c>
      <c r="F82" s="6">
        <v>0.03</v>
      </c>
      <c r="G82" s="6">
        <v>0.05</v>
      </c>
      <c r="H82" s="6">
        <v>-0.148</v>
      </c>
      <c r="I82" s="6">
        <v>-0.068</v>
      </c>
      <c r="J82" s="6">
        <v>0.666</v>
      </c>
      <c r="K82" s="6">
        <v>0.119</v>
      </c>
      <c r="L82" s="6">
        <v>1.697</v>
      </c>
      <c r="M82" s="6">
        <v>0.238</v>
      </c>
      <c r="N82" s="6">
        <v>29541.756</v>
      </c>
    </row>
    <row r="83">
      <c r="A83" s="5">
        <v>46105.26388888889</v>
      </c>
      <c r="B83" s="6">
        <v>0.165</v>
      </c>
      <c r="C83" s="6">
        <v>1.538</v>
      </c>
      <c r="D83" s="6">
        <v>1.809</v>
      </c>
      <c r="E83" s="6">
        <v>1.171</v>
      </c>
      <c r="F83" s="6">
        <v>0.029</v>
      </c>
      <c r="G83" s="6">
        <v>0.083</v>
      </c>
      <c r="H83" s="6">
        <v>-0.117</v>
      </c>
      <c r="I83" s="6">
        <v>-0.005</v>
      </c>
      <c r="J83" s="6">
        <v>0.703</v>
      </c>
      <c r="K83" s="6">
        <v>0.218</v>
      </c>
      <c r="L83" s="6">
        <v>1.739</v>
      </c>
      <c r="M83" s="6">
        <v>0.263</v>
      </c>
      <c r="N83" s="6">
        <v>29541.776</v>
      </c>
    </row>
    <row r="84">
      <c r="A84" s="5">
        <v>46105.26736111111</v>
      </c>
      <c r="B84" s="6">
        <v>0.17</v>
      </c>
      <c r="C84" s="6">
        <v>1.622</v>
      </c>
      <c r="D84" s="6">
        <v>1.735</v>
      </c>
      <c r="E84" s="6">
        <v>1.175</v>
      </c>
      <c r="F84" s="6">
        <v>0.032</v>
      </c>
      <c r="G84" s="6">
        <v>0.138</v>
      </c>
      <c r="H84" s="6">
        <v>-0.06</v>
      </c>
      <c r="I84" s="6">
        <v>0.11</v>
      </c>
      <c r="J84" s="6">
        <v>0.776</v>
      </c>
      <c r="K84" s="6">
        <v>0.347</v>
      </c>
      <c r="L84" s="6">
        <v>1.858</v>
      </c>
      <c r="M84" s="6">
        <v>0.267</v>
      </c>
      <c r="N84" s="6">
        <v>29541.795</v>
      </c>
    </row>
    <row r="85">
      <c r="A85" s="5">
        <v>46105.270833333336</v>
      </c>
      <c r="B85" s="6">
        <v>0.176</v>
      </c>
      <c r="C85" s="6">
        <v>1.723</v>
      </c>
      <c r="D85" s="6">
        <v>1.722</v>
      </c>
      <c r="E85" s="6">
        <v>1.207</v>
      </c>
      <c r="F85" s="6">
        <v>0.036</v>
      </c>
      <c r="G85" s="6">
        <v>0.184</v>
      </c>
      <c r="H85" s="6">
        <v>-0.002</v>
      </c>
      <c r="I85" s="6">
        <v>0.218</v>
      </c>
      <c r="J85" s="6">
        <v>0.845</v>
      </c>
      <c r="K85" s="6">
        <v>0.434</v>
      </c>
      <c r="L85" s="6">
        <v>1.994</v>
      </c>
      <c r="M85" s="6">
        <v>0.251</v>
      </c>
      <c r="N85" s="6">
        <v>29541.814</v>
      </c>
    </row>
    <row r="86">
      <c r="A86" s="5">
        <v>46105.274305555555</v>
      </c>
      <c r="B86" s="6">
        <v>0.179</v>
      </c>
      <c r="C86" s="6">
        <v>1.792</v>
      </c>
      <c r="D86" s="6">
        <v>1.669</v>
      </c>
      <c r="E86" s="6">
        <v>1.213</v>
      </c>
      <c r="F86" s="6">
        <v>0.038</v>
      </c>
      <c r="G86" s="6">
        <v>0.225</v>
      </c>
      <c r="H86" s="6">
        <v>0.036</v>
      </c>
      <c r="I86" s="6">
        <v>0.299</v>
      </c>
      <c r="J86" s="6">
        <v>0.88</v>
      </c>
      <c r="K86" s="6">
        <v>0.514</v>
      </c>
      <c r="L86" s="6">
        <v>0.088</v>
      </c>
      <c r="M86" s="6">
        <v>0.337</v>
      </c>
      <c r="N86" s="6">
        <v>29541.836</v>
      </c>
    </row>
    <row r="87">
      <c r="A87" s="5">
        <v>46105.27777777778</v>
      </c>
      <c r="B87" s="6">
        <v>0.169</v>
      </c>
      <c r="C87" s="6">
        <v>1.946</v>
      </c>
      <c r="D87" s="6">
        <v>1.457</v>
      </c>
      <c r="E87" s="6">
        <v>1.191</v>
      </c>
      <c r="F87" s="6">
        <v>0.039</v>
      </c>
      <c r="G87" s="6">
        <v>0.372</v>
      </c>
      <c r="H87" s="6">
        <v>0.172</v>
      </c>
      <c r="I87" s="6">
        <v>0.583</v>
      </c>
      <c r="J87" s="6">
        <v>1.035</v>
      </c>
      <c r="K87" s="6">
        <v>0.778</v>
      </c>
      <c r="L87" s="6">
        <v>0.479</v>
      </c>
      <c r="M87" s="6">
        <v>0.664</v>
      </c>
      <c r="N87" s="6">
        <v>29541.871</v>
      </c>
    </row>
    <row r="88">
      <c r="A88" s="5">
        <v>46105.28125</v>
      </c>
      <c r="B88" s="6">
        <v>0.165</v>
      </c>
      <c r="C88" s="6">
        <v>2.075</v>
      </c>
      <c r="D88" s="6">
        <v>1.358</v>
      </c>
      <c r="E88" s="6">
        <v>1.2</v>
      </c>
      <c r="F88" s="6">
        <v>0.036</v>
      </c>
      <c r="G88" s="6">
        <v>0.465</v>
      </c>
      <c r="H88" s="6">
        <v>0.245</v>
      </c>
      <c r="I88" s="6">
        <v>0.746</v>
      </c>
      <c r="J88" s="6">
        <v>1.098</v>
      </c>
      <c r="K88" s="6">
        <v>0.911</v>
      </c>
      <c r="L88" s="6">
        <v>0.73</v>
      </c>
      <c r="M88" s="6">
        <v>0.842</v>
      </c>
      <c r="N88" s="6">
        <v>29541.926</v>
      </c>
    </row>
    <row r="89">
      <c r="A89" s="5">
        <v>46105.28472222222</v>
      </c>
      <c r="B89" s="6">
        <v>0.193</v>
      </c>
      <c r="C89" s="6">
        <v>2.458</v>
      </c>
      <c r="D89" s="6">
        <v>1.709</v>
      </c>
      <c r="E89" s="6">
        <v>1.453</v>
      </c>
      <c r="F89" s="6">
        <v>0.041</v>
      </c>
      <c r="G89" s="6">
        <v>0.564</v>
      </c>
      <c r="H89" s="6">
        <v>0.358</v>
      </c>
      <c r="I89" s="6">
        <v>0.963</v>
      </c>
      <c r="J89" s="6">
        <v>1.133</v>
      </c>
      <c r="K89" s="6">
        <v>0.933</v>
      </c>
      <c r="L89" s="6">
        <v>0.85</v>
      </c>
      <c r="M89" s="6">
        <v>0.898</v>
      </c>
      <c r="N89" s="6">
        <v>29541.998</v>
      </c>
    </row>
    <row r="90">
      <c r="A90" s="5">
        <v>46105.288194444445</v>
      </c>
      <c r="B90" s="6">
        <v>0.227</v>
      </c>
      <c r="C90" s="6">
        <v>2.934</v>
      </c>
      <c r="D90" s="6">
        <v>2.146</v>
      </c>
      <c r="E90" s="6">
        <v>1.769</v>
      </c>
      <c r="F90" s="6">
        <v>0.046</v>
      </c>
      <c r="G90" s="6">
        <v>0.687</v>
      </c>
      <c r="H90" s="6">
        <v>0.479</v>
      </c>
      <c r="I90" s="6">
        <v>1.212</v>
      </c>
      <c r="J90" s="6">
        <v>1.171</v>
      </c>
      <c r="K90" s="6">
        <v>0.958</v>
      </c>
      <c r="L90" s="6">
        <v>0.912</v>
      </c>
      <c r="M90" s="6">
        <v>0.934</v>
      </c>
      <c r="N90" s="6">
        <v>29542.09</v>
      </c>
    </row>
    <row r="91">
      <c r="A91" s="5">
        <v>46105.291666666664</v>
      </c>
      <c r="B91" s="6">
        <v>0.284</v>
      </c>
      <c r="C91" s="6">
        <v>3.755</v>
      </c>
      <c r="D91" s="6">
        <v>3.038</v>
      </c>
      <c r="E91" s="6">
        <v>2.359</v>
      </c>
      <c r="F91" s="6">
        <v>0.054</v>
      </c>
      <c r="G91" s="6">
        <v>0.892</v>
      </c>
      <c r="H91" s="6">
        <v>0.695</v>
      </c>
      <c r="I91" s="6">
        <v>1.641</v>
      </c>
      <c r="J91" s="6">
        <v>1.214</v>
      </c>
      <c r="K91" s="6">
        <v>0.973</v>
      </c>
      <c r="L91" s="6">
        <v>0.94</v>
      </c>
      <c r="M91" s="6">
        <v>0.952</v>
      </c>
      <c r="N91" s="6">
        <v>29542.216</v>
      </c>
    </row>
    <row r="92">
      <c r="A92" s="5">
        <v>46105.29513888889</v>
      </c>
      <c r="B92" s="6">
        <v>0.234</v>
      </c>
      <c r="C92" s="6">
        <v>3.002</v>
      </c>
      <c r="D92" s="6">
        <v>2.268</v>
      </c>
      <c r="E92" s="6">
        <v>1.835</v>
      </c>
      <c r="F92" s="6">
        <v>0.049</v>
      </c>
      <c r="G92" s="6">
        <v>0.707</v>
      </c>
      <c r="H92" s="6">
        <v>0.498</v>
      </c>
      <c r="I92" s="6">
        <v>1.254</v>
      </c>
      <c r="J92" s="6">
        <v>1.156</v>
      </c>
      <c r="K92" s="6">
        <v>0.95</v>
      </c>
      <c r="L92" s="6">
        <v>0.889</v>
      </c>
      <c r="M92" s="6">
        <v>0.921</v>
      </c>
      <c r="N92" s="6">
        <v>29542.327</v>
      </c>
    </row>
    <row r="93">
      <c r="A93" s="5">
        <v>46105.29861111111</v>
      </c>
      <c r="B93" s="6">
        <v>0.282</v>
      </c>
      <c r="C93" s="6">
        <v>3.714</v>
      </c>
      <c r="D93" s="6">
        <v>2.977</v>
      </c>
      <c r="E93" s="6">
        <v>2.324</v>
      </c>
      <c r="F93" s="6">
        <v>0.056</v>
      </c>
      <c r="G93" s="6">
        <v>0.886</v>
      </c>
      <c r="H93" s="6">
        <v>0.678</v>
      </c>
      <c r="I93" s="6">
        <v>1.62</v>
      </c>
      <c r="J93" s="6">
        <v>1.19</v>
      </c>
      <c r="K93" s="6">
        <v>0.964</v>
      </c>
      <c r="L93" s="6">
        <v>0.923</v>
      </c>
      <c r="M93" s="6">
        <v>0.94</v>
      </c>
      <c r="N93" s="6">
        <v>29542.465</v>
      </c>
    </row>
    <row r="94">
      <c r="A94" s="5">
        <v>46105.302083333336</v>
      </c>
      <c r="B94" s="6">
        <v>0.343</v>
      </c>
      <c r="C94" s="6">
        <v>4.584</v>
      </c>
      <c r="D94" s="6">
        <v>3.886</v>
      </c>
      <c r="E94" s="6">
        <v>2.938</v>
      </c>
      <c r="F94" s="6">
        <v>0.066</v>
      </c>
      <c r="G94" s="6">
        <v>1.112</v>
      </c>
      <c r="H94" s="6">
        <v>0.92</v>
      </c>
      <c r="I94" s="6">
        <v>2.098</v>
      </c>
      <c r="J94" s="6">
        <v>1.219</v>
      </c>
      <c r="K94" s="6">
        <v>0.982</v>
      </c>
      <c r="L94" s="6">
        <v>0.961</v>
      </c>
      <c r="M94" s="6">
        <v>0.965</v>
      </c>
      <c r="N94" s="6">
        <v>29542.624</v>
      </c>
    </row>
    <row r="95">
      <c r="A95" s="5">
        <v>46105.305555555555</v>
      </c>
      <c r="B95" s="6">
        <v>0.356</v>
      </c>
      <c r="C95" s="6">
        <v>4.786</v>
      </c>
      <c r="D95" s="6">
        <v>4.114</v>
      </c>
      <c r="E95" s="6">
        <v>3.085</v>
      </c>
      <c r="F95" s="6">
        <v>0.067</v>
      </c>
      <c r="G95" s="6">
        <v>1.162</v>
      </c>
      <c r="H95" s="6">
        <v>0.978</v>
      </c>
      <c r="I95" s="6">
        <v>2.207</v>
      </c>
      <c r="J95" s="6">
        <v>1.231</v>
      </c>
      <c r="K95" s="6">
        <v>0.983</v>
      </c>
      <c r="L95" s="6">
        <v>0.963</v>
      </c>
      <c r="M95" s="6">
        <v>0.966</v>
      </c>
      <c r="N95" s="6">
        <v>29542.814</v>
      </c>
    </row>
    <row r="96">
      <c r="A96" s="5">
        <v>46105.30902777778</v>
      </c>
      <c r="B96" s="6">
        <v>0.385</v>
      </c>
      <c r="C96" s="6">
        <v>5.219</v>
      </c>
      <c r="D96" s="6">
        <v>4.536</v>
      </c>
      <c r="E96" s="6">
        <v>3.38</v>
      </c>
      <c r="F96" s="6">
        <v>0.072</v>
      </c>
      <c r="G96" s="6">
        <v>1.274</v>
      </c>
      <c r="H96" s="6">
        <v>1.087</v>
      </c>
      <c r="I96" s="6">
        <v>2.433</v>
      </c>
      <c r="J96" s="6">
        <v>1.241</v>
      </c>
      <c r="K96" s="6">
        <v>0.988</v>
      </c>
      <c r="L96" s="6">
        <v>0.975</v>
      </c>
      <c r="M96" s="6">
        <v>0.974</v>
      </c>
      <c r="N96" s="6">
        <v>29542.993</v>
      </c>
    </row>
    <row r="97">
      <c r="A97" s="5">
        <v>46105.3125</v>
      </c>
      <c r="B97" s="6">
        <v>0.377</v>
      </c>
      <c r="C97" s="6">
        <v>5.093</v>
      </c>
      <c r="D97" s="6">
        <v>4.452</v>
      </c>
      <c r="E97" s="6">
        <v>3.307</v>
      </c>
      <c r="F97" s="6">
        <v>0.07</v>
      </c>
      <c r="G97" s="6">
        <v>1.243</v>
      </c>
      <c r="H97" s="6">
        <v>1.069</v>
      </c>
      <c r="I97" s="6">
        <v>2.382</v>
      </c>
      <c r="J97" s="6">
        <v>1.248</v>
      </c>
      <c r="K97" s="6">
        <v>0.987</v>
      </c>
      <c r="L97" s="6">
        <v>0.972</v>
      </c>
      <c r="M97" s="6">
        <v>0.971</v>
      </c>
      <c r="N97" s="6">
        <v>29543.2</v>
      </c>
    </row>
    <row r="98">
      <c r="A98" s="5">
        <v>46105.31597222222</v>
      </c>
      <c r="B98" s="6">
        <v>0.387</v>
      </c>
      <c r="C98" s="6">
        <v>5.23</v>
      </c>
      <c r="D98" s="6">
        <v>4.613</v>
      </c>
      <c r="E98" s="6">
        <v>3.41</v>
      </c>
      <c r="F98" s="6">
        <v>0.072</v>
      </c>
      <c r="G98" s="6">
        <v>1.282</v>
      </c>
      <c r="H98" s="6">
        <v>1.11</v>
      </c>
      <c r="I98" s="6">
        <v>2.464</v>
      </c>
      <c r="J98" s="6">
        <v>1.245</v>
      </c>
      <c r="K98" s="6">
        <v>0.987</v>
      </c>
      <c r="L98" s="6">
        <v>0.973</v>
      </c>
      <c r="M98" s="6">
        <v>0.972</v>
      </c>
      <c r="N98" s="6">
        <v>29543.402</v>
      </c>
    </row>
    <row r="99">
      <c r="A99" s="5">
        <v>46105.32152777778</v>
      </c>
      <c r="B99" s="6">
        <v>0.0</v>
      </c>
      <c r="C99" s="6">
        <v>0.0</v>
      </c>
      <c r="D99" s="6">
        <v>1.593</v>
      </c>
      <c r="E99" s="6">
        <v>0.531</v>
      </c>
      <c r="F99" s="6">
        <v>0.0</v>
      </c>
      <c r="G99" s="6">
        <v>0.0</v>
      </c>
      <c r="H99" s="6">
        <v>-0.308</v>
      </c>
      <c r="I99" s="6">
        <v>-0.308</v>
      </c>
      <c r="J99" s="6">
        <v>0.0</v>
      </c>
      <c r="K99" s="6">
        <v>0.0</v>
      </c>
      <c r="L99" s="6">
        <v>1.221</v>
      </c>
      <c r="M99" s="6">
        <v>0.779</v>
      </c>
      <c r="N99" s="6">
        <v>29543.577</v>
      </c>
    </row>
    <row r="100">
      <c r="A100" s="5">
        <v>46105.322916666664</v>
      </c>
      <c r="B100" s="6">
        <v>0.51</v>
      </c>
      <c r="C100" s="6">
        <v>7.196</v>
      </c>
      <c r="D100" s="6">
        <v>6.471</v>
      </c>
      <c r="E100" s="6">
        <v>4.726</v>
      </c>
      <c r="F100" s="6">
        <v>0.093</v>
      </c>
      <c r="G100" s="6">
        <v>1.771</v>
      </c>
      <c r="H100" s="6">
        <v>1.589</v>
      </c>
      <c r="I100" s="6">
        <v>3.453</v>
      </c>
      <c r="J100" s="6">
        <v>1.257</v>
      </c>
      <c r="K100" s="6">
        <v>0.993</v>
      </c>
      <c r="L100" s="6">
        <v>1.015</v>
      </c>
      <c r="M100" s="6">
        <v>0.98</v>
      </c>
      <c r="N100" s="6">
        <v>29543.61</v>
      </c>
    </row>
    <row r="101">
      <c r="A101" s="5">
        <v>46105.32638888889</v>
      </c>
      <c r="B101" s="6">
        <v>0.559</v>
      </c>
      <c r="C101" s="6">
        <v>8.009</v>
      </c>
      <c r="D101" s="6">
        <v>7.298</v>
      </c>
      <c r="E101" s="6">
        <v>5.289</v>
      </c>
      <c r="F101" s="6">
        <v>0.099</v>
      </c>
      <c r="G101" s="6">
        <v>1.973</v>
      </c>
      <c r="H101" s="6">
        <v>1.793</v>
      </c>
      <c r="I101" s="6">
        <v>3.865</v>
      </c>
      <c r="J101" s="6">
        <v>1.278</v>
      </c>
      <c r="K101" s="6">
        <v>0.995</v>
      </c>
      <c r="L101" s="6">
        <v>1.01</v>
      </c>
      <c r="M101" s="6">
        <v>0.983</v>
      </c>
      <c r="N101" s="6">
        <v>29543.935</v>
      </c>
    </row>
    <row r="102">
      <c r="A102" s="5">
        <v>46105.32986111111</v>
      </c>
      <c r="B102" s="6">
        <v>0.621</v>
      </c>
      <c r="C102" s="6">
        <v>9.017</v>
      </c>
      <c r="D102" s="6">
        <v>8.382</v>
      </c>
      <c r="E102" s="6">
        <v>6.007</v>
      </c>
      <c r="F102" s="6">
        <v>0.109</v>
      </c>
      <c r="G102" s="6">
        <v>2.222</v>
      </c>
      <c r="H102" s="6">
        <v>2.055</v>
      </c>
      <c r="I102" s="6">
        <v>4.386</v>
      </c>
      <c r="J102" s="6">
        <v>1.291</v>
      </c>
      <c r="K102" s="6">
        <v>0.996</v>
      </c>
      <c r="L102" s="6">
        <v>1.007</v>
      </c>
      <c r="M102" s="6">
        <v>0.985</v>
      </c>
      <c r="N102" s="6">
        <v>29544.274</v>
      </c>
    </row>
    <row r="103">
      <c r="A103" s="5">
        <v>46105.33472222222</v>
      </c>
      <c r="B103" s="6">
        <v>0.0</v>
      </c>
      <c r="C103" s="6">
        <v>0.0</v>
      </c>
      <c r="D103" s="6">
        <v>1.624</v>
      </c>
      <c r="E103" s="6">
        <v>0.541</v>
      </c>
      <c r="F103" s="6">
        <v>0.0</v>
      </c>
      <c r="G103" s="6">
        <v>0.0</v>
      </c>
      <c r="H103" s="6">
        <v>-0.318</v>
      </c>
      <c r="I103" s="6">
        <v>-0.318</v>
      </c>
      <c r="J103" s="6">
        <v>0.0</v>
      </c>
      <c r="K103" s="6">
        <v>0.0</v>
      </c>
      <c r="L103" s="6">
        <v>1.204</v>
      </c>
      <c r="M103" s="6">
        <v>0.796</v>
      </c>
      <c r="N103" s="6">
        <v>29544.522</v>
      </c>
    </row>
    <row r="104">
      <c r="A104" s="5">
        <v>46105.336805555555</v>
      </c>
      <c r="B104" s="6">
        <v>0.712</v>
      </c>
      <c r="C104" s="6">
        <v>10.771</v>
      </c>
      <c r="D104" s="6">
        <v>9.734</v>
      </c>
      <c r="E104" s="6">
        <v>7.072</v>
      </c>
      <c r="F104" s="6">
        <v>0.122</v>
      </c>
      <c r="G104" s="6">
        <v>2.654</v>
      </c>
      <c r="H104" s="6">
        <v>2.397</v>
      </c>
      <c r="I104" s="6">
        <v>5.173</v>
      </c>
      <c r="J104" s="6">
        <v>1.302</v>
      </c>
      <c r="K104" s="6">
        <v>0.996</v>
      </c>
      <c r="L104" s="6">
        <v>1.005</v>
      </c>
      <c r="M104" s="6">
        <v>0.986</v>
      </c>
      <c r="N104" s="6">
        <v>29544.679</v>
      </c>
    </row>
    <row r="105">
      <c r="A105" s="5">
        <v>46105.34027777778</v>
      </c>
      <c r="B105" s="6">
        <v>0.865</v>
      </c>
      <c r="C105" s="6">
        <v>13.665</v>
      </c>
      <c r="D105" s="6">
        <v>12.819</v>
      </c>
      <c r="E105" s="6">
        <v>9.116</v>
      </c>
      <c r="F105" s="6">
        <v>0.143</v>
      </c>
      <c r="G105" s="6">
        <v>3.376</v>
      </c>
      <c r="H105" s="6">
        <v>3.163</v>
      </c>
      <c r="I105" s="6">
        <v>6.682</v>
      </c>
      <c r="J105" s="6">
        <v>1.331</v>
      </c>
      <c r="K105" s="6">
        <v>0.997</v>
      </c>
      <c r="L105" s="6">
        <v>1.003</v>
      </c>
      <c r="M105" s="6">
        <v>0.987</v>
      </c>
      <c r="N105" s="6">
        <v>29545.104</v>
      </c>
    </row>
    <row r="106">
      <c r="A106" s="5">
        <v>46105.34375</v>
      </c>
      <c r="B106" s="6">
        <v>0.957</v>
      </c>
      <c r="C106" s="6">
        <v>15.576</v>
      </c>
      <c r="D106" s="6">
        <v>14.774</v>
      </c>
      <c r="E106" s="6">
        <v>10.435</v>
      </c>
      <c r="F106" s="6">
        <v>0.153</v>
      </c>
      <c r="G106" s="6">
        <v>3.837</v>
      </c>
      <c r="H106" s="6">
        <v>3.643</v>
      </c>
      <c r="I106" s="6">
        <v>7.633</v>
      </c>
      <c r="J106" s="6">
        <v>1.351</v>
      </c>
      <c r="K106" s="6">
        <v>0.997</v>
      </c>
      <c r="L106" s="6">
        <v>1.002</v>
      </c>
      <c r="M106" s="6">
        <v>0.987</v>
      </c>
      <c r="N106" s="6">
        <v>29545.678</v>
      </c>
    </row>
    <row r="107">
      <c r="A107" s="5">
        <v>46105.34722222222</v>
      </c>
      <c r="B107" s="6">
        <v>1.042</v>
      </c>
      <c r="C107" s="6">
        <v>17.4</v>
      </c>
      <c r="D107" s="6">
        <v>16.655</v>
      </c>
      <c r="E107" s="6">
        <v>11.699</v>
      </c>
      <c r="F107" s="6">
        <v>0.163</v>
      </c>
      <c r="G107" s="6">
        <v>4.301</v>
      </c>
      <c r="H107" s="6">
        <v>4.118</v>
      </c>
      <c r="I107" s="6">
        <v>8.582</v>
      </c>
      <c r="J107" s="6">
        <v>1.367</v>
      </c>
      <c r="K107" s="6">
        <v>0.998</v>
      </c>
      <c r="L107" s="6">
        <v>1.002</v>
      </c>
      <c r="M107" s="6">
        <v>0.987</v>
      </c>
      <c r="N107" s="6">
        <v>29546.299</v>
      </c>
    </row>
    <row r="108">
      <c r="A108" s="5">
        <v>46105.350694444445</v>
      </c>
      <c r="B108" s="6">
        <v>1.128</v>
      </c>
      <c r="C108" s="6">
        <v>19.41</v>
      </c>
      <c r="D108" s="6">
        <v>18.745</v>
      </c>
      <c r="E108" s="6">
        <v>13.094</v>
      </c>
      <c r="F108" s="6">
        <v>0.156</v>
      </c>
      <c r="G108" s="6">
        <v>4.804</v>
      </c>
      <c r="H108" s="6">
        <v>4.626</v>
      </c>
      <c r="I108" s="6">
        <v>9.586</v>
      </c>
      <c r="J108" s="6">
        <v>1.44</v>
      </c>
      <c r="K108" s="6">
        <v>1.001</v>
      </c>
      <c r="L108" s="6">
        <v>1.005</v>
      </c>
      <c r="M108" s="6">
        <v>0.984</v>
      </c>
      <c r="N108" s="6">
        <v>29547.072</v>
      </c>
    </row>
    <row r="109">
      <c r="A109" s="5">
        <v>46105.354166666664</v>
      </c>
      <c r="B109" s="6">
        <v>1.189</v>
      </c>
      <c r="C109" s="6">
        <v>20.878</v>
      </c>
      <c r="D109" s="6">
        <v>20.19</v>
      </c>
      <c r="E109" s="6">
        <v>14.086</v>
      </c>
      <c r="F109" s="6">
        <v>0.162</v>
      </c>
      <c r="G109" s="6">
        <v>5.154</v>
      </c>
      <c r="H109" s="6">
        <v>4.986</v>
      </c>
      <c r="I109" s="6">
        <v>10.302</v>
      </c>
      <c r="J109" s="6">
        <v>1.449</v>
      </c>
      <c r="K109" s="6">
        <v>1.001</v>
      </c>
      <c r="L109" s="6">
        <v>1.004</v>
      </c>
      <c r="M109" s="6">
        <v>0.985</v>
      </c>
      <c r="N109" s="6">
        <v>29547.904</v>
      </c>
    </row>
    <row r="110">
      <c r="A110" s="5">
        <v>46105.35833333333</v>
      </c>
      <c r="B110" s="6">
        <v>0.0</v>
      </c>
      <c r="C110" s="6">
        <v>0.0</v>
      </c>
      <c r="D110" s="6">
        <v>1.625</v>
      </c>
      <c r="E110" s="6">
        <v>0.542</v>
      </c>
      <c r="F110" s="6">
        <v>0.0</v>
      </c>
      <c r="G110" s="6">
        <v>0.0</v>
      </c>
      <c r="H110" s="6">
        <v>-0.32</v>
      </c>
      <c r="I110" s="6">
        <v>-0.32</v>
      </c>
      <c r="J110" s="6">
        <v>0.0</v>
      </c>
      <c r="K110" s="6">
        <v>0.0</v>
      </c>
      <c r="L110" s="6">
        <v>1.208</v>
      </c>
      <c r="M110" s="6">
        <v>0.792</v>
      </c>
      <c r="N110" s="6">
        <v>29548.541</v>
      </c>
    </row>
    <row r="111">
      <c r="A111" s="5">
        <v>46105.36111111111</v>
      </c>
      <c r="B111" s="6">
        <v>1.087</v>
      </c>
      <c r="C111" s="6">
        <v>18.467</v>
      </c>
      <c r="D111" s="6">
        <v>17.98</v>
      </c>
      <c r="E111" s="6">
        <v>12.511</v>
      </c>
      <c r="F111" s="6">
        <v>0.15</v>
      </c>
      <c r="G111" s="6">
        <v>4.577</v>
      </c>
      <c r="H111" s="6">
        <v>4.462</v>
      </c>
      <c r="I111" s="6">
        <v>9.189</v>
      </c>
      <c r="J111" s="6">
        <v>1.443</v>
      </c>
      <c r="K111" s="6">
        <v>1.001</v>
      </c>
      <c r="L111" s="6">
        <v>1.008</v>
      </c>
      <c r="M111" s="6">
        <v>0.983</v>
      </c>
      <c r="N111" s="6">
        <v>29548.87</v>
      </c>
    </row>
    <row r="112">
      <c r="A112" s="5">
        <v>46105.364583333336</v>
      </c>
      <c r="B112" s="6">
        <v>1.153</v>
      </c>
      <c r="C112" s="6">
        <v>19.999</v>
      </c>
      <c r="D112" s="6">
        <v>19.557</v>
      </c>
      <c r="E112" s="6">
        <v>13.569</v>
      </c>
      <c r="F112" s="6">
        <v>0.158</v>
      </c>
      <c r="G112" s="6">
        <v>4.967</v>
      </c>
      <c r="H112" s="6">
        <v>4.863</v>
      </c>
      <c r="I112" s="6">
        <v>9.988</v>
      </c>
      <c r="J112" s="6">
        <v>1.449</v>
      </c>
      <c r="K112" s="6">
        <v>1.001</v>
      </c>
      <c r="L112" s="6">
        <v>1.006</v>
      </c>
      <c r="M112" s="6">
        <v>0.984</v>
      </c>
      <c r="N112" s="6">
        <v>29549.673</v>
      </c>
    </row>
    <row r="113">
      <c r="A113" s="5">
        <v>46105.368055555555</v>
      </c>
      <c r="B113" s="6">
        <v>1.196</v>
      </c>
      <c r="C113" s="6">
        <v>20.969</v>
      </c>
      <c r="D113" s="6">
        <v>20.538</v>
      </c>
      <c r="E113" s="6">
        <v>14.234</v>
      </c>
      <c r="F113" s="6">
        <v>0.163</v>
      </c>
      <c r="G113" s="6">
        <v>5.204</v>
      </c>
      <c r="H113" s="6">
        <v>5.103</v>
      </c>
      <c r="I113" s="6">
        <v>10.47</v>
      </c>
      <c r="J113" s="6">
        <v>1.453</v>
      </c>
      <c r="K113" s="6">
        <v>1.001</v>
      </c>
      <c r="L113" s="6">
        <v>1.006</v>
      </c>
      <c r="M113" s="6">
        <v>0.984</v>
      </c>
      <c r="N113" s="6">
        <v>29550.497</v>
      </c>
    </row>
    <row r="114">
      <c r="A114" s="5">
        <v>46105.37152777778</v>
      </c>
      <c r="B114" s="6">
        <v>1.34</v>
      </c>
      <c r="C114" s="6">
        <v>24.581</v>
      </c>
      <c r="D114" s="6">
        <v>24.089</v>
      </c>
      <c r="E114" s="6">
        <v>16.67</v>
      </c>
      <c r="F114" s="6">
        <v>0.176</v>
      </c>
      <c r="G114" s="6">
        <v>6.105</v>
      </c>
      <c r="H114" s="6">
        <v>6.016</v>
      </c>
      <c r="I114" s="6">
        <v>12.297</v>
      </c>
      <c r="J114" s="6">
        <v>1.473</v>
      </c>
      <c r="K114" s="6">
        <v>1.001</v>
      </c>
      <c r="L114" s="6">
        <v>1.004</v>
      </c>
      <c r="M114" s="6">
        <v>0.985</v>
      </c>
      <c r="N114" s="6">
        <v>29551.461</v>
      </c>
    </row>
    <row r="115">
      <c r="A115" s="5">
        <v>46105.375</v>
      </c>
      <c r="B115" s="6">
        <v>1.271</v>
      </c>
      <c r="C115" s="6">
        <v>22.853</v>
      </c>
      <c r="D115" s="6">
        <v>22.429</v>
      </c>
      <c r="E115" s="6">
        <v>15.518</v>
      </c>
      <c r="F115" s="6">
        <v>0.169</v>
      </c>
      <c r="G115" s="6">
        <v>5.693</v>
      </c>
      <c r="H115" s="6">
        <v>5.598</v>
      </c>
      <c r="I115" s="6">
        <v>11.46</v>
      </c>
      <c r="J115" s="6">
        <v>1.465</v>
      </c>
      <c r="K115" s="6">
        <v>1.001</v>
      </c>
      <c r="L115" s="6">
        <v>1.005</v>
      </c>
      <c r="M115" s="6">
        <v>0.985</v>
      </c>
      <c r="N115" s="6">
        <v>29552.425</v>
      </c>
    </row>
    <row r="116">
      <c r="A116" s="5">
        <v>46105.37847222222</v>
      </c>
      <c r="B116" s="6">
        <v>1.318</v>
      </c>
      <c r="C116" s="6">
        <v>24.008</v>
      </c>
      <c r="D116" s="6">
        <v>23.531</v>
      </c>
      <c r="E116" s="6">
        <v>16.286</v>
      </c>
      <c r="F116" s="6">
        <v>0.175</v>
      </c>
      <c r="G116" s="6">
        <v>5.954</v>
      </c>
      <c r="H116" s="6">
        <v>5.862</v>
      </c>
      <c r="I116" s="6">
        <v>11.991</v>
      </c>
      <c r="J116" s="6">
        <v>1.468</v>
      </c>
      <c r="K116" s="6">
        <v>1.001</v>
      </c>
      <c r="L116" s="6">
        <v>1.004</v>
      </c>
      <c r="M116" s="6">
        <v>0.985</v>
      </c>
      <c r="N116" s="6">
        <v>29553.389</v>
      </c>
    </row>
    <row r="117">
      <c r="A117" s="5">
        <v>46105.381944444445</v>
      </c>
      <c r="B117" s="6">
        <v>1.387</v>
      </c>
      <c r="C117" s="6">
        <v>25.682</v>
      </c>
      <c r="D117" s="6">
        <v>25.234</v>
      </c>
      <c r="E117" s="6">
        <v>17.434</v>
      </c>
      <c r="F117" s="6">
        <v>0.181</v>
      </c>
      <c r="G117" s="6">
        <v>6.373</v>
      </c>
      <c r="H117" s="6">
        <v>6.283</v>
      </c>
      <c r="I117" s="6">
        <v>12.837</v>
      </c>
      <c r="J117" s="6">
        <v>1.477</v>
      </c>
      <c r="K117" s="6">
        <v>1.001</v>
      </c>
      <c r="L117" s="6">
        <v>1.004</v>
      </c>
      <c r="M117" s="6">
        <v>0.985</v>
      </c>
      <c r="N117" s="6">
        <v>29554.429</v>
      </c>
    </row>
    <row r="118">
      <c r="A118" s="5">
        <v>46105.385416666664</v>
      </c>
      <c r="B118" s="6">
        <v>1.254</v>
      </c>
      <c r="C118" s="6">
        <v>22.422</v>
      </c>
      <c r="D118" s="6">
        <v>22.096</v>
      </c>
      <c r="E118" s="6">
        <v>15.257</v>
      </c>
      <c r="F118" s="6">
        <v>0.168</v>
      </c>
      <c r="G118" s="6">
        <v>5.581</v>
      </c>
      <c r="H118" s="6">
        <v>5.53</v>
      </c>
      <c r="I118" s="6">
        <v>11.279</v>
      </c>
      <c r="J118" s="6">
        <v>1.464</v>
      </c>
      <c r="K118" s="6">
        <v>1.001</v>
      </c>
      <c r="L118" s="6">
        <v>1.004</v>
      </c>
      <c r="M118" s="6">
        <v>0.985</v>
      </c>
      <c r="N118" s="6">
        <v>29555.296</v>
      </c>
    </row>
    <row r="119">
      <c r="A119" s="5">
        <v>46105.38888888889</v>
      </c>
      <c r="B119" s="6">
        <v>1.433</v>
      </c>
      <c r="C119" s="6">
        <v>26.797</v>
      </c>
      <c r="D119" s="6">
        <v>26.405</v>
      </c>
      <c r="E119" s="6">
        <v>18.212</v>
      </c>
      <c r="F119" s="6">
        <v>0.184</v>
      </c>
      <c r="G119" s="6">
        <v>6.625</v>
      </c>
      <c r="H119" s="6">
        <v>6.52</v>
      </c>
      <c r="I119" s="6">
        <v>13.329</v>
      </c>
      <c r="J119" s="6">
        <v>1.48</v>
      </c>
      <c r="K119" s="6">
        <v>1.001</v>
      </c>
      <c r="L119" s="6">
        <v>1.003</v>
      </c>
      <c r="M119" s="6">
        <v>0.985</v>
      </c>
      <c r="N119" s="6">
        <v>29556.164</v>
      </c>
    </row>
    <row r="120">
      <c r="A120" s="5">
        <v>46105.39236111111</v>
      </c>
      <c r="B120" s="6">
        <v>1.332</v>
      </c>
      <c r="C120" s="6">
        <v>25.92</v>
      </c>
      <c r="D120" s="6">
        <v>22.517</v>
      </c>
      <c r="E120" s="6">
        <v>16.59</v>
      </c>
      <c r="F120" s="6">
        <v>0.182</v>
      </c>
      <c r="G120" s="6">
        <v>6.411</v>
      </c>
      <c r="H120" s="6">
        <v>5.558</v>
      </c>
      <c r="I120" s="6">
        <v>12.151</v>
      </c>
      <c r="J120" s="6">
        <v>1.447</v>
      </c>
      <c r="K120" s="6">
        <v>1.001</v>
      </c>
      <c r="L120" s="6">
        <v>1.006</v>
      </c>
      <c r="M120" s="6">
        <v>0.985</v>
      </c>
      <c r="N120" s="6">
        <v>29557.256</v>
      </c>
    </row>
    <row r="121">
      <c r="A121" s="5">
        <v>46105.395833333336</v>
      </c>
      <c r="B121" s="6">
        <v>1.361</v>
      </c>
      <c r="C121" s="6">
        <v>27.348</v>
      </c>
      <c r="D121" s="6">
        <v>22.458</v>
      </c>
      <c r="E121" s="6">
        <v>17.056</v>
      </c>
      <c r="F121" s="6">
        <v>0.19</v>
      </c>
      <c r="G121" s="6">
        <v>6.808</v>
      </c>
      <c r="H121" s="6">
        <v>5.554</v>
      </c>
      <c r="I121" s="6">
        <v>12.552</v>
      </c>
      <c r="J121" s="6">
        <v>1.436</v>
      </c>
      <c r="K121" s="6">
        <v>1.001</v>
      </c>
      <c r="L121" s="6">
        <v>1.006</v>
      </c>
      <c r="M121" s="6">
        <v>0.985</v>
      </c>
      <c r="N121" s="6">
        <v>29558.297</v>
      </c>
    </row>
    <row r="122">
      <c r="A122" s="5">
        <v>46105.399305555555</v>
      </c>
      <c r="B122" s="6">
        <v>1.341</v>
      </c>
      <c r="C122" s="6">
        <v>28.092</v>
      </c>
      <c r="D122" s="6">
        <v>22.055</v>
      </c>
      <c r="E122" s="6">
        <v>17.163</v>
      </c>
      <c r="F122" s="6">
        <v>0.185</v>
      </c>
      <c r="G122" s="6">
        <v>6.987</v>
      </c>
      <c r="H122" s="6">
        <v>5.329</v>
      </c>
      <c r="I122" s="6">
        <v>12.501</v>
      </c>
      <c r="J122" s="6">
        <v>1.443</v>
      </c>
      <c r="K122" s="6">
        <v>1.001</v>
      </c>
      <c r="L122" s="6">
        <v>1.027</v>
      </c>
      <c r="M122" s="6">
        <v>0.977</v>
      </c>
      <c r="N122" s="6">
        <v>29559.342</v>
      </c>
    </row>
    <row r="123">
      <c r="A123" s="5">
        <v>46105.40277777778</v>
      </c>
      <c r="B123" s="6">
        <v>1.427</v>
      </c>
      <c r="C123" s="6">
        <v>30.412</v>
      </c>
      <c r="D123" s="6">
        <v>23.808</v>
      </c>
      <c r="E123" s="6">
        <v>18.549</v>
      </c>
      <c r="F123" s="6">
        <v>0.196</v>
      </c>
      <c r="G123" s="6">
        <v>7.57</v>
      </c>
      <c r="H123" s="6">
        <v>5.811</v>
      </c>
      <c r="I123" s="6">
        <v>13.577</v>
      </c>
      <c r="J123" s="6">
        <v>1.446</v>
      </c>
      <c r="K123" s="6">
        <v>0.999</v>
      </c>
      <c r="L123" s="6">
        <v>1.02</v>
      </c>
      <c r="M123" s="6">
        <v>0.98</v>
      </c>
      <c r="N123" s="6">
        <v>29560.435</v>
      </c>
    </row>
    <row r="124">
      <c r="A124" s="5">
        <v>46105.40625</v>
      </c>
      <c r="B124" s="6">
        <v>1.37</v>
      </c>
      <c r="C124" s="6">
        <v>30.737</v>
      </c>
      <c r="D124" s="6">
        <v>23.003</v>
      </c>
      <c r="E124" s="6">
        <v>18.37</v>
      </c>
      <c r="F124" s="6">
        <v>0.184</v>
      </c>
      <c r="G124" s="6">
        <v>7.656</v>
      </c>
      <c r="H124" s="6">
        <v>5.296</v>
      </c>
      <c r="I124" s="6">
        <v>13.136</v>
      </c>
      <c r="J124" s="6">
        <v>1.459</v>
      </c>
      <c r="K124" s="6">
        <v>0.999</v>
      </c>
      <c r="L124" s="6">
        <v>1.078</v>
      </c>
      <c r="M124" s="6">
        <v>0.955</v>
      </c>
      <c r="N124" s="6">
        <v>29561.572</v>
      </c>
    </row>
    <row r="125">
      <c r="A125" s="5">
        <v>46105.40972222222</v>
      </c>
      <c r="B125" s="6">
        <v>1.294</v>
      </c>
      <c r="C125" s="6">
        <v>30.671</v>
      </c>
      <c r="D125" s="6">
        <v>22.243</v>
      </c>
      <c r="E125" s="6">
        <v>18.069</v>
      </c>
      <c r="F125" s="6">
        <v>0.173</v>
      </c>
      <c r="G125" s="6">
        <v>7.682</v>
      </c>
      <c r="H125" s="6">
        <v>4.677</v>
      </c>
      <c r="I125" s="6">
        <v>12.532</v>
      </c>
      <c r="J125" s="6">
        <v>1.465</v>
      </c>
      <c r="K125" s="6">
        <v>0.998</v>
      </c>
      <c r="L125" s="6">
        <v>1.161</v>
      </c>
      <c r="M125" s="6">
        <v>0.922</v>
      </c>
      <c r="N125" s="6">
        <v>29562.651</v>
      </c>
    </row>
    <row r="126">
      <c r="A126" s="5">
        <v>46105.413194444445</v>
      </c>
      <c r="B126" s="6">
        <v>1.25</v>
      </c>
      <c r="C126" s="6">
        <v>30.861</v>
      </c>
      <c r="D126" s="6">
        <v>21.489</v>
      </c>
      <c r="E126" s="6">
        <v>17.867</v>
      </c>
      <c r="F126" s="6">
        <v>0.169</v>
      </c>
      <c r="G126" s="6">
        <v>7.734</v>
      </c>
      <c r="H126" s="6">
        <v>4.226</v>
      </c>
      <c r="I126" s="6">
        <v>12.129</v>
      </c>
      <c r="J126" s="6">
        <v>1.456</v>
      </c>
      <c r="K126" s="6">
        <v>0.998</v>
      </c>
      <c r="L126" s="6">
        <v>1.218</v>
      </c>
      <c r="M126" s="6">
        <v>0.901</v>
      </c>
      <c r="N126" s="6">
        <v>29563.655</v>
      </c>
    </row>
    <row r="127">
      <c r="A127" s="5">
        <v>46105.416666666664</v>
      </c>
      <c r="B127" s="6">
        <v>1.287</v>
      </c>
      <c r="C127" s="6">
        <v>31.669</v>
      </c>
      <c r="D127" s="6">
        <v>22.05</v>
      </c>
      <c r="E127" s="6">
        <v>18.335</v>
      </c>
      <c r="F127" s="6">
        <v>0.174</v>
      </c>
      <c r="G127" s="6">
        <v>7.935</v>
      </c>
      <c r="H127" s="6">
        <v>4.445</v>
      </c>
      <c r="I127" s="6">
        <v>12.554</v>
      </c>
      <c r="J127" s="6">
        <v>1.455</v>
      </c>
      <c r="K127" s="6">
        <v>0.998</v>
      </c>
      <c r="L127" s="6">
        <v>1.197</v>
      </c>
      <c r="M127" s="6">
        <v>0.909</v>
      </c>
      <c r="N127" s="6">
        <v>29564.687</v>
      </c>
    </row>
    <row r="128">
      <c r="A128" s="5">
        <v>46105.42013888889</v>
      </c>
      <c r="B128" s="6">
        <v>1.354</v>
      </c>
      <c r="C128" s="6">
        <v>32.808</v>
      </c>
      <c r="D128" s="6">
        <v>23.092</v>
      </c>
      <c r="E128" s="6">
        <v>19.085</v>
      </c>
      <c r="F128" s="6">
        <v>0.181</v>
      </c>
      <c r="G128" s="6">
        <v>8.217</v>
      </c>
      <c r="H128" s="6">
        <v>4.851</v>
      </c>
      <c r="I128" s="6">
        <v>13.249</v>
      </c>
      <c r="J128" s="6">
        <v>1.464</v>
      </c>
      <c r="K128" s="6">
        <v>0.998</v>
      </c>
      <c r="L128" s="6">
        <v>1.164</v>
      </c>
      <c r="M128" s="6">
        <v>0.922</v>
      </c>
      <c r="N128" s="6">
        <v>29565.773</v>
      </c>
    </row>
    <row r="129">
      <c r="A129" s="5">
        <v>46105.42361111111</v>
      </c>
      <c r="B129" s="6">
        <v>1.372</v>
      </c>
      <c r="C129" s="6">
        <v>32.853</v>
      </c>
      <c r="D129" s="6">
        <v>23.41</v>
      </c>
      <c r="E129" s="6">
        <v>19.212</v>
      </c>
      <c r="F129" s="6">
        <v>0.184</v>
      </c>
      <c r="G129" s="6">
        <v>8.241</v>
      </c>
      <c r="H129" s="6">
        <v>5.071</v>
      </c>
      <c r="I129" s="6">
        <v>13.496</v>
      </c>
      <c r="J129" s="6">
        <v>1.462</v>
      </c>
      <c r="K129" s="6">
        <v>0.998</v>
      </c>
      <c r="L129" s="6">
        <v>1.137</v>
      </c>
      <c r="M129" s="6">
        <v>0.932</v>
      </c>
      <c r="N129" s="6">
        <v>29566.885</v>
      </c>
    </row>
    <row r="130">
      <c r="A130" s="5">
        <v>46105.427083333336</v>
      </c>
      <c r="B130" s="6">
        <v>1.4</v>
      </c>
      <c r="C130" s="6">
        <v>33.557</v>
      </c>
      <c r="D130" s="6">
        <v>24.032</v>
      </c>
      <c r="E130" s="6">
        <v>19.663</v>
      </c>
      <c r="F130" s="6">
        <v>0.186</v>
      </c>
      <c r="G130" s="6">
        <v>8.436</v>
      </c>
      <c r="H130" s="6">
        <v>5.242</v>
      </c>
      <c r="I130" s="6">
        <v>13.864</v>
      </c>
      <c r="J130" s="6">
        <v>1.468</v>
      </c>
      <c r="K130" s="6">
        <v>0.998</v>
      </c>
      <c r="L130" s="6">
        <v>1.133</v>
      </c>
      <c r="M130" s="6">
        <v>0.934</v>
      </c>
      <c r="N130" s="6">
        <v>29568.023</v>
      </c>
    </row>
    <row r="131">
      <c r="A131" s="5">
        <v>46105.430555555555</v>
      </c>
      <c r="B131" s="6">
        <v>1.435</v>
      </c>
      <c r="C131" s="6">
        <v>34.501</v>
      </c>
      <c r="D131" s="6">
        <v>24.894</v>
      </c>
      <c r="E131" s="6">
        <v>20.277</v>
      </c>
      <c r="F131" s="6">
        <v>0.187</v>
      </c>
      <c r="G131" s="6">
        <v>8.69</v>
      </c>
      <c r="H131" s="6">
        <v>5.452</v>
      </c>
      <c r="I131" s="6">
        <v>14.329</v>
      </c>
      <c r="J131" s="6">
        <v>1.478</v>
      </c>
      <c r="K131" s="6">
        <v>0.998</v>
      </c>
      <c r="L131" s="6">
        <v>1.13</v>
      </c>
      <c r="M131" s="6">
        <v>0.935</v>
      </c>
      <c r="N131" s="6">
        <v>29569.203</v>
      </c>
    </row>
    <row r="132">
      <c r="A132" s="5">
        <v>46105.43402777778</v>
      </c>
      <c r="B132" s="6">
        <v>1.456</v>
      </c>
      <c r="C132" s="6">
        <v>35.04</v>
      </c>
      <c r="D132" s="6">
        <v>25.252</v>
      </c>
      <c r="E132" s="6">
        <v>20.583</v>
      </c>
      <c r="F132" s="6">
        <v>0.188</v>
      </c>
      <c r="G132" s="6">
        <v>8.812</v>
      </c>
      <c r="H132" s="6">
        <v>5.543</v>
      </c>
      <c r="I132" s="6">
        <v>14.543</v>
      </c>
      <c r="J132" s="6">
        <v>1.482</v>
      </c>
      <c r="K132" s="6">
        <v>0.998</v>
      </c>
      <c r="L132" s="6">
        <v>1.125</v>
      </c>
      <c r="M132" s="6">
        <v>0.937</v>
      </c>
      <c r="N132" s="6">
        <v>29570.405</v>
      </c>
    </row>
    <row r="133">
      <c r="A133" s="5">
        <v>46105.4375</v>
      </c>
      <c r="B133" s="6">
        <v>1.482</v>
      </c>
      <c r="C133" s="6">
        <v>35.651</v>
      </c>
      <c r="D133" s="6">
        <v>25.686</v>
      </c>
      <c r="E133" s="6">
        <v>20.94</v>
      </c>
      <c r="F133" s="6">
        <v>0.19</v>
      </c>
      <c r="G133" s="6">
        <v>8.946</v>
      </c>
      <c r="H133" s="6">
        <v>5.676</v>
      </c>
      <c r="I133" s="6">
        <v>14.812</v>
      </c>
      <c r="J133" s="6">
        <v>1.483</v>
      </c>
      <c r="K133" s="6">
        <v>0.998</v>
      </c>
      <c r="L133" s="6">
        <v>1.117</v>
      </c>
      <c r="M133" s="6">
        <v>0.939</v>
      </c>
      <c r="N133" s="6">
        <v>29571.625</v>
      </c>
    </row>
    <row r="134">
      <c r="A134" s="5">
        <v>46105.44097222222</v>
      </c>
      <c r="B134" s="6">
        <v>1.535</v>
      </c>
      <c r="C134" s="6">
        <v>36.853</v>
      </c>
      <c r="D134" s="6">
        <v>26.762</v>
      </c>
      <c r="E134" s="6">
        <v>21.717</v>
      </c>
      <c r="F134" s="6">
        <v>0.195</v>
      </c>
      <c r="G134" s="6">
        <v>9.193</v>
      </c>
      <c r="H134" s="6">
        <v>5.977</v>
      </c>
      <c r="I134" s="6">
        <v>15.365</v>
      </c>
      <c r="J134" s="6">
        <v>1.486</v>
      </c>
      <c r="K134" s="6">
        <v>0.998</v>
      </c>
      <c r="L134" s="6">
        <v>1.105</v>
      </c>
      <c r="M134" s="6">
        <v>0.944</v>
      </c>
      <c r="N134" s="6">
        <v>29572.884</v>
      </c>
    </row>
    <row r="135">
      <c r="A135" s="5">
        <v>46105.444444444445</v>
      </c>
      <c r="B135" s="6">
        <v>1.549</v>
      </c>
      <c r="C135" s="6">
        <v>37.101</v>
      </c>
      <c r="D135" s="6">
        <v>27.139</v>
      </c>
      <c r="E135" s="6">
        <v>21.93</v>
      </c>
      <c r="F135" s="6">
        <v>0.198</v>
      </c>
      <c r="G135" s="6">
        <v>9.249</v>
      </c>
      <c r="H135" s="6">
        <v>6.069</v>
      </c>
      <c r="I135" s="6">
        <v>15.516</v>
      </c>
      <c r="J135" s="6">
        <v>1.484</v>
      </c>
      <c r="K135" s="6">
        <v>0.998</v>
      </c>
      <c r="L135" s="6">
        <v>1.1</v>
      </c>
      <c r="M135" s="6">
        <v>0.946</v>
      </c>
      <c r="N135" s="6">
        <v>29574.172</v>
      </c>
    </row>
    <row r="136">
      <c r="A136" s="5">
        <v>46105.447916666664</v>
      </c>
      <c r="B136" s="6">
        <v>1.548</v>
      </c>
      <c r="C136" s="6">
        <v>37.445</v>
      </c>
      <c r="D136" s="6">
        <v>27.324</v>
      </c>
      <c r="E136" s="6">
        <v>22.106</v>
      </c>
      <c r="F136" s="6">
        <v>0.195</v>
      </c>
      <c r="G136" s="6">
        <v>9.364</v>
      </c>
      <c r="H136" s="6">
        <v>6.046</v>
      </c>
      <c r="I136" s="6">
        <v>15.605</v>
      </c>
      <c r="J136" s="6">
        <v>1.492</v>
      </c>
      <c r="K136" s="6">
        <v>0.998</v>
      </c>
      <c r="L136" s="6">
        <v>1.109</v>
      </c>
      <c r="M136" s="6">
        <v>0.943</v>
      </c>
      <c r="N136" s="6">
        <v>29575.466</v>
      </c>
    </row>
    <row r="137">
      <c r="A137" s="5">
        <v>46105.45138888889</v>
      </c>
      <c r="B137" s="6">
        <v>1.562</v>
      </c>
      <c r="C137" s="6">
        <v>37.71</v>
      </c>
      <c r="D137" s="6">
        <v>27.574</v>
      </c>
      <c r="E137" s="6">
        <v>22.282</v>
      </c>
      <c r="F137" s="6">
        <v>0.198</v>
      </c>
      <c r="G137" s="6">
        <v>9.464</v>
      </c>
      <c r="H137" s="6">
        <v>6.164</v>
      </c>
      <c r="I137" s="6">
        <v>15.826</v>
      </c>
      <c r="J137" s="6">
        <v>1.49</v>
      </c>
      <c r="K137" s="6">
        <v>0.998</v>
      </c>
      <c r="L137" s="6">
        <v>1.106</v>
      </c>
      <c r="M137" s="6">
        <v>0.944</v>
      </c>
      <c r="N137" s="6">
        <v>29576.775</v>
      </c>
    </row>
    <row r="138">
      <c r="A138" s="5">
        <v>46105.45486111111</v>
      </c>
      <c r="B138" s="6">
        <v>1.572</v>
      </c>
      <c r="C138" s="6">
        <v>38.571</v>
      </c>
      <c r="D138" s="6">
        <v>27.667</v>
      </c>
      <c r="E138" s="6">
        <v>22.603</v>
      </c>
      <c r="F138" s="6">
        <v>0.198</v>
      </c>
      <c r="G138" s="6">
        <v>9.604</v>
      </c>
      <c r="H138" s="6">
        <v>6.136</v>
      </c>
      <c r="I138" s="6">
        <v>15.938</v>
      </c>
      <c r="J138" s="6">
        <v>1.49</v>
      </c>
      <c r="K138" s="6">
        <v>0.998</v>
      </c>
      <c r="L138" s="6">
        <v>1.107</v>
      </c>
      <c r="M138" s="6">
        <v>0.944</v>
      </c>
      <c r="N138" s="6">
        <v>29578.1</v>
      </c>
    </row>
    <row r="139">
      <c r="A139" s="5">
        <v>46105.458333333336</v>
      </c>
      <c r="B139" s="6">
        <v>1.56</v>
      </c>
      <c r="C139" s="6">
        <v>38.305</v>
      </c>
      <c r="D139" s="6">
        <v>27.342</v>
      </c>
      <c r="E139" s="6">
        <v>22.402</v>
      </c>
      <c r="F139" s="6">
        <v>0.2</v>
      </c>
      <c r="G139" s="6">
        <v>9.558</v>
      </c>
      <c r="H139" s="6">
        <v>6.072</v>
      </c>
      <c r="I139" s="6">
        <v>15.83</v>
      </c>
      <c r="J139" s="6">
        <v>1.483</v>
      </c>
      <c r="K139" s="6">
        <v>0.998</v>
      </c>
      <c r="L139" s="6">
        <v>1.108</v>
      </c>
      <c r="M139" s="6">
        <v>0.944</v>
      </c>
      <c r="N139" s="6">
        <v>29579.422</v>
      </c>
    </row>
    <row r="140">
      <c r="A140" s="5">
        <v>46105.461805555555</v>
      </c>
      <c r="B140" s="6">
        <v>1.59</v>
      </c>
      <c r="C140" s="6">
        <v>38.685</v>
      </c>
      <c r="D140" s="6">
        <v>27.642</v>
      </c>
      <c r="E140" s="6">
        <v>22.639</v>
      </c>
      <c r="F140" s="6">
        <v>0.202</v>
      </c>
      <c r="G140" s="6">
        <v>9.67</v>
      </c>
      <c r="H140" s="6">
        <v>6.211</v>
      </c>
      <c r="I140" s="6">
        <v>16.083</v>
      </c>
      <c r="J140" s="6">
        <v>1.486</v>
      </c>
      <c r="K140" s="6">
        <v>0.998</v>
      </c>
      <c r="L140" s="6">
        <v>1.098</v>
      </c>
      <c r="M140" s="6">
        <v>0.948</v>
      </c>
      <c r="N140" s="6">
        <v>29580.751</v>
      </c>
    </row>
    <row r="141">
      <c r="A141" s="5">
        <v>46105.46527777778</v>
      </c>
      <c r="B141" s="6">
        <v>1.639</v>
      </c>
      <c r="C141" s="6">
        <v>39.446</v>
      </c>
      <c r="D141" s="6">
        <v>29.189</v>
      </c>
      <c r="E141" s="6">
        <v>23.424</v>
      </c>
      <c r="F141" s="6">
        <v>0.205</v>
      </c>
      <c r="G141" s="6">
        <v>9.896</v>
      </c>
      <c r="H141" s="6">
        <v>6.682</v>
      </c>
      <c r="I141" s="6">
        <v>16.783</v>
      </c>
      <c r="J141" s="6">
        <v>1.499</v>
      </c>
      <c r="K141" s="6">
        <v>0.998</v>
      </c>
      <c r="L141" s="6">
        <v>1.085</v>
      </c>
      <c r="M141" s="6">
        <v>0.952</v>
      </c>
      <c r="N141" s="6">
        <v>29582.117</v>
      </c>
    </row>
    <row r="142">
      <c r="A142" s="5">
        <v>46105.46875</v>
      </c>
      <c r="B142" s="6">
        <v>1.694</v>
      </c>
      <c r="C142" s="6">
        <v>39.354</v>
      </c>
      <c r="D142" s="6">
        <v>30.466</v>
      </c>
      <c r="E142" s="6">
        <v>23.838</v>
      </c>
      <c r="F142" s="6">
        <v>0.211</v>
      </c>
      <c r="G142" s="6">
        <v>9.866</v>
      </c>
      <c r="H142" s="6">
        <v>7.275</v>
      </c>
      <c r="I142" s="6">
        <v>17.352</v>
      </c>
      <c r="J142" s="6">
        <v>1.5</v>
      </c>
      <c r="K142" s="6">
        <v>0.998</v>
      </c>
      <c r="L142" s="6">
        <v>1.046</v>
      </c>
      <c r="M142" s="6">
        <v>0.968</v>
      </c>
      <c r="N142" s="6">
        <v>29583.525</v>
      </c>
    </row>
    <row r="143">
      <c r="A143" s="5">
        <v>46105.47222222222</v>
      </c>
      <c r="B143" s="6">
        <v>1.709</v>
      </c>
      <c r="C143" s="6">
        <v>39.527</v>
      </c>
      <c r="D143" s="6">
        <v>30.694</v>
      </c>
      <c r="E143" s="6">
        <v>23.977</v>
      </c>
      <c r="F143" s="6">
        <v>0.212</v>
      </c>
      <c r="G143" s="6">
        <v>9.857</v>
      </c>
      <c r="H143" s="6">
        <v>7.28</v>
      </c>
      <c r="I143" s="6">
        <v>17.349</v>
      </c>
      <c r="J143" s="6">
        <v>1.5</v>
      </c>
      <c r="K143" s="6">
        <v>0.998</v>
      </c>
      <c r="L143" s="6">
        <v>1.043</v>
      </c>
      <c r="M143" s="6">
        <v>0.969</v>
      </c>
      <c r="N143" s="6">
        <v>29584.974</v>
      </c>
    </row>
    <row r="144">
      <c r="A144" s="5">
        <v>46105.475694444445</v>
      </c>
      <c r="B144" s="6">
        <v>1.734</v>
      </c>
      <c r="C144" s="6">
        <v>40.278</v>
      </c>
      <c r="D144" s="6">
        <v>31.496</v>
      </c>
      <c r="E144" s="6">
        <v>24.503</v>
      </c>
      <c r="F144" s="6">
        <v>0.212</v>
      </c>
      <c r="G144" s="6">
        <v>10.021</v>
      </c>
      <c r="H144" s="6">
        <v>7.444</v>
      </c>
      <c r="I144" s="6">
        <v>17.677</v>
      </c>
      <c r="J144" s="6">
        <v>1.505</v>
      </c>
      <c r="K144" s="6">
        <v>0.998</v>
      </c>
      <c r="L144" s="6">
        <v>1.043</v>
      </c>
      <c r="M144" s="6">
        <v>0.969</v>
      </c>
      <c r="N144" s="6">
        <v>29586.442</v>
      </c>
    </row>
    <row r="145">
      <c r="A145" s="5">
        <v>46105.479166666664</v>
      </c>
      <c r="B145" s="6">
        <v>1.756</v>
      </c>
      <c r="C145" s="6">
        <v>40.404</v>
      </c>
      <c r="D145" s="6">
        <v>31.764</v>
      </c>
      <c r="E145" s="6">
        <v>24.641</v>
      </c>
      <c r="F145" s="6">
        <v>0.217</v>
      </c>
      <c r="G145" s="6">
        <v>10.074</v>
      </c>
      <c r="H145" s="6">
        <v>7.581</v>
      </c>
      <c r="I145" s="6">
        <v>17.872</v>
      </c>
      <c r="J145" s="6">
        <v>1.501</v>
      </c>
      <c r="K145" s="6">
        <v>0.998</v>
      </c>
      <c r="L145" s="6">
        <v>1.035</v>
      </c>
      <c r="M145" s="6">
        <v>0.972</v>
      </c>
      <c r="N145" s="6">
        <v>29587.929</v>
      </c>
    </row>
    <row r="146">
      <c r="A146" s="5">
        <v>46105.48263888889</v>
      </c>
      <c r="B146" s="6">
        <v>1.752</v>
      </c>
      <c r="C146" s="6">
        <v>40.225</v>
      </c>
      <c r="D146" s="6">
        <v>31.918</v>
      </c>
      <c r="E146" s="6">
        <v>24.631</v>
      </c>
      <c r="F146" s="6">
        <v>0.215</v>
      </c>
      <c r="G146" s="6">
        <v>10.031</v>
      </c>
      <c r="H146" s="6">
        <v>7.629</v>
      </c>
      <c r="I146" s="6">
        <v>17.875</v>
      </c>
      <c r="J146" s="6">
        <v>1.504</v>
      </c>
      <c r="K146" s="6">
        <v>0.998</v>
      </c>
      <c r="L146" s="6">
        <v>1.036</v>
      </c>
      <c r="M146" s="6">
        <v>0.972</v>
      </c>
      <c r="N146" s="6">
        <v>29589.421</v>
      </c>
    </row>
    <row r="147">
      <c r="A147" s="5">
        <v>46105.48611111111</v>
      </c>
      <c r="B147" s="6">
        <v>1.769</v>
      </c>
      <c r="C147" s="6">
        <v>40.635</v>
      </c>
      <c r="D147" s="6">
        <v>32.134</v>
      </c>
      <c r="E147" s="6">
        <v>24.846</v>
      </c>
      <c r="F147" s="6">
        <v>0.214</v>
      </c>
      <c r="G147" s="6">
        <v>10.106</v>
      </c>
      <c r="H147" s="6">
        <v>7.678</v>
      </c>
      <c r="I147" s="6">
        <v>17.998</v>
      </c>
      <c r="J147" s="6">
        <v>1.509</v>
      </c>
      <c r="K147" s="6">
        <v>0.998</v>
      </c>
      <c r="L147" s="6">
        <v>1.034</v>
      </c>
      <c r="M147" s="6">
        <v>0.973</v>
      </c>
      <c r="N147" s="6">
        <v>29590.905</v>
      </c>
    </row>
    <row r="148">
      <c r="A148" s="5">
        <v>46105.489583333336</v>
      </c>
      <c r="B148" s="6">
        <v>1.77</v>
      </c>
      <c r="C148" s="6">
        <v>40.606</v>
      </c>
      <c r="D148" s="6">
        <v>32.135</v>
      </c>
      <c r="E148" s="6">
        <v>24.837</v>
      </c>
      <c r="F148" s="6">
        <v>0.22</v>
      </c>
      <c r="G148" s="6">
        <v>10.181</v>
      </c>
      <c r="H148" s="6">
        <v>7.749</v>
      </c>
      <c r="I148" s="6">
        <v>18.15</v>
      </c>
      <c r="J148" s="6">
        <v>1.502</v>
      </c>
      <c r="K148" s="6">
        <v>0.998</v>
      </c>
      <c r="L148" s="6">
        <v>1.033</v>
      </c>
      <c r="M148" s="6">
        <v>0.973</v>
      </c>
      <c r="N148" s="6">
        <v>29592.409</v>
      </c>
    </row>
    <row r="149">
      <c r="A149" s="5">
        <v>46105.493055555555</v>
      </c>
      <c r="B149" s="6">
        <v>1.779</v>
      </c>
      <c r="C149" s="6">
        <v>41.012</v>
      </c>
      <c r="D149" s="6">
        <v>32.599</v>
      </c>
      <c r="E149" s="6">
        <v>25.13</v>
      </c>
      <c r="F149" s="6">
        <v>0.218</v>
      </c>
      <c r="G149" s="6">
        <v>10.229</v>
      </c>
      <c r="H149" s="6">
        <v>7.825</v>
      </c>
      <c r="I149" s="6">
        <v>18.272</v>
      </c>
      <c r="J149" s="6">
        <v>1.507</v>
      </c>
      <c r="K149" s="6">
        <v>0.998</v>
      </c>
      <c r="L149" s="6">
        <v>1.034</v>
      </c>
      <c r="M149" s="6">
        <v>0.972</v>
      </c>
      <c r="N149" s="6">
        <v>29593.925</v>
      </c>
    </row>
    <row r="150">
      <c r="A150" s="5">
        <v>46105.49652777778</v>
      </c>
      <c r="B150" s="6">
        <v>1.796</v>
      </c>
      <c r="C150" s="6">
        <v>41.18</v>
      </c>
      <c r="D150" s="6">
        <v>32.936</v>
      </c>
      <c r="E150" s="6">
        <v>25.304</v>
      </c>
      <c r="F150" s="6">
        <v>0.22</v>
      </c>
      <c r="G150" s="6">
        <v>10.278</v>
      </c>
      <c r="H150" s="6">
        <v>7.896</v>
      </c>
      <c r="I150" s="6">
        <v>18.394</v>
      </c>
      <c r="J150" s="6">
        <v>1.506</v>
      </c>
      <c r="K150" s="6">
        <v>0.998</v>
      </c>
      <c r="L150" s="6">
        <v>1.032</v>
      </c>
      <c r="M150" s="6">
        <v>0.973</v>
      </c>
      <c r="N150" s="6">
        <v>29595.44</v>
      </c>
    </row>
    <row r="151">
      <c r="A151" s="5">
        <v>46105.5</v>
      </c>
      <c r="B151" s="6">
        <v>1.791</v>
      </c>
      <c r="C151" s="6">
        <v>41.15</v>
      </c>
      <c r="D151" s="6">
        <v>32.972</v>
      </c>
      <c r="E151" s="6">
        <v>25.304</v>
      </c>
      <c r="F151" s="6">
        <v>0.217</v>
      </c>
      <c r="G151" s="6">
        <v>10.322</v>
      </c>
      <c r="H151" s="6">
        <v>7.946</v>
      </c>
      <c r="I151" s="6">
        <v>18.485</v>
      </c>
      <c r="J151" s="6">
        <v>1.514</v>
      </c>
      <c r="K151" s="6">
        <v>0.998</v>
      </c>
      <c r="L151" s="6">
        <v>1.034</v>
      </c>
      <c r="M151" s="6">
        <v>0.972</v>
      </c>
      <c r="N151" s="6">
        <v>29596.974</v>
      </c>
    </row>
    <row r="152">
      <c r="A152" s="5">
        <v>46105.50347222222</v>
      </c>
      <c r="B152" s="6">
        <v>1.775</v>
      </c>
      <c r="C152" s="6">
        <v>40.69</v>
      </c>
      <c r="D152" s="6">
        <v>32.363</v>
      </c>
      <c r="E152" s="6">
        <v>24.943</v>
      </c>
      <c r="F152" s="6">
        <v>0.218</v>
      </c>
      <c r="G152" s="6">
        <v>10.236</v>
      </c>
      <c r="H152" s="6">
        <v>7.805</v>
      </c>
      <c r="I152" s="6">
        <v>18.259</v>
      </c>
      <c r="J152" s="6">
        <v>1.507</v>
      </c>
      <c r="K152" s="6">
        <v>0.998</v>
      </c>
      <c r="L152" s="6">
        <v>1.035</v>
      </c>
      <c r="M152" s="6">
        <v>0.972</v>
      </c>
      <c r="N152" s="6">
        <v>29598.498</v>
      </c>
    </row>
    <row r="153">
      <c r="A153" s="5">
        <v>46105.506944444445</v>
      </c>
      <c r="B153" s="6">
        <v>1.78</v>
      </c>
      <c r="C153" s="6">
        <v>40.906</v>
      </c>
      <c r="D153" s="6">
        <v>32.61</v>
      </c>
      <c r="E153" s="6">
        <v>25.098</v>
      </c>
      <c r="F153" s="6">
        <v>0.218</v>
      </c>
      <c r="G153" s="6">
        <v>10.33</v>
      </c>
      <c r="H153" s="6">
        <v>7.897</v>
      </c>
      <c r="I153" s="6">
        <v>18.445</v>
      </c>
      <c r="J153" s="6">
        <v>1.511</v>
      </c>
      <c r="K153" s="6">
        <v>0.998</v>
      </c>
      <c r="L153" s="6">
        <v>1.036</v>
      </c>
      <c r="M153" s="6">
        <v>0.972</v>
      </c>
      <c r="N153" s="6">
        <v>29600.028</v>
      </c>
    </row>
    <row r="154">
      <c r="A154" s="5">
        <v>46105.510416666664</v>
      </c>
      <c r="B154" s="6">
        <v>1.79</v>
      </c>
      <c r="C154" s="6">
        <v>41.04</v>
      </c>
      <c r="D154" s="6">
        <v>32.866</v>
      </c>
      <c r="E154" s="6">
        <v>25.232</v>
      </c>
      <c r="F154" s="6">
        <v>0.217</v>
      </c>
      <c r="G154" s="6">
        <v>10.321</v>
      </c>
      <c r="H154" s="6">
        <v>7.959</v>
      </c>
      <c r="I154" s="6">
        <v>18.497</v>
      </c>
      <c r="J154" s="6">
        <v>1.513</v>
      </c>
      <c r="K154" s="6">
        <v>0.998</v>
      </c>
      <c r="L154" s="6">
        <v>1.033</v>
      </c>
      <c r="M154" s="6">
        <v>0.973</v>
      </c>
      <c r="N154" s="6">
        <v>29601.581</v>
      </c>
    </row>
    <row r="155">
      <c r="A155" s="5">
        <v>46105.51388888889</v>
      </c>
      <c r="B155" s="6">
        <v>1.764</v>
      </c>
      <c r="C155" s="6">
        <v>40.303</v>
      </c>
      <c r="D155" s="6">
        <v>32.057</v>
      </c>
      <c r="E155" s="6">
        <v>24.708</v>
      </c>
      <c r="F155" s="6">
        <v>0.219</v>
      </c>
      <c r="G155" s="6">
        <v>10.139</v>
      </c>
      <c r="H155" s="6">
        <v>7.753</v>
      </c>
      <c r="I155" s="6">
        <v>18.111</v>
      </c>
      <c r="J155" s="6">
        <v>1.503</v>
      </c>
      <c r="K155" s="6">
        <v>0.998</v>
      </c>
      <c r="L155" s="6">
        <v>1.032</v>
      </c>
      <c r="M155" s="6">
        <v>0.973</v>
      </c>
      <c r="N155" s="6">
        <v>29603.098</v>
      </c>
    </row>
    <row r="156">
      <c r="A156" s="5">
        <v>46105.51736111111</v>
      </c>
      <c r="B156" s="6">
        <v>1.807</v>
      </c>
      <c r="C156" s="6">
        <v>41.615</v>
      </c>
      <c r="D156" s="6">
        <v>33.15</v>
      </c>
      <c r="E156" s="6">
        <v>25.524</v>
      </c>
      <c r="F156" s="6">
        <v>0.221</v>
      </c>
      <c r="G156" s="6">
        <v>10.456</v>
      </c>
      <c r="H156" s="6">
        <v>8.028</v>
      </c>
      <c r="I156" s="6">
        <v>18.705</v>
      </c>
      <c r="J156" s="6">
        <v>1.511</v>
      </c>
      <c r="K156" s="6">
        <v>0.998</v>
      </c>
      <c r="L156" s="6">
        <v>1.034</v>
      </c>
      <c r="M156" s="6">
        <v>0.972</v>
      </c>
      <c r="N156" s="6">
        <v>29604.649</v>
      </c>
    </row>
    <row r="157">
      <c r="A157" s="5">
        <v>46105.520833333336</v>
      </c>
      <c r="B157" s="6">
        <v>1.822</v>
      </c>
      <c r="C157" s="6">
        <v>42.058</v>
      </c>
      <c r="D157" s="6">
        <v>33.375</v>
      </c>
      <c r="E157" s="6">
        <v>25.752</v>
      </c>
      <c r="F157" s="6">
        <v>0.221</v>
      </c>
      <c r="G157" s="6">
        <v>10.549</v>
      </c>
      <c r="H157" s="6">
        <v>8.073</v>
      </c>
      <c r="I157" s="6">
        <v>18.843</v>
      </c>
      <c r="J157" s="6">
        <v>1.513</v>
      </c>
      <c r="K157" s="6">
        <v>0.998</v>
      </c>
      <c r="L157" s="6">
        <v>1.031</v>
      </c>
      <c r="M157" s="6">
        <v>0.974</v>
      </c>
      <c r="N157" s="6">
        <v>29606.216</v>
      </c>
    </row>
    <row r="158">
      <c r="A158" s="5">
        <v>46105.524305555555</v>
      </c>
      <c r="B158" s="6">
        <v>1.801</v>
      </c>
      <c r="C158" s="6">
        <v>41.551</v>
      </c>
      <c r="D158" s="6">
        <v>32.996</v>
      </c>
      <c r="E158" s="6">
        <v>25.449</v>
      </c>
      <c r="F158" s="6">
        <v>0.219</v>
      </c>
      <c r="G158" s="6">
        <v>10.426</v>
      </c>
      <c r="H158" s="6">
        <v>7.985</v>
      </c>
      <c r="I158" s="6">
        <v>18.63</v>
      </c>
      <c r="J158" s="6">
        <v>1.512</v>
      </c>
      <c r="K158" s="6">
        <v>0.998</v>
      </c>
      <c r="L158" s="6">
        <v>1.034</v>
      </c>
      <c r="M158" s="6">
        <v>0.972</v>
      </c>
      <c r="N158" s="6">
        <v>29607.76</v>
      </c>
    </row>
    <row r="159">
      <c r="A159" s="5">
        <v>46105.52777777778</v>
      </c>
      <c r="B159" s="6">
        <v>1.813</v>
      </c>
      <c r="C159" s="6">
        <v>41.688</v>
      </c>
      <c r="D159" s="6">
        <v>33.266</v>
      </c>
      <c r="E159" s="6">
        <v>25.589</v>
      </c>
      <c r="F159" s="6">
        <v>0.22</v>
      </c>
      <c r="G159" s="6">
        <v>10.409</v>
      </c>
      <c r="H159" s="6">
        <v>8.024</v>
      </c>
      <c r="I159" s="6">
        <v>18.653</v>
      </c>
      <c r="J159" s="6">
        <v>1.511</v>
      </c>
      <c r="K159" s="6">
        <v>0.998</v>
      </c>
      <c r="L159" s="6">
        <v>1.031</v>
      </c>
      <c r="M159" s="6">
        <v>0.974</v>
      </c>
      <c r="N159" s="6">
        <v>29609.303</v>
      </c>
    </row>
    <row r="160">
      <c r="A160" s="5">
        <v>46105.53125</v>
      </c>
      <c r="B160" s="6">
        <v>1.828</v>
      </c>
      <c r="C160" s="6">
        <v>41.888</v>
      </c>
      <c r="D160" s="6">
        <v>33.736</v>
      </c>
      <c r="E160" s="6">
        <v>25.817</v>
      </c>
      <c r="F160" s="6">
        <v>0.221</v>
      </c>
      <c r="G160" s="6">
        <v>10.394</v>
      </c>
      <c r="H160" s="6">
        <v>8.147</v>
      </c>
      <c r="I160" s="6">
        <v>18.762</v>
      </c>
      <c r="J160" s="6">
        <v>1.512</v>
      </c>
      <c r="K160" s="6">
        <v>0.998</v>
      </c>
      <c r="L160" s="6">
        <v>1.028</v>
      </c>
      <c r="M160" s="6">
        <v>0.975</v>
      </c>
      <c r="N160" s="6">
        <v>29610.863</v>
      </c>
    </row>
    <row r="161">
      <c r="A161" s="5">
        <v>46105.53472222222</v>
      </c>
      <c r="B161" s="6">
        <v>1.816</v>
      </c>
      <c r="C161" s="6">
        <v>41.277</v>
      </c>
      <c r="D161" s="6">
        <v>33.665</v>
      </c>
      <c r="E161" s="6">
        <v>25.586</v>
      </c>
      <c r="F161" s="6">
        <v>0.216</v>
      </c>
      <c r="G161" s="6">
        <v>10.258</v>
      </c>
      <c r="H161" s="6">
        <v>8.178</v>
      </c>
      <c r="I161" s="6">
        <v>18.652</v>
      </c>
      <c r="J161" s="6">
        <v>1.519</v>
      </c>
      <c r="K161" s="6">
        <v>0.998</v>
      </c>
      <c r="L161" s="6">
        <v>1.028</v>
      </c>
      <c r="M161" s="6">
        <v>0.974</v>
      </c>
      <c r="N161" s="6">
        <v>29612.429</v>
      </c>
    </row>
    <row r="162">
      <c r="A162" s="5">
        <v>46105.538194444445</v>
      </c>
      <c r="B162" s="6">
        <v>1.801</v>
      </c>
      <c r="C162" s="6">
        <v>40.991</v>
      </c>
      <c r="D162" s="6">
        <v>33.347</v>
      </c>
      <c r="E162" s="6">
        <v>25.38</v>
      </c>
      <c r="F162" s="6">
        <v>0.216</v>
      </c>
      <c r="G162" s="6">
        <v>10.248</v>
      </c>
      <c r="H162" s="6">
        <v>8.123</v>
      </c>
      <c r="I162" s="6">
        <v>18.587</v>
      </c>
      <c r="J162" s="6">
        <v>1.519</v>
      </c>
      <c r="K162" s="6">
        <v>0.998</v>
      </c>
      <c r="L162" s="6">
        <v>1.029</v>
      </c>
      <c r="M162" s="6">
        <v>0.974</v>
      </c>
      <c r="N162" s="6">
        <v>29613.976</v>
      </c>
    </row>
    <row r="163">
      <c r="A163" s="5">
        <v>46105.541666666664</v>
      </c>
      <c r="B163" s="6">
        <v>1.829</v>
      </c>
      <c r="C163" s="6">
        <v>40.844</v>
      </c>
      <c r="D163" s="6">
        <v>34.083</v>
      </c>
      <c r="E163" s="6">
        <v>25.585</v>
      </c>
      <c r="F163" s="6">
        <v>0.221</v>
      </c>
      <c r="G163" s="6">
        <v>10.216</v>
      </c>
      <c r="H163" s="6">
        <v>8.403</v>
      </c>
      <c r="I163" s="6">
        <v>18.84</v>
      </c>
      <c r="J163" s="6">
        <v>1.516</v>
      </c>
      <c r="K163" s="6">
        <v>0.999</v>
      </c>
      <c r="L163" s="6">
        <v>1.018</v>
      </c>
      <c r="M163" s="6">
        <v>0.979</v>
      </c>
      <c r="N163" s="6">
        <v>29615.552</v>
      </c>
    </row>
    <row r="164">
      <c r="A164" s="5">
        <v>46105.54513888889</v>
      </c>
      <c r="B164" s="6">
        <v>1.782</v>
      </c>
      <c r="C164" s="6">
        <v>40.866</v>
      </c>
      <c r="D164" s="6">
        <v>32.396</v>
      </c>
      <c r="E164" s="6">
        <v>25.015</v>
      </c>
      <c r="F164" s="6">
        <v>0.221</v>
      </c>
      <c r="G164" s="6">
        <v>10.267</v>
      </c>
      <c r="H164" s="6">
        <v>7.998</v>
      </c>
      <c r="I164" s="6">
        <v>18.486</v>
      </c>
      <c r="J164" s="6">
        <v>1.507</v>
      </c>
      <c r="K164" s="6">
        <v>0.999</v>
      </c>
      <c r="L164" s="6">
        <v>1.027</v>
      </c>
      <c r="M164" s="6">
        <v>0.976</v>
      </c>
      <c r="N164" s="6">
        <v>29617.1</v>
      </c>
    </row>
    <row r="165">
      <c r="A165" s="5">
        <v>46105.54861111111</v>
      </c>
      <c r="B165" s="6">
        <v>1.76</v>
      </c>
      <c r="C165" s="6">
        <v>40.194</v>
      </c>
      <c r="D165" s="6">
        <v>31.935</v>
      </c>
      <c r="E165" s="6">
        <v>24.63</v>
      </c>
      <c r="F165" s="6">
        <v>0.217</v>
      </c>
      <c r="G165" s="6">
        <v>10.025</v>
      </c>
      <c r="H165" s="6">
        <v>7.776</v>
      </c>
      <c r="I165" s="6">
        <v>18.018</v>
      </c>
      <c r="J165" s="6">
        <v>1.504</v>
      </c>
      <c r="K165" s="6">
        <v>0.999</v>
      </c>
      <c r="L165" s="6">
        <v>1.03</v>
      </c>
      <c r="M165" s="6">
        <v>0.974</v>
      </c>
      <c r="N165" s="6">
        <v>29618.611</v>
      </c>
    </row>
    <row r="166">
      <c r="A166" s="5">
        <v>46105.552083333336</v>
      </c>
      <c r="B166" s="6">
        <v>1.736</v>
      </c>
      <c r="C166" s="6">
        <v>40.165</v>
      </c>
      <c r="D166" s="6">
        <v>31.402</v>
      </c>
      <c r="E166" s="6">
        <v>24.434</v>
      </c>
      <c r="F166" s="6">
        <v>0.212</v>
      </c>
      <c r="G166" s="6">
        <v>10.004</v>
      </c>
      <c r="H166" s="6">
        <v>7.576</v>
      </c>
      <c r="I166" s="6">
        <v>17.792</v>
      </c>
      <c r="J166" s="6">
        <v>1.507</v>
      </c>
      <c r="K166" s="6">
        <v>0.999</v>
      </c>
      <c r="L166" s="6">
        <v>1.038</v>
      </c>
      <c r="M166" s="6">
        <v>0.971</v>
      </c>
      <c r="N166" s="6">
        <v>29620.103</v>
      </c>
    </row>
    <row r="167">
      <c r="A167" s="5">
        <v>46105.555555555555</v>
      </c>
      <c r="B167" s="6">
        <v>1.735</v>
      </c>
      <c r="C167" s="6">
        <v>40.353</v>
      </c>
      <c r="D167" s="6">
        <v>30.712</v>
      </c>
      <c r="E167" s="6">
        <v>24.266</v>
      </c>
      <c r="F167" s="6">
        <v>0.217</v>
      </c>
      <c r="G167" s="6">
        <v>10.063</v>
      </c>
      <c r="H167" s="6">
        <v>7.406</v>
      </c>
      <c r="I167" s="6">
        <v>17.686</v>
      </c>
      <c r="J167" s="6">
        <v>1.496</v>
      </c>
      <c r="K167" s="6">
        <v>0.999</v>
      </c>
      <c r="L167" s="6">
        <v>1.037</v>
      </c>
      <c r="M167" s="6">
        <v>0.972</v>
      </c>
      <c r="N167" s="6">
        <v>29621.604</v>
      </c>
    </row>
    <row r="168">
      <c r="A168" s="5">
        <v>46105.55902777778</v>
      </c>
      <c r="B168" s="6">
        <v>1.718</v>
      </c>
      <c r="C168" s="6">
        <v>39.921</v>
      </c>
      <c r="D168" s="6">
        <v>30.317</v>
      </c>
      <c r="E168" s="6">
        <v>23.985</v>
      </c>
      <c r="F168" s="6">
        <v>0.215</v>
      </c>
      <c r="G168" s="6">
        <v>9.942</v>
      </c>
      <c r="H168" s="6">
        <v>7.286</v>
      </c>
      <c r="I168" s="6">
        <v>17.443</v>
      </c>
      <c r="J168" s="6">
        <v>1.496</v>
      </c>
      <c r="K168" s="6">
        <v>0.999</v>
      </c>
      <c r="L168" s="6">
        <v>1.038</v>
      </c>
      <c r="M168" s="6">
        <v>0.971</v>
      </c>
      <c r="N168" s="6">
        <v>29623.067</v>
      </c>
    </row>
    <row r="169">
      <c r="A169" s="5">
        <v>46105.5625</v>
      </c>
      <c r="B169" s="6">
        <v>1.744</v>
      </c>
      <c r="C169" s="6">
        <v>39.808</v>
      </c>
      <c r="D169" s="6">
        <v>31.54</v>
      </c>
      <c r="E169" s="6">
        <v>24.364</v>
      </c>
      <c r="F169" s="6">
        <v>0.213</v>
      </c>
      <c r="G169" s="6">
        <v>9.926</v>
      </c>
      <c r="H169" s="6">
        <v>7.625</v>
      </c>
      <c r="I169" s="6">
        <v>17.764</v>
      </c>
      <c r="J169" s="6">
        <v>1.508</v>
      </c>
      <c r="K169" s="6">
        <v>0.999</v>
      </c>
      <c r="L169" s="6">
        <v>1.034</v>
      </c>
      <c r="M169" s="6">
        <v>0.972</v>
      </c>
      <c r="N169" s="6">
        <v>29624.535</v>
      </c>
    </row>
    <row r="170">
      <c r="A170" s="5">
        <v>46105.56597222222</v>
      </c>
      <c r="B170" s="6">
        <v>1.724</v>
      </c>
      <c r="C170" s="6">
        <v>39.664</v>
      </c>
      <c r="D170" s="6">
        <v>31.287</v>
      </c>
      <c r="E170" s="6">
        <v>24.225</v>
      </c>
      <c r="F170" s="6">
        <v>0.21</v>
      </c>
      <c r="G170" s="6">
        <v>9.918</v>
      </c>
      <c r="H170" s="6">
        <v>7.542</v>
      </c>
      <c r="I170" s="6">
        <v>17.67</v>
      </c>
      <c r="J170" s="6">
        <v>1.511</v>
      </c>
      <c r="K170" s="6">
        <v>0.999</v>
      </c>
      <c r="L170" s="6">
        <v>1.039</v>
      </c>
      <c r="M170" s="6">
        <v>0.97</v>
      </c>
      <c r="N170" s="6">
        <v>29626.008</v>
      </c>
    </row>
    <row r="171">
      <c r="A171" s="5">
        <v>46105.569444444445</v>
      </c>
      <c r="B171" s="6">
        <v>1.714</v>
      </c>
      <c r="C171" s="6">
        <v>39.171</v>
      </c>
      <c r="D171" s="6">
        <v>30.744</v>
      </c>
      <c r="E171" s="6">
        <v>23.876</v>
      </c>
      <c r="F171" s="6">
        <v>0.212</v>
      </c>
      <c r="G171" s="6">
        <v>9.793</v>
      </c>
      <c r="H171" s="6">
        <v>7.417</v>
      </c>
      <c r="I171" s="6">
        <v>17.422</v>
      </c>
      <c r="J171" s="6">
        <v>1.502</v>
      </c>
      <c r="K171" s="6">
        <v>0.998</v>
      </c>
      <c r="L171" s="6">
        <v>1.036</v>
      </c>
      <c r="M171" s="6">
        <v>0.972</v>
      </c>
      <c r="N171" s="6">
        <v>29627.474</v>
      </c>
    </row>
    <row r="172">
      <c r="A172" s="5">
        <v>46105.572916666664</v>
      </c>
      <c r="B172" s="6">
        <v>1.671</v>
      </c>
      <c r="C172" s="6">
        <v>38.779</v>
      </c>
      <c r="D172" s="6">
        <v>29.062</v>
      </c>
      <c r="E172" s="6">
        <v>23.171</v>
      </c>
      <c r="F172" s="6">
        <v>0.213</v>
      </c>
      <c r="G172" s="6">
        <v>9.704</v>
      </c>
      <c r="H172" s="6">
        <v>6.97</v>
      </c>
      <c r="I172" s="6">
        <v>16.887</v>
      </c>
      <c r="J172" s="6">
        <v>1.487</v>
      </c>
      <c r="K172" s="6">
        <v>0.998</v>
      </c>
      <c r="L172" s="6">
        <v>1.042</v>
      </c>
      <c r="M172" s="6">
        <v>0.97</v>
      </c>
      <c r="N172" s="6">
        <v>29628.902</v>
      </c>
    </row>
    <row r="173">
      <c r="A173" s="5">
        <v>46105.57638888889</v>
      </c>
      <c r="B173" s="6">
        <v>1.663</v>
      </c>
      <c r="C173" s="6">
        <v>38.601</v>
      </c>
      <c r="D173" s="6">
        <v>28.89</v>
      </c>
      <c r="E173" s="6">
        <v>23.052</v>
      </c>
      <c r="F173" s="6">
        <v>0.213</v>
      </c>
      <c r="G173" s="6">
        <v>9.671</v>
      </c>
      <c r="H173" s="6">
        <v>6.94</v>
      </c>
      <c r="I173" s="6">
        <v>16.824</v>
      </c>
      <c r="J173" s="6">
        <v>1.485</v>
      </c>
      <c r="K173" s="6">
        <v>0.998</v>
      </c>
      <c r="L173" s="6">
        <v>1.04</v>
      </c>
      <c r="M173" s="6">
        <v>0.971</v>
      </c>
      <c r="N173" s="6">
        <v>29630.299</v>
      </c>
    </row>
    <row r="174">
      <c r="A174" s="5">
        <v>46105.57986111111</v>
      </c>
      <c r="B174" s="6">
        <v>1.641</v>
      </c>
      <c r="C174" s="6">
        <v>37.452</v>
      </c>
      <c r="D174" s="6">
        <v>28.243</v>
      </c>
      <c r="E174" s="6">
        <v>22.445</v>
      </c>
      <c r="F174" s="6">
        <v>0.213</v>
      </c>
      <c r="G174" s="6">
        <v>9.405</v>
      </c>
      <c r="H174" s="6">
        <v>6.881</v>
      </c>
      <c r="I174" s="6">
        <v>16.499</v>
      </c>
      <c r="J174" s="6">
        <v>1.477</v>
      </c>
      <c r="K174" s="6">
        <v>0.998</v>
      </c>
      <c r="L174" s="6">
        <v>1.027</v>
      </c>
      <c r="M174" s="6">
        <v>0.976</v>
      </c>
      <c r="N174" s="6">
        <v>29631.702</v>
      </c>
    </row>
    <row r="175">
      <c r="A175" s="5">
        <v>46105.583333333336</v>
      </c>
      <c r="B175" s="6">
        <v>1.581</v>
      </c>
      <c r="C175" s="6">
        <v>37.409</v>
      </c>
      <c r="D175" s="6">
        <v>26.966</v>
      </c>
      <c r="E175" s="6">
        <v>21.985</v>
      </c>
      <c r="F175" s="6">
        <v>0.203</v>
      </c>
      <c r="G175" s="6">
        <v>9.386</v>
      </c>
      <c r="H175" s="6">
        <v>6.279</v>
      </c>
      <c r="I175" s="6">
        <v>15.868</v>
      </c>
      <c r="J175" s="6">
        <v>1.48</v>
      </c>
      <c r="K175" s="6">
        <v>0.998</v>
      </c>
      <c r="L175" s="6">
        <v>1.068</v>
      </c>
      <c r="M175" s="6">
        <v>0.96</v>
      </c>
      <c r="N175" s="6">
        <v>29633.062</v>
      </c>
    </row>
    <row r="176">
      <c r="A176" s="5">
        <v>46105.586805555555</v>
      </c>
      <c r="B176" s="6">
        <v>1.566</v>
      </c>
      <c r="C176" s="6">
        <v>37.161</v>
      </c>
      <c r="D176" s="6">
        <v>26.742</v>
      </c>
      <c r="E176" s="6">
        <v>21.823</v>
      </c>
      <c r="F176" s="6">
        <v>0.201</v>
      </c>
      <c r="G176" s="6">
        <v>9.342</v>
      </c>
      <c r="H176" s="6">
        <v>6.192</v>
      </c>
      <c r="I176" s="6">
        <v>15.735</v>
      </c>
      <c r="J176" s="6">
        <v>1.48</v>
      </c>
      <c r="K176" s="6">
        <v>0.998</v>
      </c>
      <c r="L176" s="6">
        <v>1.072</v>
      </c>
      <c r="M176" s="6">
        <v>0.959</v>
      </c>
      <c r="N176" s="6">
        <v>29634.388</v>
      </c>
    </row>
    <row r="177">
      <c r="A177" s="5">
        <v>46105.59027777778</v>
      </c>
      <c r="B177" s="6">
        <v>1.535</v>
      </c>
      <c r="C177" s="6">
        <v>36.015</v>
      </c>
      <c r="D177" s="6">
        <v>25.882</v>
      </c>
      <c r="E177" s="6">
        <v>21.144</v>
      </c>
      <c r="F177" s="6">
        <v>0.2</v>
      </c>
      <c r="G177" s="6">
        <v>9.0</v>
      </c>
      <c r="H177" s="6">
        <v>5.982</v>
      </c>
      <c r="I177" s="6">
        <v>15.182</v>
      </c>
      <c r="J177" s="6">
        <v>1.472</v>
      </c>
      <c r="K177" s="6">
        <v>0.998</v>
      </c>
      <c r="L177" s="6">
        <v>1.068</v>
      </c>
      <c r="M177" s="6">
        <v>0.96</v>
      </c>
      <c r="N177" s="6">
        <v>29635.68</v>
      </c>
    </row>
    <row r="178">
      <c r="A178" s="5">
        <v>46105.59375</v>
      </c>
      <c r="B178" s="6">
        <v>1.52</v>
      </c>
      <c r="C178" s="6">
        <v>35.445</v>
      </c>
      <c r="D178" s="6">
        <v>25.453</v>
      </c>
      <c r="E178" s="6">
        <v>20.806</v>
      </c>
      <c r="F178" s="6">
        <v>0.2</v>
      </c>
      <c r="G178" s="6">
        <v>8.86</v>
      </c>
      <c r="H178" s="6">
        <v>5.876</v>
      </c>
      <c r="I178" s="6">
        <v>14.936</v>
      </c>
      <c r="J178" s="6">
        <v>1.468</v>
      </c>
      <c r="K178" s="6">
        <v>0.998</v>
      </c>
      <c r="L178" s="6">
        <v>1.068</v>
      </c>
      <c r="M178" s="6">
        <v>0.96</v>
      </c>
      <c r="N178" s="6">
        <v>29636.941</v>
      </c>
    </row>
    <row r="179">
      <c r="A179" s="5">
        <v>46105.59722222222</v>
      </c>
      <c r="B179" s="6">
        <v>1.509</v>
      </c>
      <c r="C179" s="6">
        <v>35.321</v>
      </c>
      <c r="D179" s="6">
        <v>25.26</v>
      </c>
      <c r="E179" s="6">
        <v>20.697</v>
      </c>
      <c r="F179" s="6">
        <v>0.2</v>
      </c>
      <c r="G179" s="6">
        <v>8.844</v>
      </c>
      <c r="H179" s="6">
        <v>5.84</v>
      </c>
      <c r="I179" s="6">
        <v>14.884</v>
      </c>
      <c r="J179" s="6">
        <v>1.464</v>
      </c>
      <c r="K179" s="6">
        <v>0.998</v>
      </c>
      <c r="L179" s="6">
        <v>1.068</v>
      </c>
      <c r="M179" s="6">
        <v>0.96</v>
      </c>
      <c r="N179" s="6">
        <v>29638.185</v>
      </c>
    </row>
    <row r="180">
      <c r="A180" s="5">
        <v>46105.600694444445</v>
      </c>
      <c r="B180" s="6">
        <v>1.462</v>
      </c>
      <c r="C180" s="6">
        <v>34.749</v>
      </c>
      <c r="D180" s="6">
        <v>23.97</v>
      </c>
      <c r="E180" s="6">
        <v>20.06</v>
      </c>
      <c r="F180" s="6">
        <v>0.197</v>
      </c>
      <c r="G180" s="6">
        <v>8.663</v>
      </c>
      <c r="H180" s="6">
        <v>5.422</v>
      </c>
      <c r="I180" s="6">
        <v>14.282</v>
      </c>
      <c r="J180" s="6">
        <v>1.452</v>
      </c>
      <c r="K180" s="6">
        <v>0.998</v>
      </c>
      <c r="L180" s="6">
        <v>1.082</v>
      </c>
      <c r="M180" s="6">
        <v>0.956</v>
      </c>
      <c r="N180" s="6">
        <v>29639.406</v>
      </c>
    </row>
    <row r="181">
      <c r="A181" s="5">
        <v>46105.604166666664</v>
      </c>
      <c r="B181" s="6">
        <v>1.424</v>
      </c>
      <c r="C181" s="6">
        <v>33.476</v>
      </c>
      <c r="D181" s="6">
        <v>22.835</v>
      </c>
      <c r="E181" s="6">
        <v>19.245</v>
      </c>
      <c r="F181" s="6">
        <v>0.195</v>
      </c>
      <c r="G181" s="6">
        <v>8.315</v>
      </c>
      <c r="H181" s="6">
        <v>5.14</v>
      </c>
      <c r="I181" s="6">
        <v>13.65</v>
      </c>
      <c r="J181" s="6">
        <v>1.44</v>
      </c>
      <c r="K181" s="6">
        <v>0.998</v>
      </c>
      <c r="L181" s="6">
        <v>1.082</v>
      </c>
      <c r="M181" s="6">
        <v>0.956</v>
      </c>
      <c r="N181" s="6">
        <v>29640.553</v>
      </c>
    </row>
    <row r="182">
      <c r="A182" s="5">
        <v>46105.60763888889</v>
      </c>
      <c r="B182" s="6">
        <v>1.393</v>
      </c>
      <c r="C182" s="6">
        <v>32.909</v>
      </c>
      <c r="D182" s="6">
        <v>22.296</v>
      </c>
      <c r="E182" s="6">
        <v>18.866</v>
      </c>
      <c r="F182" s="6">
        <v>0.19</v>
      </c>
      <c r="G182" s="6">
        <v>8.174</v>
      </c>
      <c r="H182" s="6">
        <v>4.972</v>
      </c>
      <c r="I182" s="6">
        <v>13.336</v>
      </c>
      <c r="J182" s="6">
        <v>1.443</v>
      </c>
      <c r="K182" s="6">
        <v>0.998</v>
      </c>
      <c r="L182" s="6">
        <v>1.095</v>
      </c>
      <c r="M182" s="6">
        <v>0.951</v>
      </c>
      <c r="N182" s="6">
        <v>29641.678</v>
      </c>
    </row>
    <row r="183">
      <c r="A183" s="5">
        <v>46105.61111111111</v>
      </c>
      <c r="B183" s="6">
        <v>1.386</v>
      </c>
      <c r="C183" s="6">
        <v>32.158</v>
      </c>
      <c r="D183" s="6">
        <v>22.182</v>
      </c>
      <c r="E183" s="6">
        <v>18.575</v>
      </c>
      <c r="F183" s="6">
        <v>0.19</v>
      </c>
      <c r="G183" s="6">
        <v>7.967</v>
      </c>
      <c r="H183" s="6">
        <v>5.029</v>
      </c>
      <c r="I183" s="6">
        <v>13.186</v>
      </c>
      <c r="J183" s="6">
        <v>1.439</v>
      </c>
      <c r="K183" s="6">
        <v>0.998</v>
      </c>
      <c r="L183" s="6">
        <v>1.08</v>
      </c>
      <c r="M183" s="6">
        <v>0.957</v>
      </c>
      <c r="N183" s="6">
        <v>29642.791</v>
      </c>
    </row>
    <row r="184">
      <c r="A184" s="5">
        <v>46105.614583333336</v>
      </c>
      <c r="B184" s="6">
        <v>1.342</v>
      </c>
      <c r="C184" s="6">
        <v>31.389</v>
      </c>
      <c r="D184" s="6">
        <v>21.239</v>
      </c>
      <c r="E184" s="6">
        <v>17.99</v>
      </c>
      <c r="F184" s="6">
        <v>0.184</v>
      </c>
      <c r="G184" s="6">
        <v>7.755</v>
      </c>
      <c r="H184" s="6">
        <v>4.734</v>
      </c>
      <c r="I184" s="6">
        <v>12.673</v>
      </c>
      <c r="J184" s="6">
        <v>1.437</v>
      </c>
      <c r="K184" s="6">
        <v>0.998</v>
      </c>
      <c r="L184" s="6">
        <v>1.094</v>
      </c>
      <c r="M184" s="6">
        <v>0.951</v>
      </c>
      <c r="N184" s="6">
        <v>29643.869</v>
      </c>
    </row>
    <row r="185">
      <c r="A185" s="5">
        <v>46105.618055555555</v>
      </c>
      <c r="B185" s="6">
        <v>1.307</v>
      </c>
      <c r="C185" s="6">
        <v>30.342</v>
      </c>
      <c r="D185" s="6">
        <v>20.272</v>
      </c>
      <c r="E185" s="6">
        <v>17.307</v>
      </c>
      <c r="F185" s="6">
        <v>0.181</v>
      </c>
      <c r="G185" s="6">
        <v>7.477</v>
      </c>
      <c r="H185" s="6">
        <v>4.486</v>
      </c>
      <c r="I185" s="6">
        <v>12.144</v>
      </c>
      <c r="J185" s="6">
        <v>1.429</v>
      </c>
      <c r="K185" s="6">
        <v>0.998</v>
      </c>
      <c r="L185" s="6">
        <v>1.098</v>
      </c>
      <c r="M185" s="6">
        <v>0.95</v>
      </c>
      <c r="N185" s="6">
        <v>29644.903</v>
      </c>
    </row>
    <row r="186">
      <c r="A186" s="5">
        <v>46105.62152777778</v>
      </c>
      <c r="B186" s="6">
        <v>1.253</v>
      </c>
      <c r="C186" s="6">
        <v>29.494</v>
      </c>
      <c r="D186" s="6">
        <v>19.357</v>
      </c>
      <c r="E186" s="6">
        <v>16.701</v>
      </c>
      <c r="F186" s="6">
        <v>0.175</v>
      </c>
      <c r="G186" s="6">
        <v>7.291</v>
      </c>
      <c r="H186" s="6">
        <v>4.122</v>
      </c>
      <c r="I186" s="6">
        <v>11.588</v>
      </c>
      <c r="J186" s="6">
        <v>1.428</v>
      </c>
      <c r="K186" s="6">
        <v>0.998</v>
      </c>
      <c r="L186" s="6">
        <v>1.135</v>
      </c>
      <c r="M186" s="6">
        <v>0.937</v>
      </c>
      <c r="N186" s="6">
        <v>29645.898</v>
      </c>
    </row>
    <row r="187">
      <c r="A187" s="5">
        <v>46105.625</v>
      </c>
      <c r="B187" s="6">
        <v>1.346</v>
      </c>
      <c r="C187" s="6">
        <v>28.192</v>
      </c>
      <c r="D187" s="6">
        <v>20.79</v>
      </c>
      <c r="E187" s="6">
        <v>16.776</v>
      </c>
      <c r="F187" s="6">
        <v>0.193</v>
      </c>
      <c r="G187" s="6">
        <v>6.962</v>
      </c>
      <c r="H187" s="6">
        <v>5.065</v>
      </c>
      <c r="I187" s="6">
        <v>12.22</v>
      </c>
      <c r="J187" s="6">
        <v>1.411</v>
      </c>
      <c r="K187" s="6">
        <v>0.998</v>
      </c>
      <c r="L187" s="6">
        <v>1.01</v>
      </c>
      <c r="M187" s="6">
        <v>0.984</v>
      </c>
      <c r="N187" s="6">
        <v>29646.855</v>
      </c>
    </row>
    <row r="188">
      <c r="A188" s="5">
        <v>46105.62847222222</v>
      </c>
      <c r="B188" s="6">
        <v>1.326</v>
      </c>
      <c r="C188" s="6">
        <v>27.724</v>
      </c>
      <c r="D188" s="6">
        <v>20.334</v>
      </c>
      <c r="E188" s="6">
        <v>16.461</v>
      </c>
      <c r="F188" s="6">
        <v>0.192</v>
      </c>
      <c r="G188" s="6">
        <v>6.849</v>
      </c>
      <c r="H188" s="6">
        <v>4.96</v>
      </c>
      <c r="I188" s="6">
        <v>12.001</v>
      </c>
      <c r="J188" s="6">
        <v>1.408</v>
      </c>
      <c r="K188" s="6">
        <v>0.998</v>
      </c>
      <c r="L188" s="6">
        <v>1.011</v>
      </c>
      <c r="M188" s="6">
        <v>0.984</v>
      </c>
      <c r="N188" s="6">
        <v>29647.859</v>
      </c>
    </row>
    <row r="189">
      <c r="A189" s="5">
        <v>46105.631944444445</v>
      </c>
      <c r="B189" s="6">
        <v>1.299</v>
      </c>
      <c r="C189" s="6">
        <v>27.09</v>
      </c>
      <c r="D189" s="6">
        <v>19.672</v>
      </c>
      <c r="E189" s="6">
        <v>16.02</v>
      </c>
      <c r="F189" s="6">
        <v>0.19</v>
      </c>
      <c r="G189" s="6">
        <v>6.691</v>
      </c>
      <c r="H189" s="6">
        <v>4.809</v>
      </c>
      <c r="I189" s="6">
        <v>11.69</v>
      </c>
      <c r="J189" s="6">
        <v>1.403</v>
      </c>
      <c r="K189" s="6">
        <v>0.998</v>
      </c>
      <c r="L189" s="6">
        <v>1.011</v>
      </c>
      <c r="M189" s="6">
        <v>0.983</v>
      </c>
      <c r="N189" s="6">
        <v>29648.848</v>
      </c>
    </row>
    <row r="190">
      <c r="A190" s="5">
        <v>46105.635416666664</v>
      </c>
      <c r="B190" s="6">
        <v>1.275</v>
      </c>
      <c r="C190" s="6">
        <v>26.539</v>
      </c>
      <c r="D190" s="6">
        <v>19.128</v>
      </c>
      <c r="E190" s="6">
        <v>15.648</v>
      </c>
      <c r="F190" s="6">
        <v>0.189</v>
      </c>
      <c r="G190" s="6">
        <v>6.571</v>
      </c>
      <c r="H190" s="6">
        <v>4.668</v>
      </c>
      <c r="I190" s="6">
        <v>11.428</v>
      </c>
      <c r="J190" s="6">
        <v>1.398</v>
      </c>
      <c r="K190" s="6">
        <v>0.998</v>
      </c>
      <c r="L190" s="6">
        <v>1.012</v>
      </c>
      <c r="M190" s="6">
        <v>0.983</v>
      </c>
      <c r="N190" s="6">
        <v>29649.815</v>
      </c>
    </row>
    <row r="191">
      <c r="A191" s="5">
        <v>46105.63888888889</v>
      </c>
      <c r="B191" s="6">
        <v>1.242</v>
      </c>
      <c r="C191" s="6">
        <v>25.715</v>
      </c>
      <c r="D191" s="6">
        <v>18.35</v>
      </c>
      <c r="E191" s="6">
        <v>15.102</v>
      </c>
      <c r="F191" s="6">
        <v>0.184</v>
      </c>
      <c r="G191" s="6">
        <v>6.343</v>
      </c>
      <c r="H191" s="6">
        <v>4.456</v>
      </c>
      <c r="I191" s="6">
        <v>10.983</v>
      </c>
      <c r="J191" s="6">
        <v>1.394</v>
      </c>
      <c r="K191" s="6">
        <v>0.998</v>
      </c>
      <c r="L191" s="6">
        <v>1.013</v>
      </c>
      <c r="M191" s="6">
        <v>0.983</v>
      </c>
      <c r="N191" s="6">
        <v>29650.747</v>
      </c>
    </row>
    <row r="192">
      <c r="A192" s="5">
        <v>46105.64236111111</v>
      </c>
      <c r="B192" s="6">
        <v>1.219</v>
      </c>
      <c r="C192" s="6">
        <v>25.124</v>
      </c>
      <c r="D192" s="6">
        <v>17.768</v>
      </c>
      <c r="E192" s="6">
        <v>14.704</v>
      </c>
      <c r="F192" s="6">
        <v>0.179</v>
      </c>
      <c r="G192" s="6">
        <v>6.139</v>
      </c>
      <c r="H192" s="6">
        <v>4.275</v>
      </c>
      <c r="I192" s="6">
        <v>10.593</v>
      </c>
      <c r="J192" s="6">
        <v>1.394</v>
      </c>
      <c r="K192" s="6">
        <v>0.998</v>
      </c>
      <c r="L192" s="6">
        <v>1.014</v>
      </c>
      <c r="M192" s="6">
        <v>0.982</v>
      </c>
      <c r="N192" s="6">
        <v>29651.643</v>
      </c>
    </row>
    <row r="193">
      <c r="A193" s="5">
        <v>46105.645833333336</v>
      </c>
      <c r="B193" s="6">
        <v>1.21</v>
      </c>
      <c r="C193" s="6">
        <v>24.267</v>
      </c>
      <c r="D193" s="6">
        <v>18.07</v>
      </c>
      <c r="E193" s="6">
        <v>14.516</v>
      </c>
      <c r="F193" s="6">
        <v>0.177</v>
      </c>
      <c r="G193" s="6">
        <v>5.959</v>
      </c>
      <c r="H193" s="6">
        <v>4.373</v>
      </c>
      <c r="I193" s="6">
        <v>10.509</v>
      </c>
      <c r="J193" s="6">
        <v>1.399</v>
      </c>
      <c r="K193" s="6">
        <v>0.998</v>
      </c>
      <c r="L193" s="6">
        <v>1.012</v>
      </c>
      <c r="M193" s="6">
        <v>0.983</v>
      </c>
      <c r="N193" s="6">
        <v>29652.509</v>
      </c>
    </row>
    <row r="194">
      <c r="A194" s="5">
        <v>46105.649305555555</v>
      </c>
      <c r="B194" s="6">
        <v>1.14</v>
      </c>
      <c r="C194" s="6">
        <v>22.726</v>
      </c>
      <c r="D194" s="6">
        <v>16.548</v>
      </c>
      <c r="E194" s="6">
        <v>13.471</v>
      </c>
      <c r="F194" s="6">
        <v>0.17</v>
      </c>
      <c r="G194" s="6">
        <v>5.59</v>
      </c>
      <c r="H194" s="6">
        <v>3.997</v>
      </c>
      <c r="I194" s="6">
        <v>9.757</v>
      </c>
      <c r="J194" s="6">
        <v>1.39</v>
      </c>
      <c r="K194" s="6">
        <v>1.002</v>
      </c>
      <c r="L194" s="6">
        <v>1.015</v>
      </c>
      <c r="M194" s="6">
        <v>0.982</v>
      </c>
      <c r="N194" s="6">
        <v>29653.355</v>
      </c>
    </row>
    <row r="195">
      <c r="A195" s="5">
        <v>46105.65277777778</v>
      </c>
      <c r="B195" s="6">
        <v>1.092</v>
      </c>
      <c r="C195" s="6">
        <v>21.773</v>
      </c>
      <c r="D195" s="6">
        <v>15.148</v>
      </c>
      <c r="E195" s="6">
        <v>12.671</v>
      </c>
      <c r="F195" s="6">
        <v>0.166</v>
      </c>
      <c r="G195" s="6">
        <v>5.348</v>
      </c>
      <c r="H195" s="6">
        <v>3.665</v>
      </c>
      <c r="I195" s="6">
        <v>9.179</v>
      </c>
      <c r="J195" s="6">
        <v>1.377</v>
      </c>
      <c r="K195" s="6">
        <v>1.002</v>
      </c>
      <c r="L195" s="6">
        <v>1.016</v>
      </c>
      <c r="M195" s="6">
        <v>0.982</v>
      </c>
      <c r="N195" s="6">
        <v>29654.146</v>
      </c>
    </row>
    <row r="196">
      <c r="A196" s="5">
        <v>46105.65625</v>
      </c>
      <c r="B196" s="6">
        <v>1.064</v>
      </c>
      <c r="C196" s="6">
        <v>20.909</v>
      </c>
      <c r="D196" s="6">
        <v>14.663</v>
      </c>
      <c r="E196" s="6">
        <v>12.212</v>
      </c>
      <c r="F196" s="6">
        <v>0.162</v>
      </c>
      <c r="G196" s="6">
        <v>5.105</v>
      </c>
      <c r="H196" s="6">
        <v>3.516</v>
      </c>
      <c r="I196" s="6">
        <v>8.783</v>
      </c>
      <c r="J196" s="6">
        <v>1.375</v>
      </c>
      <c r="K196" s="6">
        <v>1.002</v>
      </c>
      <c r="L196" s="6">
        <v>1.016</v>
      </c>
      <c r="M196" s="6">
        <v>0.982</v>
      </c>
      <c r="N196" s="6">
        <v>29654.897</v>
      </c>
    </row>
    <row r="197">
      <c r="A197" s="5">
        <v>46105.65972222222</v>
      </c>
      <c r="B197" s="6">
        <v>1.019</v>
      </c>
      <c r="C197" s="6">
        <v>19.883</v>
      </c>
      <c r="D197" s="6">
        <v>13.765</v>
      </c>
      <c r="E197" s="6">
        <v>11.556</v>
      </c>
      <c r="F197" s="6">
        <v>0.155</v>
      </c>
      <c r="G197" s="6">
        <v>4.855</v>
      </c>
      <c r="H197" s="6">
        <v>3.302</v>
      </c>
      <c r="I197" s="6">
        <v>8.312</v>
      </c>
      <c r="J197" s="6">
        <v>1.372</v>
      </c>
      <c r="K197" s="6">
        <v>1.002</v>
      </c>
      <c r="L197" s="6">
        <v>1.018</v>
      </c>
      <c r="M197" s="6">
        <v>0.981</v>
      </c>
      <c r="N197" s="6">
        <v>29655.606</v>
      </c>
    </row>
    <row r="198">
      <c r="A198" s="5">
        <v>46105.663194444445</v>
      </c>
      <c r="B198" s="6">
        <v>1.007</v>
      </c>
      <c r="C198" s="6">
        <v>19.164</v>
      </c>
      <c r="D198" s="6">
        <v>13.999</v>
      </c>
      <c r="E198" s="6">
        <v>11.39</v>
      </c>
      <c r="F198" s="6">
        <v>0.152</v>
      </c>
      <c r="G198" s="6">
        <v>4.708</v>
      </c>
      <c r="H198" s="6">
        <v>3.374</v>
      </c>
      <c r="I198" s="6">
        <v>8.234</v>
      </c>
      <c r="J198" s="6">
        <v>1.381</v>
      </c>
      <c r="K198" s="6">
        <v>1.002</v>
      </c>
      <c r="L198" s="6">
        <v>1.019</v>
      </c>
      <c r="M198" s="6">
        <v>0.98</v>
      </c>
      <c r="N198" s="6">
        <v>29656.296</v>
      </c>
    </row>
    <row r="199">
      <c r="A199" s="5">
        <v>46105.666666666664</v>
      </c>
      <c r="B199" s="6">
        <v>0.937</v>
      </c>
      <c r="C199" s="6">
        <v>17.824</v>
      </c>
      <c r="D199" s="6">
        <v>12.461</v>
      </c>
      <c r="E199" s="6">
        <v>10.407</v>
      </c>
      <c r="F199" s="6">
        <v>0.145</v>
      </c>
      <c r="G199" s="6">
        <v>4.375</v>
      </c>
      <c r="H199" s="6">
        <v>2.988</v>
      </c>
      <c r="I199" s="6">
        <v>7.508</v>
      </c>
      <c r="J199" s="6">
        <v>1.37</v>
      </c>
      <c r="K199" s="6">
        <v>1.002</v>
      </c>
      <c r="L199" s="6">
        <v>1.026</v>
      </c>
      <c r="M199" s="6">
        <v>0.978</v>
      </c>
      <c r="N199" s="6">
        <v>29656.951</v>
      </c>
    </row>
    <row r="200">
      <c r="A200" s="5">
        <v>46105.67013888889</v>
      </c>
      <c r="B200" s="6">
        <v>0.893</v>
      </c>
      <c r="C200" s="6">
        <v>16.762</v>
      </c>
      <c r="D200" s="6">
        <v>11.531</v>
      </c>
      <c r="E200" s="6">
        <v>9.729</v>
      </c>
      <c r="F200" s="6">
        <v>0.141</v>
      </c>
      <c r="G200" s="6">
        <v>4.153</v>
      </c>
      <c r="H200" s="6">
        <v>2.789</v>
      </c>
      <c r="I200" s="6">
        <v>7.083</v>
      </c>
      <c r="J200" s="6">
        <v>1.363</v>
      </c>
      <c r="K200" s="6">
        <v>1.002</v>
      </c>
      <c r="L200" s="6">
        <v>1.028</v>
      </c>
      <c r="M200" s="6">
        <v>0.977</v>
      </c>
      <c r="N200" s="6">
        <v>29657.556</v>
      </c>
    </row>
    <row r="201">
      <c r="A201" s="5">
        <v>46105.67361111111</v>
      </c>
      <c r="B201" s="6">
        <v>0.827</v>
      </c>
      <c r="C201" s="6">
        <v>15.389</v>
      </c>
      <c r="D201" s="6">
        <v>10.219</v>
      </c>
      <c r="E201" s="6">
        <v>8.811</v>
      </c>
      <c r="F201" s="6">
        <v>0.132</v>
      </c>
      <c r="G201" s="6">
        <v>3.824</v>
      </c>
      <c r="H201" s="6">
        <v>2.468</v>
      </c>
      <c r="I201" s="6">
        <v>6.424</v>
      </c>
      <c r="J201" s="6">
        <v>1.352</v>
      </c>
      <c r="K201" s="6">
        <v>1.002</v>
      </c>
      <c r="L201" s="6">
        <v>1.032</v>
      </c>
      <c r="M201" s="6">
        <v>0.976</v>
      </c>
      <c r="N201" s="6">
        <v>29658.12</v>
      </c>
    </row>
    <row r="202">
      <c r="A202" s="5">
        <v>46105.677083333336</v>
      </c>
      <c r="B202" s="6">
        <v>0.757</v>
      </c>
      <c r="C202" s="6">
        <v>14.579</v>
      </c>
      <c r="D202" s="6">
        <v>8.102</v>
      </c>
      <c r="E202" s="6">
        <v>7.813</v>
      </c>
      <c r="F202" s="6">
        <v>0.143</v>
      </c>
      <c r="G202" s="6">
        <v>3.634</v>
      </c>
      <c r="H202" s="6">
        <v>1.984</v>
      </c>
      <c r="I202" s="6">
        <v>5.761</v>
      </c>
      <c r="J202" s="6">
        <v>1.242</v>
      </c>
      <c r="K202" s="6">
        <v>0.998</v>
      </c>
      <c r="L202" s="6">
        <v>1.022</v>
      </c>
      <c r="M202" s="6">
        <v>0.983</v>
      </c>
      <c r="N202" s="6">
        <v>29658.637</v>
      </c>
    </row>
    <row r="203">
      <c r="A203" s="5">
        <v>46105.680555555555</v>
      </c>
      <c r="B203" s="6">
        <v>0.709</v>
      </c>
      <c r="C203" s="6">
        <v>13.704</v>
      </c>
      <c r="D203" s="6">
        <v>7.17</v>
      </c>
      <c r="E203" s="6">
        <v>7.194</v>
      </c>
      <c r="F203" s="6">
        <v>0.137</v>
      </c>
      <c r="G203" s="6">
        <v>3.433</v>
      </c>
      <c r="H203" s="6">
        <v>1.756</v>
      </c>
      <c r="I203" s="6">
        <v>5.326</v>
      </c>
      <c r="J203" s="6">
        <v>1.226</v>
      </c>
      <c r="K203" s="6">
        <v>0.998</v>
      </c>
      <c r="L203" s="6">
        <v>1.025</v>
      </c>
      <c r="M203" s="6">
        <v>0.983</v>
      </c>
      <c r="N203" s="6">
        <v>29659.097</v>
      </c>
    </row>
    <row r="204">
      <c r="A204" s="5">
        <v>46105.68402777778</v>
      </c>
      <c r="B204" s="6">
        <v>0.711</v>
      </c>
      <c r="C204" s="6">
        <v>13.07</v>
      </c>
      <c r="D204" s="6">
        <v>7.63</v>
      </c>
      <c r="E204" s="6">
        <v>7.137</v>
      </c>
      <c r="F204" s="6">
        <v>0.136</v>
      </c>
      <c r="G204" s="6">
        <v>3.276</v>
      </c>
      <c r="H204" s="6">
        <v>1.888</v>
      </c>
      <c r="I204" s="6">
        <v>5.3</v>
      </c>
      <c r="J204" s="6">
        <v>1.235</v>
      </c>
      <c r="K204" s="6">
        <v>0.997</v>
      </c>
      <c r="L204" s="6">
        <v>1.017</v>
      </c>
      <c r="M204" s="6">
        <v>0.985</v>
      </c>
      <c r="N204" s="6">
        <v>29659.531</v>
      </c>
    </row>
    <row r="205">
      <c r="A205" s="5">
        <v>46105.6875</v>
      </c>
      <c r="B205" s="6">
        <v>0.665</v>
      </c>
      <c r="C205" s="6">
        <v>12.148</v>
      </c>
      <c r="D205" s="6">
        <v>6.902</v>
      </c>
      <c r="E205" s="6">
        <v>6.572</v>
      </c>
      <c r="F205" s="6">
        <v>0.129</v>
      </c>
      <c r="G205" s="6">
        <v>3.051</v>
      </c>
      <c r="H205" s="6">
        <v>1.708</v>
      </c>
      <c r="I205" s="6">
        <v>4.888</v>
      </c>
      <c r="J205" s="6">
        <v>1.222</v>
      </c>
      <c r="K205" s="6">
        <v>0.997</v>
      </c>
      <c r="L205" s="6">
        <v>1.02</v>
      </c>
      <c r="M205" s="6">
        <v>0.984</v>
      </c>
      <c r="N205" s="6">
        <v>29659.957</v>
      </c>
    </row>
    <row r="206">
      <c r="A206" s="5">
        <v>46105.69097222222</v>
      </c>
      <c r="B206" s="6">
        <v>0.609</v>
      </c>
      <c r="C206" s="6">
        <v>10.766</v>
      </c>
      <c r="D206" s="6">
        <v>6.287</v>
      </c>
      <c r="E206" s="6">
        <v>5.887</v>
      </c>
      <c r="F206" s="6">
        <v>0.12</v>
      </c>
      <c r="G206" s="6">
        <v>2.705</v>
      </c>
      <c r="H206" s="6">
        <v>1.56</v>
      </c>
      <c r="I206" s="6">
        <v>4.385</v>
      </c>
      <c r="J206" s="6">
        <v>1.212</v>
      </c>
      <c r="K206" s="6">
        <v>0.996</v>
      </c>
      <c r="L206" s="6">
        <v>1.02</v>
      </c>
      <c r="M206" s="6">
        <v>0.983</v>
      </c>
      <c r="N206" s="6">
        <v>29660.341</v>
      </c>
    </row>
    <row r="207">
      <c r="A207" s="5">
        <v>46105.694444444445</v>
      </c>
      <c r="B207" s="6">
        <v>0.629</v>
      </c>
      <c r="C207" s="6">
        <v>10.375</v>
      </c>
      <c r="D207" s="6">
        <v>7.08</v>
      </c>
      <c r="E207" s="6">
        <v>6.028</v>
      </c>
      <c r="F207" s="6">
        <v>0.116</v>
      </c>
      <c r="G207" s="6">
        <v>2.541</v>
      </c>
      <c r="H207" s="6">
        <v>1.722</v>
      </c>
      <c r="I207" s="6">
        <v>4.379</v>
      </c>
      <c r="J207" s="6">
        <v>1.247</v>
      </c>
      <c r="K207" s="6">
        <v>0.997</v>
      </c>
      <c r="L207" s="6">
        <v>1.013</v>
      </c>
      <c r="M207" s="6">
        <v>0.984</v>
      </c>
      <c r="N207" s="6">
        <v>29660.698</v>
      </c>
    </row>
    <row r="208">
      <c r="A208" s="5">
        <v>46105.697916666664</v>
      </c>
      <c r="B208" s="6">
        <v>0.585</v>
      </c>
      <c r="C208" s="6">
        <v>9.589</v>
      </c>
      <c r="D208" s="6">
        <v>6.281</v>
      </c>
      <c r="E208" s="6">
        <v>5.485</v>
      </c>
      <c r="F208" s="6">
        <v>0.109</v>
      </c>
      <c r="G208" s="6">
        <v>2.347</v>
      </c>
      <c r="H208" s="6">
        <v>1.523</v>
      </c>
      <c r="I208" s="6">
        <v>3.979</v>
      </c>
      <c r="J208" s="6">
        <v>1.233</v>
      </c>
      <c r="K208" s="6">
        <v>0.996</v>
      </c>
      <c r="L208" s="6">
        <v>1.017</v>
      </c>
      <c r="M208" s="6">
        <v>0.983</v>
      </c>
      <c r="N208" s="6">
        <v>29661.044</v>
      </c>
    </row>
    <row r="209">
      <c r="A209" s="5">
        <v>46105.70138888889</v>
      </c>
      <c r="B209" s="6">
        <v>0.562</v>
      </c>
      <c r="C209" s="6">
        <v>9.176</v>
      </c>
      <c r="D209" s="6">
        <v>5.844</v>
      </c>
      <c r="E209" s="6">
        <v>5.194</v>
      </c>
      <c r="F209" s="6">
        <v>0.107</v>
      </c>
      <c r="G209" s="6">
        <v>2.258</v>
      </c>
      <c r="H209" s="6">
        <v>1.429</v>
      </c>
      <c r="I209" s="6">
        <v>3.794</v>
      </c>
      <c r="J209" s="6">
        <v>1.222</v>
      </c>
      <c r="K209" s="6">
        <v>0.995</v>
      </c>
      <c r="L209" s="6">
        <v>1.015</v>
      </c>
      <c r="M209" s="6">
        <v>0.984</v>
      </c>
      <c r="N209" s="6">
        <v>29661.368</v>
      </c>
    </row>
    <row r="210">
      <c r="A210" s="5">
        <v>46105.70486111111</v>
      </c>
      <c r="B210" s="6">
        <v>0.581</v>
      </c>
      <c r="C210" s="6">
        <v>9.482</v>
      </c>
      <c r="D210" s="6">
        <v>6.213</v>
      </c>
      <c r="E210" s="6">
        <v>5.425</v>
      </c>
      <c r="F210" s="6">
        <v>0.11</v>
      </c>
      <c r="G210" s="6">
        <v>2.332</v>
      </c>
      <c r="H210" s="6">
        <v>1.52</v>
      </c>
      <c r="I210" s="6">
        <v>3.962</v>
      </c>
      <c r="J210" s="6">
        <v>1.228</v>
      </c>
      <c r="K210" s="6">
        <v>0.995</v>
      </c>
      <c r="L210" s="6">
        <v>1.013</v>
      </c>
      <c r="M210" s="6">
        <v>0.984</v>
      </c>
      <c r="N210" s="6">
        <v>29661.69</v>
      </c>
    </row>
    <row r="211">
      <c r="A211" s="5">
        <v>46105.708333333336</v>
      </c>
      <c r="B211" s="6">
        <v>0.586</v>
      </c>
      <c r="C211" s="6">
        <v>9.566</v>
      </c>
      <c r="D211" s="6">
        <v>6.331</v>
      </c>
      <c r="E211" s="6">
        <v>5.494</v>
      </c>
      <c r="F211" s="6">
        <v>0.113</v>
      </c>
      <c r="G211" s="6">
        <v>2.384</v>
      </c>
      <c r="H211" s="6">
        <v>1.565</v>
      </c>
      <c r="I211" s="6">
        <v>4.062</v>
      </c>
      <c r="J211" s="6">
        <v>1.225</v>
      </c>
      <c r="K211" s="6">
        <v>0.995</v>
      </c>
      <c r="L211" s="6">
        <v>1.013</v>
      </c>
      <c r="M211" s="6">
        <v>0.984</v>
      </c>
      <c r="N211" s="6">
        <v>29662.021</v>
      </c>
    </row>
    <row r="212">
      <c r="A212" s="5">
        <v>46105.711805555555</v>
      </c>
      <c r="B212" s="6">
        <v>0.568</v>
      </c>
      <c r="C212" s="6">
        <v>9.28</v>
      </c>
      <c r="D212" s="6">
        <v>6.034</v>
      </c>
      <c r="E212" s="6">
        <v>5.294</v>
      </c>
      <c r="F212" s="6">
        <v>0.112</v>
      </c>
      <c r="G212" s="6">
        <v>2.325</v>
      </c>
      <c r="H212" s="6">
        <v>1.503</v>
      </c>
      <c r="I212" s="6">
        <v>3.94</v>
      </c>
      <c r="J212" s="6">
        <v>1.214</v>
      </c>
      <c r="K212" s="6">
        <v>0.994</v>
      </c>
      <c r="L212" s="6">
        <v>1.012</v>
      </c>
      <c r="M212" s="6">
        <v>0.985</v>
      </c>
      <c r="N212" s="6">
        <v>29662.362</v>
      </c>
    </row>
    <row r="213">
      <c r="A213" s="5">
        <v>46105.71527777778</v>
      </c>
      <c r="B213" s="6">
        <v>0.55</v>
      </c>
      <c r="C213" s="6">
        <v>7.77</v>
      </c>
      <c r="D213" s="6">
        <v>6.92</v>
      </c>
      <c r="E213" s="6">
        <v>5.08</v>
      </c>
      <c r="F213" s="6">
        <v>0.102</v>
      </c>
      <c r="G213" s="6">
        <v>1.937</v>
      </c>
      <c r="H213" s="6">
        <v>1.727</v>
      </c>
      <c r="I213" s="6">
        <v>3.766</v>
      </c>
      <c r="J213" s="6">
        <v>1.264</v>
      </c>
      <c r="K213" s="6">
        <v>0.991</v>
      </c>
      <c r="L213" s="6">
        <v>1.007</v>
      </c>
      <c r="M213" s="6">
        <v>0.983</v>
      </c>
      <c r="N213" s="6">
        <v>29662.688</v>
      </c>
    </row>
    <row r="214">
      <c r="A214" s="5">
        <v>46105.71875</v>
      </c>
      <c r="B214" s="6">
        <v>0.438</v>
      </c>
      <c r="C214" s="6">
        <v>6.02</v>
      </c>
      <c r="D214" s="6">
        <v>5.219</v>
      </c>
      <c r="E214" s="6">
        <v>3.892</v>
      </c>
      <c r="F214" s="6">
        <v>0.084</v>
      </c>
      <c r="G214" s="6">
        <v>1.488</v>
      </c>
      <c r="H214" s="6">
        <v>1.294</v>
      </c>
      <c r="I214" s="6">
        <v>2.866</v>
      </c>
      <c r="J214" s="6">
        <v>1.233</v>
      </c>
      <c r="K214" s="6">
        <v>0.985</v>
      </c>
      <c r="L214" s="6">
        <v>0.989</v>
      </c>
      <c r="M214" s="6">
        <v>0.978</v>
      </c>
      <c r="N214" s="6">
        <v>29662.965</v>
      </c>
    </row>
    <row r="215">
      <c r="A215" s="5">
        <v>46105.72222222222</v>
      </c>
      <c r="B215" s="6">
        <v>0.362</v>
      </c>
      <c r="C215" s="6">
        <v>4.899</v>
      </c>
      <c r="D215" s="6">
        <v>4.049</v>
      </c>
      <c r="E215" s="6">
        <v>3.103</v>
      </c>
      <c r="F215" s="6">
        <v>0.069</v>
      </c>
      <c r="G215" s="6">
        <v>1.19</v>
      </c>
      <c r="H215" s="6">
        <v>0.983</v>
      </c>
      <c r="I215" s="6">
        <v>2.242</v>
      </c>
      <c r="J215" s="6">
        <v>1.224</v>
      </c>
      <c r="K215" s="6">
        <v>0.983</v>
      </c>
      <c r="L215" s="6">
        <v>0.98</v>
      </c>
      <c r="M215" s="6">
        <v>0.974</v>
      </c>
      <c r="N215" s="6">
        <v>29663.176</v>
      </c>
    </row>
    <row r="216">
      <c r="A216" s="5">
        <v>46105.725694444445</v>
      </c>
      <c r="B216" s="6">
        <v>0.31</v>
      </c>
      <c r="C216" s="6">
        <v>4.143</v>
      </c>
      <c r="D216" s="6">
        <v>3.272</v>
      </c>
      <c r="E216" s="6">
        <v>2.575</v>
      </c>
      <c r="F216" s="6">
        <v>0.058</v>
      </c>
      <c r="G216" s="6">
        <v>0.985</v>
      </c>
      <c r="H216" s="6">
        <v>0.767</v>
      </c>
      <c r="I216" s="6">
        <v>1.81</v>
      </c>
      <c r="J216" s="6">
        <v>1.224</v>
      </c>
      <c r="K216" s="6">
        <v>0.981</v>
      </c>
      <c r="L216" s="6">
        <v>1.034</v>
      </c>
      <c r="M216" s="6">
        <v>0.967</v>
      </c>
      <c r="N216" s="6">
        <v>29663.344</v>
      </c>
    </row>
    <row r="217">
      <c r="A217" s="5">
        <v>46105.729166666664</v>
      </c>
      <c r="B217" s="6">
        <v>0.261</v>
      </c>
      <c r="C217" s="6">
        <v>3.423</v>
      </c>
      <c r="D217" s="6">
        <v>2.608</v>
      </c>
      <c r="E217" s="6">
        <v>2.097</v>
      </c>
      <c r="F217" s="6">
        <v>0.051</v>
      </c>
      <c r="G217" s="6">
        <v>0.808</v>
      </c>
      <c r="H217" s="6">
        <v>0.61</v>
      </c>
      <c r="I217" s="6">
        <v>1.469</v>
      </c>
      <c r="J217" s="6">
        <v>1.193</v>
      </c>
      <c r="K217" s="6">
        <v>0.965</v>
      </c>
      <c r="L217" s="6">
        <v>0.954</v>
      </c>
      <c r="M217" s="6">
        <v>0.954</v>
      </c>
      <c r="N217" s="6">
        <v>29663.48</v>
      </c>
    </row>
    <row r="218">
      <c r="A218" s="5">
        <v>46105.73263888889</v>
      </c>
      <c r="B218" s="6">
        <v>0.204</v>
      </c>
      <c r="C218" s="6">
        <v>2.571</v>
      </c>
      <c r="D218" s="6">
        <v>1.672</v>
      </c>
      <c r="E218" s="6">
        <v>1.482</v>
      </c>
      <c r="F218" s="6">
        <v>0.046</v>
      </c>
      <c r="G218" s="6">
        <v>0.597</v>
      </c>
      <c r="H218" s="6">
        <v>0.378</v>
      </c>
      <c r="I218" s="6">
        <v>1.021</v>
      </c>
      <c r="J218" s="6">
        <v>1.097</v>
      </c>
      <c r="K218" s="6">
        <v>0.914</v>
      </c>
      <c r="L218" s="6">
        <v>0.887</v>
      </c>
      <c r="M218" s="6">
        <v>0.903</v>
      </c>
      <c r="N218" s="6">
        <v>29663.589</v>
      </c>
    </row>
    <row r="219">
      <c r="A219" s="5">
        <v>46105.73611111111</v>
      </c>
      <c r="B219" s="6">
        <v>0.145</v>
      </c>
      <c r="C219" s="6">
        <v>1.689</v>
      </c>
      <c r="D219" s="6">
        <v>1.002</v>
      </c>
      <c r="E219" s="6">
        <v>0.945</v>
      </c>
      <c r="F219" s="6">
        <v>0.035</v>
      </c>
      <c r="G219" s="6">
        <v>0.365</v>
      </c>
      <c r="H219" s="6">
        <v>0.152</v>
      </c>
      <c r="I219" s="6">
        <v>0.552</v>
      </c>
      <c r="J219" s="6">
        <v>1.044</v>
      </c>
      <c r="K219" s="6">
        <v>0.851</v>
      </c>
      <c r="L219" s="6">
        <v>0.594</v>
      </c>
      <c r="M219" s="6">
        <v>0.765</v>
      </c>
      <c r="N219" s="6">
        <v>29663.653</v>
      </c>
    </row>
    <row r="220">
      <c r="A220" s="5">
        <v>46105.739583333336</v>
      </c>
      <c r="B220" s="6">
        <v>0.184</v>
      </c>
      <c r="C220" s="6">
        <v>1.979</v>
      </c>
      <c r="D220" s="6">
        <v>1.661</v>
      </c>
      <c r="E220" s="6">
        <v>1.275</v>
      </c>
      <c r="F220" s="6">
        <v>0.041</v>
      </c>
      <c r="G220" s="6">
        <v>0.275</v>
      </c>
      <c r="H220" s="6">
        <v>0.042</v>
      </c>
      <c r="I220" s="6">
        <v>0.358</v>
      </c>
      <c r="J220" s="6">
        <v>0.905</v>
      </c>
      <c r="K220" s="6">
        <v>0.556</v>
      </c>
      <c r="L220" s="6">
        <v>0.102</v>
      </c>
      <c r="M220" s="6">
        <v>0.375</v>
      </c>
      <c r="N220" s="6">
        <v>29663.691</v>
      </c>
    </row>
    <row r="221">
      <c r="A221" s="5">
        <v>46105.743055555555</v>
      </c>
      <c r="B221" s="6">
        <v>0.184</v>
      </c>
      <c r="C221" s="6">
        <v>1.941</v>
      </c>
      <c r="D221" s="6">
        <v>1.645</v>
      </c>
      <c r="E221" s="6">
        <v>1.257</v>
      </c>
      <c r="F221" s="6">
        <v>0.041</v>
      </c>
      <c r="G221" s="6">
        <v>0.263</v>
      </c>
      <c r="H221" s="6">
        <v>0.035</v>
      </c>
      <c r="I221" s="6">
        <v>0.339</v>
      </c>
      <c r="J221" s="6">
        <v>0.902</v>
      </c>
      <c r="K221" s="6">
        <v>0.541</v>
      </c>
      <c r="L221" s="6">
        <v>0.084</v>
      </c>
      <c r="M221" s="6">
        <v>0.358</v>
      </c>
      <c r="N221" s="6">
        <v>29663.721</v>
      </c>
    </row>
    <row r="222">
      <c r="A222" s="5">
        <v>46105.74652777778</v>
      </c>
      <c r="B222" s="6">
        <v>0.18</v>
      </c>
      <c r="C222" s="6">
        <v>1.822</v>
      </c>
      <c r="D222" s="6">
        <v>1.683</v>
      </c>
      <c r="E222" s="6">
        <v>1.228</v>
      </c>
      <c r="F222" s="6">
        <v>0.038</v>
      </c>
      <c r="G222" s="6">
        <v>0.198</v>
      </c>
      <c r="H222" s="6">
        <v>-0.029</v>
      </c>
      <c r="I222" s="6">
        <v>0.207</v>
      </c>
      <c r="J222" s="6">
        <v>0.844</v>
      </c>
      <c r="K222" s="6">
        <v>0.435</v>
      </c>
      <c r="L222" s="6">
        <v>1.931</v>
      </c>
      <c r="M222" s="6">
        <v>0.287</v>
      </c>
      <c r="N222" s="6">
        <v>29663.745</v>
      </c>
    </row>
    <row r="223">
      <c r="A223" s="5">
        <v>46105.75</v>
      </c>
      <c r="B223" s="6">
        <v>0.178</v>
      </c>
      <c r="C223" s="6">
        <v>1.733</v>
      </c>
      <c r="D223" s="6">
        <v>1.748</v>
      </c>
      <c r="E223" s="6">
        <v>1.22</v>
      </c>
      <c r="F223" s="6">
        <v>0.036</v>
      </c>
      <c r="G223" s="6">
        <v>0.158</v>
      </c>
      <c r="H223" s="6">
        <v>-0.059</v>
      </c>
      <c r="I223" s="6">
        <v>0.135</v>
      </c>
      <c r="J223" s="6">
        <v>0.798</v>
      </c>
      <c r="K223" s="6">
        <v>0.362</v>
      </c>
      <c r="L223" s="6">
        <v>1.866</v>
      </c>
      <c r="M223" s="6">
        <v>0.274</v>
      </c>
      <c r="N223" s="6">
        <v>29663.766</v>
      </c>
    </row>
    <row r="224">
      <c r="A224" s="5">
        <v>46105.75347222222</v>
      </c>
      <c r="B224" s="6">
        <v>0.175</v>
      </c>
      <c r="C224" s="6">
        <v>1.674</v>
      </c>
      <c r="D224" s="6">
        <v>1.695</v>
      </c>
      <c r="E224" s="6">
        <v>1.181</v>
      </c>
      <c r="F224" s="6">
        <v>0.034</v>
      </c>
      <c r="G224" s="6">
        <v>0.152</v>
      </c>
      <c r="H224" s="6">
        <v>-0.064</v>
      </c>
      <c r="I224" s="6">
        <v>0.122</v>
      </c>
      <c r="J224" s="6">
        <v>0.783</v>
      </c>
      <c r="K224" s="6">
        <v>0.359</v>
      </c>
      <c r="L224" s="6">
        <v>1.851</v>
      </c>
      <c r="M224" s="6">
        <v>0.279</v>
      </c>
      <c r="N224" s="6">
        <v>29663.787</v>
      </c>
    </row>
    <row r="225">
      <c r="A225" s="5">
        <v>46105.756944444445</v>
      </c>
      <c r="B225" s="6">
        <v>0.17</v>
      </c>
      <c r="C225" s="6">
        <v>1.602</v>
      </c>
      <c r="D225" s="6">
        <v>1.645</v>
      </c>
      <c r="E225" s="6">
        <v>1.139</v>
      </c>
      <c r="F225" s="6">
        <v>0.031</v>
      </c>
      <c r="G225" s="6">
        <v>0.112</v>
      </c>
      <c r="H225" s="6">
        <v>-0.114</v>
      </c>
      <c r="I225" s="6">
        <v>0.029</v>
      </c>
      <c r="J225" s="6">
        <v>0.739</v>
      </c>
      <c r="K225" s="6">
        <v>0.279</v>
      </c>
      <c r="L225" s="6">
        <v>1.725</v>
      </c>
      <c r="M225" s="6">
        <v>0.299</v>
      </c>
      <c r="N225" s="6">
        <v>29663.808</v>
      </c>
    </row>
    <row r="226">
      <c r="A226" s="5">
        <v>46105.760416666664</v>
      </c>
      <c r="B226" s="6">
        <v>0.182</v>
      </c>
      <c r="C226" s="6">
        <v>1.712</v>
      </c>
      <c r="D226" s="6">
        <v>1.888</v>
      </c>
      <c r="E226" s="6">
        <v>1.261</v>
      </c>
      <c r="F226" s="6">
        <v>0.031</v>
      </c>
      <c r="G226" s="6">
        <v>0.055</v>
      </c>
      <c r="H226" s="6">
        <v>-0.165</v>
      </c>
      <c r="I226" s="6">
        <v>-0.079</v>
      </c>
      <c r="J226" s="6">
        <v>0.674</v>
      </c>
      <c r="K226" s="6">
        <v>0.127</v>
      </c>
      <c r="L226" s="6">
        <v>1.654</v>
      </c>
      <c r="M226" s="6">
        <v>0.263</v>
      </c>
      <c r="N226" s="6">
        <v>29663.83</v>
      </c>
    </row>
    <row r="227">
      <c r="A227" s="5">
        <v>46105.76388888889</v>
      </c>
      <c r="B227" s="6">
        <v>0.18</v>
      </c>
      <c r="C227" s="6">
        <v>1.646</v>
      </c>
      <c r="D227" s="6">
        <v>1.924</v>
      </c>
      <c r="E227" s="6">
        <v>1.25</v>
      </c>
      <c r="F227" s="6">
        <v>0.028</v>
      </c>
      <c r="G227" s="6">
        <v>0.044</v>
      </c>
      <c r="H227" s="6">
        <v>-0.198</v>
      </c>
      <c r="I227" s="6">
        <v>-0.126</v>
      </c>
      <c r="J227" s="6">
        <v>0.627</v>
      </c>
      <c r="K227" s="6">
        <v>0.106</v>
      </c>
      <c r="L227" s="6">
        <v>1.592</v>
      </c>
      <c r="M227" s="6">
        <v>0.286</v>
      </c>
      <c r="N227" s="6">
        <v>29663.851</v>
      </c>
    </row>
    <row r="228">
      <c r="A228" s="5">
        <v>46105.76736111111</v>
      </c>
      <c r="B228" s="6">
        <v>0.179</v>
      </c>
      <c r="C228" s="6">
        <v>1.649</v>
      </c>
      <c r="D228" s="6">
        <v>1.958</v>
      </c>
      <c r="E228" s="6">
        <v>1.262</v>
      </c>
      <c r="F228" s="6">
        <v>0.027</v>
      </c>
      <c r="G228" s="6">
        <v>0.022</v>
      </c>
      <c r="H228" s="6">
        <v>-0.21</v>
      </c>
      <c r="I228" s="6">
        <v>-0.161</v>
      </c>
      <c r="J228" s="6">
        <v>0.606</v>
      </c>
      <c r="K228" s="6">
        <v>0.053</v>
      </c>
      <c r="L228" s="6">
        <v>1.575</v>
      </c>
      <c r="M228" s="6">
        <v>0.272</v>
      </c>
      <c r="N228" s="6">
        <v>29663.873</v>
      </c>
    </row>
    <row r="229">
      <c r="A229" s="5">
        <v>46105.770833333336</v>
      </c>
      <c r="B229" s="6">
        <v>0.182</v>
      </c>
      <c r="C229" s="6">
        <v>1.672</v>
      </c>
      <c r="D229" s="6">
        <v>1.976</v>
      </c>
      <c r="E229" s="6">
        <v>1.277</v>
      </c>
      <c r="F229" s="6">
        <v>0.028</v>
      </c>
      <c r="G229" s="6">
        <v>0.032</v>
      </c>
      <c r="H229" s="6">
        <v>-0.205</v>
      </c>
      <c r="I229" s="6">
        <v>-0.145</v>
      </c>
      <c r="J229" s="6">
        <v>0.615</v>
      </c>
      <c r="K229" s="6">
        <v>0.077</v>
      </c>
      <c r="L229" s="6">
        <v>1.589</v>
      </c>
      <c r="M229" s="6">
        <v>0.275</v>
      </c>
      <c r="N229" s="6">
        <v>29663.895</v>
      </c>
    </row>
    <row r="230">
      <c r="A230" s="5">
        <v>46105.774305555555</v>
      </c>
      <c r="B230" s="6">
        <v>0.0</v>
      </c>
      <c r="C230" s="6">
        <v>0.0</v>
      </c>
      <c r="D230" s="6">
        <v>1.137</v>
      </c>
      <c r="E230" s="6">
        <v>0.379</v>
      </c>
      <c r="F230" s="6">
        <v>0.0</v>
      </c>
      <c r="G230" s="6">
        <v>0.0</v>
      </c>
      <c r="H230" s="6">
        <v>-0.237</v>
      </c>
      <c r="I230" s="6">
        <v>-0.237</v>
      </c>
      <c r="J230" s="6">
        <v>0.0</v>
      </c>
      <c r="K230" s="6">
        <v>0.0</v>
      </c>
      <c r="L230" s="6">
        <v>1.171</v>
      </c>
      <c r="M230" s="6">
        <v>0.829</v>
      </c>
      <c r="N230" s="6">
        <v>29663.917</v>
      </c>
    </row>
    <row r="231">
      <c r="A231" s="5">
        <v>46105.77777777778</v>
      </c>
      <c r="B231" s="6">
        <v>0.0</v>
      </c>
      <c r="C231" s="6">
        <v>0.0</v>
      </c>
      <c r="D231" s="6">
        <v>1.14</v>
      </c>
      <c r="E231" s="6">
        <v>0.38</v>
      </c>
      <c r="F231" s="6">
        <v>0.0</v>
      </c>
      <c r="G231" s="6">
        <v>0.0</v>
      </c>
      <c r="H231" s="6">
        <v>-0.238</v>
      </c>
      <c r="I231" s="6">
        <v>-0.238</v>
      </c>
      <c r="J231" s="6">
        <v>0.0</v>
      </c>
      <c r="K231" s="6">
        <v>0.0</v>
      </c>
      <c r="L231" s="6">
        <v>1.17</v>
      </c>
      <c r="M231" s="6">
        <v>0.83</v>
      </c>
      <c r="N231" s="6">
        <v>29663.936</v>
      </c>
    </row>
    <row r="232">
      <c r="A232" s="5">
        <v>46105.78125</v>
      </c>
      <c r="B232" s="6">
        <v>0.0</v>
      </c>
      <c r="C232" s="6">
        <v>0.0</v>
      </c>
      <c r="D232" s="6">
        <v>1.135</v>
      </c>
      <c r="E232" s="6">
        <v>0.378</v>
      </c>
      <c r="F232" s="6">
        <v>0.0</v>
      </c>
      <c r="G232" s="6">
        <v>0.0</v>
      </c>
      <c r="H232" s="6">
        <v>-0.237</v>
      </c>
      <c r="I232" s="6">
        <v>-0.237</v>
      </c>
      <c r="J232" s="6">
        <v>0.0</v>
      </c>
      <c r="K232" s="6">
        <v>0.0</v>
      </c>
      <c r="L232" s="6">
        <v>1.172</v>
      </c>
      <c r="M232" s="6">
        <v>0.828</v>
      </c>
      <c r="N232" s="6">
        <v>29663.956</v>
      </c>
    </row>
    <row r="233">
      <c r="A233" s="5">
        <v>46105.78472222222</v>
      </c>
      <c r="B233" s="6">
        <v>0.0</v>
      </c>
      <c r="C233" s="6">
        <v>0.0</v>
      </c>
      <c r="D233" s="6">
        <v>1.139</v>
      </c>
      <c r="E233" s="6">
        <v>0.38</v>
      </c>
      <c r="F233" s="6">
        <v>0.0</v>
      </c>
      <c r="G233" s="6">
        <v>0.0</v>
      </c>
      <c r="H233" s="6">
        <v>-0.24</v>
      </c>
      <c r="I233" s="6">
        <v>-0.24</v>
      </c>
      <c r="J233" s="6">
        <v>0.0</v>
      </c>
      <c r="K233" s="6">
        <v>0.0</v>
      </c>
      <c r="L233" s="6">
        <v>1.156</v>
      </c>
      <c r="M233" s="6">
        <v>0.844</v>
      </c>
      <c r="N233" s="6">
        <v>29663.976</v>
      </c>
    </row>
    <row r="234">
      <c r="A234" s="5">
        <v>46105.788194444445</v>
      </c>
      <c r="B234" s="6">
        <v>0.0</v>
      </c>
      <c r="C234" s="6">
        <v>0.0</v>
      </c>
      <c r="D234" s="6">
        <v>1.126</v>
      </c>
      <c r="E234" s="6">
        <v>0.375</v>
      </c>
      <c r="F234" s="6">
        <v>0.0</v>
      </c>
      <c r="G234" s="6">
        <v>0.0</v>
      </c>
      <c r="H234" s="6">
        <v>-0.238</v>
      </c>
      <c r="I234" s="6">
        <v>-0.238</v>
      </c>
      <c r="J234" s="6">
        <v>0.0</v>
      </c>
      <c r="K234" s="6">
        <v>0.0</v>
      </c>
      <c r="L234" s="6">
        <v>1.157</v>
      </c>
      <c r="M234" s="6">
        <v>0.843</v>
      </c>
      <c r="N234" s="6">
        <v>29663.996</v>
      </c>
    </row>
    <row r="235">
      <c r="A235" s="5">
        <v>46105.791666666664</v>
      </c>
      <c r="B235" s="6">
        <v>0.0</v>
      </c>
      <c r="C235" s="6">
        <v>0.0</v>
      </c>
      <c r="D235" s="6">
        <v>1.137</v>
      </c>
      <c r="E235" s="6">
        <v>0.379</v>
      </c>
      <c r="F235" s="6">
        <v>0.0</v>
      </c>
      <c r="G235" s="6">
        <v>0.0</v>
      </c>
      <c r="H235" s="6">
        <v>-0.236</v>
      </c>
      <c r="I235" s="6">
        <v>-0.236</v>
      </c>
      <c r="J235" s="6">
        <v>0.0</v>
      </c>
      <c r="K235" s="6">
        <v>0.0</v>
      </c>
      <c r="L235" s="6">
        <v>1.175</v>
      </c>
      <c r="M235" s="6">
        <v>0.825</v>
      </c>
      <c r="N235" s="6">
        <v>29664.016</v>
      </c>
    </row>
    <row r="236">
      <c r="A236" s="5">
        <v>46105.79513888889</v>
      </c>
      <c r="B236" s="6">
        <v>0.0</v>
      </c>
      <c r="C236" s="6">
        <v>0.0</v>
      </c>
      <c r="D236" s="6">
        <v>1.144</v>
      </c>
      <c r="E236" s="6">
        <v>0.381</v>
      </c>
      <c r="F236" s="6">
        <v>0.0</v>
      </c>
      <c r="G236" s="6">
        <v>0.0</v>
      </c>
      <c r="H236" s="6">
        <v>-0.239</v>
      </c>
      <c r="I236" s="6">
        <v>-0.239</v>
      </c>
      <c r="J236" s="6">
        <v>0.0</v>
      </c>
      <c r="K236" s="6">
        <v>0.0</v>
      </c>
      <c r="L236" s="6">
        <v>1.175</v>
      </c>
      <c r="M236" s="6">
        <v>0.825</v>
      </c>
      <c r="N236" s="6">
        <v>29664.036</v>
      </c>
    </row>
    <row r="237">
      <c r="A237" s="5">
        <v>46105.79861111111</v>
      </c>
      <c r="B237" s="6">
        <v>0.0</v>
      </c>
      <c r="C237" s="6">
        <v>0.0</v>
      </c>
      <c r="D237" s="6">
        <v>1.148</v>
      </c>
      <c r="E237" s="6">
        <v>0.383</v>
      </c>
      <c r="F237" s="6">
        <v>0.0</v>
      </c>
      <c r="G237" s="6">
        <v>0.0</v>
      </c>
      <c r="H237" s="6">
        <v>-0.238</v>
      </c>
      <c r="I237" s="6">
        <v>-0.238</v>
      </c>
      <c r="J237" s="6">
        <v>0.0</v>
      </c>
      <c r="K237" s="6">
        <v>0.0</v>
      </c>
      <c r="L237" s="6">
        <v>1.178</v>
      </c>
      <c r="M237" s="6">
        <v>0.822</v>
      </c>
      <c r="N237" s="6">
        <v>29664.056</v>
      </c>
    </row>
    <row r="238">
      <c r="A238" s="5">
        <v>46105.802083333336</v>
      </c>
      <c r="B238" s="6">
        <v>0.0</v>
      </c>
      <c r="C238" s="6">
        <v>0.0</v>
      </c>
      <c r="D238" s="6">
        <v>1.133</v>
      </c>
      <c r="E238" s="6">
        <v>0.378</v>
      </c>
      <c r="F238" s="6">
        <v>0.0</v>
      </c>
      <c r="G238" s="6">
        <v>0.0</v>
      </c>
      <c r="H238" s="6">
        <v>-0.235</v>
      </c>
      <c r="I238" s="6">
        <v>-0.235</v>
      </c>
      <c r="J238" s="6">
        <v>0.0</v>
      </c>
      <c r="K238" s="6">
        <v>0.0</v>
      </c>
      <c r="L238" s="6">
        <v>1.179</v>
      </c>
      <c r="M238" s="6">
        <v>0.821</v>
      </c>
      <c r="N238" s="6">
        <v>29664.076</v>
      </c>
    </row>
    <row r="239">
      <c r="A239" s="5">
        <v>46105.805555555555</v>
      </c>
      <c r="B239" s="6">
        <v>0.0</v>
      </c>
      <c r="C239" s="6">
        <v>0.0</v>
      </c>
      <c r="D239" s="6">
        <v>1.147</v>
      </c>
      <c r="E239" s="6">
        <v>0.382</v>
      </c>
      <c r="F239" s="6">
        <v>0.0</v>
      </c>
      <c r="G239" s="6">
        <v>0.0</v>
      </c>
      <c r="H239" s="6">
        <v>-0.239</v>
      </c>
      <c r="I239" s="6">
        <v>-0.239</v>
      </c>
      <c r="J239" s="6">
        <v>0.0</v>
      </c>
      <c r="K239" s="6">
        <v>0.0</v>
      </c>
      <c r="L239" s="6">
        <v>1.17</v>
      </c>
      <c r="M239" s="6">
        <v>0.83</v>
      </c>
      <c r="N239" s="6">
        <v>29664.095</v>
      </c>
    </row>
    <row r="240">
      <c r="A240" s="5">
        <v>46105.80902777778</v>
      </c>
      <c r="B240" s="6">
        <v>0.0</v>
      </c>
      <c r="C240" s="6">
        <v>0.0</v>
      </c>
      <c r="D240" s="6">
        <v>1.138</v>
      </c>
      <c r="E240" s="6">
        <v>0.379</v>
      </c>
      <c r="F240" s="6">
        <v>0.0</v>
      </c>
      <c r="G240" s="6">
        <v>0.0</v>
      </c>
      <c r="H240" s="6">
        <v>-0.236</v>
      </c>
      <c r="I240" s="6">
        <v>-0.236</v>
      </c>
      <c r="J240" s="6">
        <v>0.0</v>
      </c>
      <c r="K240" s="6">
        <v>0.0</v>
      </c>
      <c r="L240" s="6">
        <v>1.177</v>
      </c>
      <c r="M240" s="6">
        <v>0.823</v>
      </c>
      <c r="N240" s="6">
        <v>29664.115</v>
      </c>
    </row>
    <row r="241">
      <c r="A241" s="5">
        <v>46105.8125</v>
      </c>
      <c r="B241" s="6">
        <v>0.0</v>
      </c>
      <c r="C241" s="6">
        <v>0.0</v>
      </c>
      <c r="D241" s="6">
        <v>1.153</v>
      </c>
      <c r="E241" s="6">
        <v>0.384</v>
      </c>
      <c r="F241" s="6">
        <v>0.0</v>
      </c>
      <c r="G241" s="6">
        <v>0.0</v>
      </c>
      <c r="H241" s="6">
        <v>-0.239</v>
      </c>
      <c r="I241" s="6">
        <v>-0.239</v>
      </c>
      <c r="J241" s="6">
        <v>0.0</v>
      </c>
      <c r="K241" s="6">
        <v>0.0</v>
      </c>
      <c r="L241" s="6">
        <v>1.18</v>
      </c>
      <c r="M241" s="6">
        <v>0.82</v>
      </c>
      <c r="N241" s="6">
        <v>29664.135</v>
      </c>
    </row>
    <row r="242">
      <c r="A242" s="5">
        <v>46105.81597222222</v>
      </c>
      <c r="B242" s="6">
        <v>0.0</v>
      </c>
      <c r="C242" s="6">
        <v>0.0</v>
      </c>
      <c r="D242" s="6">
        <v>1.145</v>
      </c>
      <c r="E242" s="6">
        <v>0.382</v>
      </c>
      <c r="F242" s="6">
        <v>0.0</v>
      </c>
      <c r="G242" s="6">
        <v>0.0</v>
      </c>
      <c r="H242" s="6">
        <v>-0.237</v>
      </c>
      <c r="I242" s="6">
        <v>-0.237</v>
      </c>
      <c r="J242" s="6">
        <v>0.0</v>
      </c>
      <c r="K242" s="6">
        <v>0.0</v>
      </c>
      <c r="L242" s="6">
        <v>1.181</v>
      </c>
      <c r="M242" s="6">
        <v>0.819</v>
      </c>
      <c r="N242" s="6">
        <v>29664.155</v>
      </c>
    </row>
    <row r="243">
      <c r="A243" s="5">
        <v>46105.819444444445</v>
      </c>
      <c r="B243" s="6">
        <v>0.0</v>
      </c>
      <c r="C243" s="6">
        <v>0.0</v>
      </c>
      <c r="D243" s="6">
        <v>1.149</v>
      </c>
      <c r="E243" s="6">
        <v>0.383</v>
      </c>
      <c r="F243" s="6">
        <v>0.0</v>
      </c>
      <c r="G243" s="6">
        <v>0.0</v>
      </c>
      <c r="H243" s="6">
        <v>-0.239</v>
      </c>
      <c r="I243" s="6">
        <v>-0.239</v>
      </c>
      <c r="J243" s="6">
        <v>0.0</v>
      </c>
      <c r="K243" s="6">
        <v>0.0</v>
      </c>
      <c r="L243" s="6">
        <v>0.821</v>
      </c>
      <c r="M243" s="6">
        <v>0.821</v>
      </c>
      <c r="N243" s="6">
        <v>29664.174</v>
      </c>
    </row>
    <row r="244">
      <c r="A244" s="5">
        <v>46105.822916666664</v>
      </c>
      <c r="B244" s="6">
        <v>0.0</v>
      </c>
      <c r="C244" s="6">
        <v>0.0</v>
      </c>
      <c r="D244" s="6">
        <v>1.147</v>
      </c>
      <c r="E244" s="6">
        <v>0.382</v>
      </c>
      <c r="F244" s="6">
        <v>0.0</v>
      </c>
      <c r="G244" s="6">
        <v>0.0</v>
      </c>
      <c r="H244" s="6">
        <v>-0.237</v>
      </c>
      <c r="I244" s="6">
        <v>-0.237</v>
      </c>
      <c r="J244" s="6">
        <v>0.0</v>
      </c>
      <c r="K244" s="6">
        <v>0.0</v>
      </c>
      <c r="L244" s="6">
        <v>1.184</v>
      </c>
      <c r="M244" s="6">
        <v>0.816</v>
      </c>
      <c r="N244" s="6">
        <v>29664.194</v>
      </c>
    </row>
    <row r="245">
      <c r="A245" s="5">
        <v>46105.82638888889</v>
      </c>
      <c r="B245" s="6">
        <v>0.0</v>
      </c>
      <c r="C245" s="6">
        <v>0.0</v>
      </c>
      <c r="D245" s="6">
        <v>1.141</v>
      </c>
      <c r="E245" s="6">
        <v>0.38</v>
      </c>
      <c r="F245" s="6">
        <v>0.0</v>
      </c>
      <c r="G245" s="6">
        <v>0.0</v>
      </c>
      <c r="H245" s="6">
        <v>-0.238</v>
      </c>
      <c r="I245" s="6">
        <v>-0.238</v>
      </c>
      <c r="J245" s="6">
        <v>0.0</v>
      </c>
      <c r="K245" s="6">
        <v>0.0</v>
      </c>
      <c r="L245" s="6">
        <v>1.173</v>
      </c>
      <c r="M245" s="6">
        <v>0.827</v>
      </c>
      <c r="N245" s="6">
        <v>29664.214</v>
      </c>
    </row>
    <row r="246">
      <c r="A246" s="5">
        <v>46105.82986111111</v>
      </c>
      <c r="B246" s="6">
        <v>0.0</v>
      </c>
      <c r="C246" s="6">
        <v>0.0</v>
      </c>
      <c r="D246" s="6">
        <v>1.153</v>
      </c>
      <c r="E246" s="6">
        <v>0.384</v>
      </c>
      <c r="F246" s="6">
        <v>0.0</v>
      </c>
      <c r="G246" s="6">
        <v>0.0</v>
      </c>
      <c r="H246" s="6">
        <v>-0.238</v>
      </c>
      <c r="I246" s="6">
        <v>-0.238</v>
      </c>
      <c r="J246" s="6">
        <v>0.0</v>
      </c>
      <c r="K246" s="6">
        <v>0.0</v>
      </c>
      <c r="L246" s="6">
        <v>0.82</v>
      </c>
      <c r="M246" s="6">
        <v>0.82</v>
      </c>
      <c r="N246" s="6">
        <v>29664.234</v>
      </c>
    </row>
    <row r="247">
      <c r="A247" s="5">
        <v>46105.833333333336</v>
      </c>
      <c r="B247" s="6">
        <v>0.0</v>
      </c>
      <c r="C247" s="6">
        <v>0.0</v>
      </c>
      <c r="D247" s="6">
        <v>1.146</v>
      </c>
      <c r="E247" s="6">
        <v>0.382</v>
      </c>
      <c r="F247" s="6">
        <v>0.0</v>
      </c>
      <c r="G247" s="6">
        <v>0.0</v>
      </c>
      <c r="H247" s="6">
        <v>-0.236</v>
      </c>
      <c r="I247" s="6">
        <v>-0.236</v>
      </c>
      <c r="J247" s="6">
        <v>0.0</v>
      </c>
      <c r="K247" s="6">
        <v>0.0</v>
      </c>
      <c r="L247" s="6">
        <v>1.186</v>
      </c>
      <c r="M247" s="6">
        <v>0.814</v>
      </c>
      <c r="N247" s="6">
        <v>29664.253</v>
      </c>
    </row>
    <row r="248">
      <c r="A248" s="5">
        <v>46105.836805555555</v>
      </c>
      <c r="B248" s="6">
        <v>0.0</v>
      </c>
      <c r="C248" s="6">
        <v>0.0</v>
      </c>
      <c r="D248" s="6">
        <v>1.138</v>
      </c>
      <c r="E248" s="6">
        <v>0.379</v>
      </c>
      <c r="F248" s="6">
        <v>0.0</v>
      </c>
      <c r="G248" s="6">
        <v>0.0</v>
      </c>
      <c r="H248" s="6">
        <v>-0.235</v>
      </c>
      <c r="I248" s="6">
        <v>-0.235</v>
      </c>
      <c r="J248" s="6">
        <v>0.0</v>
      </c>
      <c r="K248" s="6">
        <v>0.0</v>
      </c>
      <c r="L248" s="6">
        <v>1.184</v>
      </c>
      <c r="M248" s="6">
        <v>0.816</v>
      </c>
      <c r="N248" s="6">
        <v>29664.273</v>
      </c>
    </row>
    <row r="249">
      <c r="A249" s="5">
        <v>46105.84027777778</v>
      </c>
      <c r="B249" s="6">
        <v>0.0</v>
      </c>
      <c r="C249" s="6">
        <v>0.0</v>
      </c>
      <c r="D249" s="6">
        <v>1.129</v>
      </c>
      <c r="E249" s="6">
        <v>0.376</v>
      </c>
      <c r="F249" s="6">
        <v>0.0</v>
      </c>
      <c r="G249" s="6">
        <v>0.0</v>
      </c>
      <c r="H249" s="6">
        <v>-0.235</v>
      </c>
      <c r="I249" s="6">
        <v>-0.235</v>
      </c>
      <c r="J249" s="6">
        <v>0.0</v>
      </c>
      <c r="K249" s="6">
        <v>0.0</v>
      </c>
      <c r="L249" s="6">
        <v>1.178</v>
      </c>
      <c r="M249" s="6">
        <v>0.822</v>
      </c>
      <c r="N249" s="6">
        <v>29664.293</v>
      </c>
    </row>
    <row r="250">
      <c r="A250" s="5">
        <v>46105.84375</v>
      </c>
      <c r="B250" s="6">
        <v>0.0</v>
      </c>
      <c r="C250" s="6">
        <v>0.0</v>
      </c>
      <c r="D250" s="6">
        <v>1.16</v>
      </c>
      <c r="E250" s="6">
        <v>0.387</v>
      </c>
      <c r="F250" s="6">
        <v>0.0</v>
      </c>
      <c r="G250" s="6">
        <v>0.0</v>
      </c>
      <c r="H250" s="6">
        <v>-0.24</v>
      </c>
      <c r="I250" s="6">
        <v>-0.24</v>
      </c>
      <c r="J250" s="6">
        <v>0.0</v>
      </c>
      <c r="K250" s="6">
        <v>0.0</v>
      </c>
      <c r="L250" s="6">
        <v>1.187</v>
      </c>
      <c r="M250" s="6">
        <v>0.813</v>
      </c>
      <c r="N250" s="6">
        <v>29664.312</v>
      </c>
    </row>
    <row r="251">
      <c r="A251" s="5">
        <v>46105.84722222222</v>
      </c>
      <c r="B251" s="6">
        <v>0.0</v>
      </c>
      <c r="C251" s="6">
        <v>0.0</v>
      </c>
      <c r="D251" s="6">
        <v>1.141</v>
      </c>
      <c r="E251" s="6">
        <v>0.38</v>
      </c>
      <c r="F251" s="6">
        <v>0.0</v>
      </c>
      <c r="G251" s="6">
        <v>0.0</v>
      </c>
      <c r="H251" s="6">
        <v>-0.237</v>
      </c>
      <c r="I251" s="6">
        <v>-0.237</v>
      </c>
      <c r="J251" s="6">
        <v>0.0</v>
      </c>
      <c r="K251" s="6">
        <v>0.0</v>
      </c>
      <c r="L251" s="6">
        <v>1.181</v>
      </c>
      <c r="M251" s="6">
        <v>0.819</v>
      </c>
      <c r="N251" s="6">
        <v>29664.34</v>
      </c>
    </row>
    <row r="252">
      <c r="A252" s="5">
        <v>46105.850694444445</v>
      </c>
      <c r="B252" s="6">
        <v>0.0</v>
      </c>
      <c r="C252" s="6">
        <v>0.0</v>
      </c>
      <c r="D252" s="6">
        <v>1.638</v>
      </c>
      <c r="E252" s="6">
        <v>0.546</v>
      </c>
      <c r="F252" s="6">
        <v>0.0</v>
      </c>
      <c r="G252" s="6">
        <v>0.0</v>
      </c>
      <c r="H252" s="6">
        <v>-0.357</v>
      </c>
      <c r="I252" s="6">
        <v>-0.357</v>
      </c>
      <c r="J252" s="6">
        <v>0.0</v>
      </c>
      <c r="K252" s="6">
        <v>0.0</v>
      </c>
      <c r="L252" s="6">
        <v>0.856</v>
      </c>
      <c r="M252" s="6">
        <v>0.856</v>
      </c>
      <c r="N252" s="6">
        <v>29664.366</v>
      </c>
    </row>
    <row r="253">
      <c r="A253" s="5">
        <v>46105.854166666664</v>
      </c>
      <c r="B253" s="6">
        <v>0.0</v>
      </c>
      <c r="C253" s="6">
        <v>0.0</v>
      </c>
      <c r="D253" s="6">
        <v>1.656</v>
      </c>
      <c r="E253" s="6">
        <v>0.552</v>
      </c>
      <c r="F253" s="6">
        <v>0.0</v>
      </c>
      <c r="G253" s="6">
        <v>0.0</v>
      </c>
      <c r="H253" s="6">
        <v>-0.361</v>
      </c>
      <c r="I253" s="6">
        <v>-0.361</v>
      </c>
      <c r="J253" s="6">
        <v>0.0</v>
      </c>
      <c r="K253" s="6">
        <v>0.0</v>
      </c>
      <c r="L253" s="6">
        <v>0.853</v>
      </c>
      <c r="M253" s="6">
        <v>0.853</v>
      </c>
      <c r="N253" s="6">
        <v>29664.396</v>
      </c>
    </row>
    <row r="254">
      <c r="A254" s="5">
        <v>46105.85763888889</v>
      </c>
      <c r="B254" s="6">
        <v>0.0</v>
      </c>
      <c r="C254" s="6">
        <v>0.0</v>
      </c>
      <c r="D254" s="6">
        <v>1.626</v>
      </c>
      <c r="E254" s="6">
        <v>0.542</v>
      </c>
      <c r="F254" s="6">
        <v>0.0</v>
      </c>
      <c r="G254" s="6">
        <v>0.0</v>
      </c>
      <c r="H254" s="6">
        <v>-0.354</v>
      </c>
      <c r="I254" s="6">
        <v>-0.354</v>
      </c>
      <c r="J254" s="6">
        <v>0.0</v>
      </c>
      <c r="K254" s="6">
        <v>0.0</v>
      </c>
      <c r="L254" s="6">
        <v>0.858</v>
      </c>
      <c r="M254" s="6">
        <v>0.858</v>
      </c>
      <c r="N254" s="6">
        <v>29664.426</v>
      </c>
    </row>
    <row r="255">
      <c r="A255" s="5">
        <v>46105.86111111111</v>
      </c>
      <c r="B255" s="6">
        <v>0.0</v>
      </c>
      <c r="C255" s="6">
        <v>0.13</v>
      </c>
      <c r="D255" s="6">
        <v>1.64</v>
      </c>
      <c r="E255" s="6">
        <v>0.59</v>
      </c>
      <c r="F255" s="6">
        <v>0.0</v>
      </c>
      <c r="G255" s="6">
        <v>0.024</v>
      </c>
      <c r="H255" s="6">
        <v>-0.357</v>
      </c>
      <c r="I255" s="6">
        <v>-0.333</v>
      </c>
      <c r="J255" s="6">
        <v>0.0</v>
      </c>
      <c r="K255" s="6">
        <v>0.735</v>
      </c>
      <c r="L255" s="6">
        <v>0.854</v>
      </c>
      <c r="M255" s="6">
        <v>0.845</v>
      </c>
      <c r="N255" s="6">
        <v>29664.456</v>
      </c>
    </row>
    <row r="256">
      <c r="A256" s="5">
        <v>46105.864583333336</v>
      </c>
      <c r="B256" s="6">
        <v>0.0</v>
      </c>
      <c r="C256" s="6">
        <v>0.129</v>
      </c>
      <c r="D256" s="6">
        <v>1.63</v>
      </c>
      <c r="E256" s="6">
        <v>0.587</v>
      </c>
      <c r="F256" s="6">
        <v>0.0</v>
      </c>
      <c r="G256" s="6">
        <v>0.024</v>
      </c>
      <c r="H256" s="6">
        <v>-0.356</v>
      </c>
      <c r="I256" s="6">
        <v>-0.332</v>
      </c>
      <c r="J256" s="6">
        <v>0.0</v>
      </c>
      <c r="K256" s="6">
        <v>0.744</v>
      </c>
      <c r="L256" s="6">
        <v>0.858</v>
      </c>
      <c r="M256" s="6">
        <v>0.849</v>
      </c>
      <c r="N256" s="6">
        <v>29664.487</v>
      </c>
    </row>
    <row r="257">
      <c r="A257" s="5">
        <v>46105.868055555555</v>
      </c>
      <c r="B257" s="6">
        <v>0.0</v>
      </c>
      <c r="C257" s="6">
        <v>0.0</v>
      </c>
      <c r="D257" s="6">
        <v>1.633</v>
      </c>
      <c r="E257" s="6">
        <v>0.544</v>
      </c>
      <c r="F257" s="6">
        <v>0.0</v>
      </c>
      <c r="G257" s="6">
        <v>0.0</v>
      </c>
      <c r="H257" s="6">
        <v>-0.358</v>
      </c>
      <c r="I257" s="6">
        <v>-0.358</v>
      </c>
      <c r="J257" s="6">
        <v>0.0</v>
      </c>
      <c r="K257" s="6">
        <v>0.0</v>
      </c>
      <c r="L257" s="6">
        <v>0.861</v>
      </c>
      <c r="M257" s="6">
        <v>0.861</v>
      </c>
      <c r="N257" s="6">
        <v>29664.518</v>
      </c>
    </row>
    <row r="258">
      <c r="A258" s="5">
        <v>46105.87152777778</v>
      </c>
      <c r="B258" s="6">
        <v>0.0</v>
      </c>
      <c r="C258" s="6">
        <v>0.13</v>
      </c>
      <c r="D258" s="6">
        <v>1.637</v>
      </c>
      <c r="E258" s="6">
        <v>0.589</v>
      </c>
      <c r="F258" s="6">
        <v>0.0</v>
      </c>
      <c r="G258" s="6">
        <v>0.024</v>
      </c>
      <c r="H258" s="6">
        <v>-0.36</v>
      </c>
      <c r="I258" s="6">
        <v>-0.336</v>
      </c>
      <c r="J258" s="6">
        <v>0.0</v>
      </c>
      <c r="K258" s="6">
        <v>0.733</v>
      </c>
      <c r="L258" s="6">
        <v>0.86</v>
      </c>
      <c r="M258" s="6">
        <v>0.851</v>
      </c>
      <c r="N258" s="6">
        <v>29664.55</v>
      </c>
    </row>
    <row r="259">
      <c r="A259" s="5">
        <v>46105.875</v>
      </c>
      <c r="B259" s="6">
        <v>0.0</v>
      </c>
      <c r="C259" s="6">
        <v>0.13</v>
      </c>
      <c r="D259" s="6">
        <v>1.651</v>
      </c>
      <c r="E259" s="6">
        <v>0.594</v>
      </c>
      <c r="F259" s="6">
        <v>0.0</v>
      </c>
      <c r="G259" s="6">
        <v>0.024</v>
      </c>
      <c r="H259" s="6">
        <v>-0.362</v>
      </c>
      <c r="I259" s="6">
        <v>-0.338</v>
      </c>
      <c r="J259" s="6">
        <v>0.0</v>
      </c>
      <c r="K259" s="6">
        <v>0.734</v>
      </c>
      <c r="L259" s="6">
        <v>0.857</v>
      </c>
      <c r="M259" s="6">
        <v>0.848</v>
      </c>
      <c r="N259" s="6">
        <v>29664.582</v>
      </c>
    </row>
    <row r="260">
      <c r="A260" s="5">
        <v>46105.87847222222</v>
      </c>
      <c r="B260" s="6">
        <v>0.0</v>
      </c>
      <c r="C260" s="6">
        <v>0.129</v>
      </c>
      <c r="D260" s="6">
        <v>1.65</v>
      </c>
      <c r="E260" s="6">
        <v>0.593</v>
      </c>
      <c r="F260" s="6">
        <v>0.0</v>
      </c>
      <c r="G260" s="6">
        <v>0.024</v>
      </c>
      <c r="H260" s="6">
        <v>-0.36</v>
      </c>
      <c r="I260" s="6">
        <v>-0.336</v>
      </c>
      <c r="J260" s="6">
        <v>0.0</v>
      </c>
      <c r="K260" s="6">
        <v>0.735</v>
      </c>
      <c r="L260" s="6">
        <v>0.86</v>
      </c>
      <c r="M260" s="6">
        <v>0.851</v>
      </c>
      <c r="N260" s="6">
        <v>29664.612</v>
      </c>
    </row>
    <row r="261">
      <c r="A261" s="5">
        <v>46105.881944444445</v>
      </c>
      <c r="B261" s="6">
        <v>0.0</v>
      </c>
      <c r="C261" s="6">
        <v>0.0</v>
      </c>
      <c r="D261" s="6">
        <v>1.624</v>
      </c>
      <c r="E261" s="6">
        <v>0.541</v>
      </c>
      <c r="F261" s="6">
        <v>0.0</v>
      </c>
      <c r="G261" s="6">
        <v>0.0</v>
      </c>
      <c r="H261" s="6">
        <v>-0.352</v>
      </c>
      <c r="I261" s="6">
        <v>-0.352</v>
      </c>
      <c r="J261" s="6">
        <v>0.0</v>
      </c>
      <c r="K261" s="6">
        <v>0.0</v>
      </c>
      <c r="L261" s="6">
        <v>0.856</v>
      </c>
      <c r="M261" s="6">
        <v>0.856</v>
      </c>
      <c r="N261" s="6">
        <v>29664.642</v>
      </c>
    </row>
    <row r="262">
      <c r="A262" s="5">
        <v>46105.885416666664</v>
      </c>
      <c r="B262" s="6">
        <v>0.0</v>
      </c>
      <c r="C262" s="6">
        <v>0.0</v>
      </c>
      <c r="D262" s="6">
        <v>1.623</v>
      </c>
      <c r="E262" s="6">
        <v>0.541</v>
      </c>
      <c r="F262" s="6">
        <v>0.0</v>
      </c>
      <c r="G262" s="6">
        <v>0.0</v>
      </c>
      <c r="H262" s="6">
        <v>-0.352</v>
      </c>
      <c r="I262" s="6">
        <v>-0.352</v>
      </c>
      <c r="J262" s="6">
        <v>0.0</v>
      </c>
      <c r="K262" s="6">
        <v>0.0</v>
      </c>
      <c r="L262" s="6">
        <v>0.858</v>
      </c>
      <c r="M262" s="6">
        <v>0.858</v>
      </c>
      <c r="N262" s="6">
        <v>29664.671</v>
      </c>
    </row>
    <row r="263">
      <c r="A263" s="5">
        <v>46105.88888888889</v>
      </c>
      <c r="B263" s="6">
        <v>0.0</v>
      </c>
      <c r="C263" s="6">
        <v>0.0</v>
      </c>
      <c r="D263" s="6">
        <v>1.632</v>
      </c>
      <c r="E263" s="6">
        <v>0.544</v>
      </c>
      <c r="F263" s="6">
        <v>0.0</v>
      </c>
      <c r="G263" s="6">
        <v>0.0</v>
      </c>
      <c r="H263" s="6">
        <v>-0.353</v>
      </c>
      <c r="I263" s="6">
        <v>-0.353</v>
      </c>
      <c r="J263" s="6">
        <v>0.0</v>
      </c>
      <c r="K263" s="6">
        <v>0.0</v>
      </c>
      <c r="L263" s="6">
        <v>0.857</v>
      </c>
      <c r="M263" s="6">
        <v>0.857</v>
      </c>
      <c r="N263" s="6">
        <v>29664.701</v>
      </c>
    </row>
    <row r="264">
      <c r="A264" s="5">
        <v>46105.89236111111</v>
      </c>
      <c r="B264" s="6">
        <v>0.0</v>
      </c>
      <c r="C264" s="6">
        <v>0.0</v>
      </c>
      <c r="D264" s="6">
        <v>1.623</v>
      </c>
      <c r="E264" s="6">
        <v>0.541</v>
      </c>
      <c r="F264" s="6">
        <v>0.0</v>
      </c>
      <c r="G264" s="6">
        <v>0.0</v>
      </c>
      <c r="H264" s="6">
        <v>-0.353</v>
      </c>
      <c r="I264" s="6">
        <v>-0.353</v>
      </c>
      <c r="J264" s="6">
        <v>0.0</v>
      </c>
      <c r="K264" s="6">
        <v>0.0</v>
      </c>
      <c r="L264" s="6">
        <v>0.86</v>
      </c>
      <c r="M264" s="6">
        <v>0.86</v>
      </c>
      <c r="N264" s="6">
        <v>29664.73</v>
      </c>
    </row>
    <row r="265">
      <c r="A265" s="5">
        <v>46105.895833333336</v>
      </c>
      <c r="B265" s="6">
        <v>0.0</v>
      </c>
      <c r="C265" s="6">
        <v>0.0</v>
      </c>
      <c r="D265" s="6">
        <v>1.608</v>
      </c>
      <c r="E265" s="6">
        <v>0.536</v>
      </c>
      <c r="F265" s="6">
        <v>0.0</v>
      </c>
      <c r="G265" s="6">
        <v>0.0</v>
      </c>
      <c r="H265" s="6">
        <v>-0.348</v>
      </c>
      <c r="I265" s="6">
        <v>-0.348</v>
      </c>
      <c r="J265" s="6">
        <v>0.0</v>
      </c>
      <c r="K265" s="6">
        <v>0.0</v>
      </c>
      <c r="L265" s="6">
        <v>0.855</v>
      </c>
      <c r="M265" s="6">
        <v>0.855</v>
      </c>
      <c r="N265" s="6">
        <v>29664.759</v>
      </c>
    </row>
    <row r="266">
      <c r="A266" s="5">
        <v>46105.899305555555</v>
      </c>
      <c r="B266" s="6">
        <v>0.0</v>
      </c>
      <c r="C266" s="6">
        <v>0.0</v>
      </c>
      <c r="D266" s="6">
        <v>1.632</v>
      </c>
      <c r="E266" s="6">
        <v>0.544</v>
      </c>
      <c r="F266" s="6">
        <v>0.0</v>
      </c>
      <c r="G266" s="6">
        <v>0.0</v>
      </c>
      <c r="H266" s="6">
        <v>-0.354</v>
      </c>
      <c r="I266" s="6">
        <v>-0.354</v>
      </c>
      <c r="J266" s="6">
        <v>0.0</v>
      </c>
      <c r="K266" s="6">
        <v>0.0</v>
      </c>
      <c r="L266" s="6">
        <v>0.858</v>
      </c>
      <c r="M266" s="6">
        <v>0.858</v>
      </c>
      <c r="N266" s="6">
        <v>29664.788</v>
      </c>
    </row>
    <row r="267">
      <c r="A267" s="5">
        <v>46105.90277777778</v>
      </c>
      <c r="B267" s="6">
        <v>0.0</v>
      </c>
      <c r="C267" s="6">
        <v>0.0</v>
      </c>
      <c r="D267" s="6">
        <v>1.622</v>
      </c>
      <c r="E267" s="6">
        <v>0.541</v>
      </c>
      <c r="F267" s="6">
        <v>0.0</v>
      </c>
      <c r="G267" s="6">
        <v>0.0</v>
      </c>
      <c r="H267" s="6">
        <v>-0.35</v>
      </c>
      <c r="I267" s="6">
        <v>-0.35</v>
      </c>
      <c r="J267" s="6">
        <v>0.0</v>
      </c>
      <c r="K267" s="6">
        <v>0.0</v>
      </c>
      <c r="L267" s="6">
        <v>0.856</v>
      </c>
      <c r="M267" s="6">
        <v>0.856</v>
      </c>
      <c r="N267" s="6">
        <v>29664.817</v>
      </c>
    </row>
    <row r="268">
      <c r="A268" s="5">
        <v>46105.90625</v>
      </c>
      <c r="B268" s="6">
        <v>0.0</v>
      </c>
      <c r="C268" s="6">
        <v>0.0</v>
      </c>
      <c r="D268" s="6">
        <v>1.608</v>
      </c>
      <c r="E268" s="6">
        <v>0.536</v>
      </c>
      <c r="F268" s="6">
        <v>0.0</v>
      </c>
      <c r="G268" s="6">
        <v>0.0</v>
      </c>
      <c r="H268" s="6">
        <v>-0.347</v>
      </c>
      <c r="I268" s="6">
        <v>-0.347</v>
      </c>
      <c r="J268" s="6">
        <v>0.0</v>
      </c>
      <c r="K268" s="6">
        <v>0.0</v>
      </c>
      <c r="L268" s="6">
        <v>0.858</v>
      </c>
      <c r="M268" s="6">
        <v>0.858</v>
      </c>
      <c r="N268" s="6">
        <v>29664.847</v>
      </c>
    </row>
    <row r="269">
      <c r="A269" s="5">
        <v>46105.90972222222</v>
      </c>
      <c r="B269" s="6">
        <v>0.0</v>
      </c>
      <c r="C269" s="6">
        <v>0.0</v>
      </c>
      <c r="D269" s="6">
        <v>1.632</v>
      </c>
      <c r="E269" s="6">
        <v>0.544</v>
      </c>
      <c r="F269" s="6">
        <v>0.0</v>
      </c>
      <c r="G269" s="6">
        <v>0.0</v>
      </c>
      <c r="H269" s="6">
        <v>-0.355</v>
      </c>
      <c r="I269" s="6">
        <v>-0.355</v>
      </c>
      <c r="J269" s="6">
        <v>0.0</v>
      </c>
      <c r="K269" s="6">
        <v>0.0</v>
      </c>
      <c r="L269" s="6">
        <v>0.862</v>
      </c>
      <c r="M269" s="6">
        <v>0.862</v>
      </c>
      <c r="N269" s="6">
        <v>29664.876</v>
      </c>
    </row>
    <row r="270">
      <c r="A270" s="5">
        <v>46105.913194444445</v>
      </c>
      <c r="B270" s="6">
        <v>0.0</v>
      </c>
      <c r="C270" s="6">
        <v>0.0</v>
      </c>
      <c r="D270" s="6">
        <v>1.612</v>
      </c>
      <c r="E270" s="6">
        <v>0.537</v>
      </c>
      <c r="F270" s="6">
        <v>0.0</v>
      </c>
      <c r="G270" s="6">
        <v>0.0</v>
      </c>
      <c r="H270" s="6">
        <v>-0.351</v>
      </c>
      <c r="I270" s="6">
        <v>-0.351</v>
      </c>
      <c r="J270" s="6">
        <v>0.0</v>
      </c>
      <c r="K270" s="6">
        <v>0.0</v>
      </c>
      <c r="L270" s="6">
        <v>0.864</v>
      </c>
      <c r="M270" s="6">
        <v>0.864</v>
      </c>
      <c r="N270" s="6">
        <v>29664.905</v>
      </c>
    </row>
    <row r="271">
      <c r="A271" s="5">
        <v>46105.916666666664</v>
      </c>
      <c r="B271" s="6">
        <v>0.0</v>
      </c>
      <c r="C271" s="6">
        <v>0.0</v>
      </c>
      <c r="D271" s="6">
        <v>1.614</v>
      </c>
      <c r="E271" s="6">
        <v>0.538</v>
      </c>
      <c r="F271" s="6">
        <v>0.0</v>
      </c>
      <c r="G271" s="6">
        <v>0.0</v>
      </c>
      <c r="H271" s="6">
        <v>-0.353</v>
      </c>
      <c r="I271" s="6">
        <v>-0.353</v>
      </c>
      <c r="J271" s="6">
        <v>0.0</v>
      </c>
      <c r="K271" s="6">
        <v>0.0</v>
      </c>
      <c r="L271" s="6">
        <v>0.864</v>
      </c>
      <c r="M271" s="6">
        <v>0.864</v>
      </c>
      <c r="N271" s="6">
        <v>29664.935</v>
      </c>
    </row>
    <row r="272">
      <c r="A272" s="5">
        <v>46105.92013888889</v>
      </c>
      <c r="B272" s="6">
        <v>0.0</v>
      </c>
      <c r="C272" s="6">
        <v>0.13</v>
      </c>
      <c r="D272" s="6">
        <v>1.614</v>
      </c>
      <c r="E272" s="6">
        <v>0.581</v>
      </c>
      <c r="F272" s="6">
        <v>0.0</v>
      </c>
      <c r="G272" s="6">
        <v>0.024</v>
      </c>
      <c r="H272" s="6">
        <v>-0.351</v>
      </c>
      <c r="I272" s="6">
        <v>-0.327</v>
      </c>
      <c r="J272" s="6">
        <v>0.0</v>
      </c>
      <c r="K272" s="6">
        <v>0.743</v>
      </c>
      <c r="L272" s="6">
        <v>0.86</v>
      </c>
      <c r="M272" s="6">
        <v>0.852</v>
      </c>
      <c r="N272" s="6">
        <v>29664.966</v>
      </c>
    </row>
    <row r="273">
      <c r="A273" s="5">
        <v>46105.92361111111</v>
      </c>
      <c r="B273" s="6">
        <v>0.0</v>
      </c>
      <c r="C273" s="6">
        <v>0.132</v>
      </c>
      <c r="D273" s="6">
        <v>1.616</v>
      </c>
      <c r="E273" s="6">
        <v>0.583</v>
      </c>
      <c r="F273" s="6">
        <v>0.0</v>
      </c>
      <c r="G273" s="6">
        <v>0.024</v>
      </c>
      <c r="H273" s="6">
        <v>-0.354</v>
      </c>
      <c r="I273" s="6">
        <v>-0.33</v>
      </c>
      <c r="J273" s="6">
        <v>0.0</v>
      </c>
      <c r="K273" s="6">
        <v>0.736</v>
      </c>
      <c r="L273" s="6">
        <v>0.864</v>
      </c>
      <c r="M273" s="6">
        <v>0.855</v>
      </c>
      <c r="N273" s="6">
        <v>29664.997</v>
      </c>
    </row>
    <row r="274">
      <c r="A274" s="5">
        <v>46105.927083333336</v>
      </c>
      <c r="B274" s="6">
        <v>0.0</v>
      </c>
      <c r="C274" s="6">
        <v>0.0</v>
      </c>
      <c r="D274" s="6">
        <v>1.619</v>
      </c>
      <c r="E274" s="6">
        <v>0.54</v>
      </c>
      <c r="F274" s="6">
        <v>0.0</v>
      </c>
      <c r="G274" s="6">
        <v>0.0</v>
      </c>
      <c r="H274" s="6">
        <v>-0.353</v>
      </c>
      <c r="I274" s="6">
        <v>-0.353</v>
      </c>
      <c r="J274" s="6">
        <v>0.0</v>
      </c>
      <c r="K274" s="6">
        <v>0.0</v>
      </c>
      <c r="L274" s="6">
        <v>0.863</v>
      </c>
      <c r="M274" s="6">
        <v>0.863</v>
      </c>
      <c r="N274" s="6">
        <v>29665.028</v>
      </c>
    </row>
    <row r="275">
      <c r="A275" s="5">
        <v>46105.930555555555</v>
      </c>
      <c r="B275" s="6">
        <v>0.0</v>
      </c>
      <c r="C275" s="6">
        <v>0.129</v>
      </c>
      <c r="D275" s="6">
        <v>1.603</v>
      </c>
      <c r="E275" s="6">
        <v>0.578</v>
      </c>
      <c r="F275" s="6">
        <v>0.0</v>
      </c>
      <c r="G275" s="6">
        <v>0.024</v>
      </c>
      <c r="H275" s="6">
        <v>-0.35</v>
      </c>
      <c r="I275" s="6">
        <v>-0.326</v>
      </c>
      <c r="J275" s="6">
        <v>0.0</v>
      </c>
      <c r="K275" s="6">
        <v>0.736</v>
      </c>
      <c r="L275" s="6">
        <v>0.865</v>
      </c>
      <c r="M275" s="6">
        <v>0.855</v>
      </c>
      <c r="N275" s="6">
        <v>29665.058</v>
      </c>
    </row>
    <row r="276">
      <c r="A276" s="5">
        <v>46105.93402777778</v>
      </c>
      <c r="B276" s="6">
        <v>0.0</v>
      </c>
      <c r="C276" s="6">
        <v>0.0</v>
      </c>
      <c r="D276" s="6">
        <v>1.606</v>
      </c>
      <c r="E276" s="6">
        <v>0.535</v>
      </c>
      <c r="F276" s="6">
        <v>0.0</v>
      </c>
      <c r="G276" s="6">
        <v>0.0</v>
      </c>
      <c r="H276" s="6">
        <v>-0.351</v>
      </c>
      <c r="I276" s="6">
        <v>-0.351</v>
      </c>
      <c r="J276" s="6">
        <v>0.0</v>
      </c>
      <c r="K276" s="6">
        <v>0.0</v>
      </c>
      <c r="L276" s="6">
        <v>0.866</v>
      </c>
      <c r="M276" s="6">
        <v>0.866</v>
      </c>
      <c r="N276" s="6">
        <v>29665.088</v>
      </c>
    </row>
    <row r="277">
      <c r="A277" s="5">
        <v>46105.9375</v>
      </c>
      <c r="B277" s="6">
        <v>0.0</v>
      </c>
      <c r="C277" s="6">
        <v>0.131</v>
      </c>
      <c r="D277" s="6">
        <v>1.61</v>
      </c>
      <c r="E277" s="6">
        <v>0.58</v>
      </c>
      <c r="F277" s="6">
        <v>0.0</v>
      </c>
      <c r="G277" s="6">
        <v>0.024</v>
      </c>
      <c r="H277" s="6">
        <v>-0.354</v>
      </c>
      <c r="I277" s="6">
        <v>-0.33</v>
      </c>
      <c r="J277" s="6">
        <v>0.0</v>
      </c>
      <c r="K277" s="6">
        <v>0.733</v>
      </c>
      <c r="L277" s="6">
        <v>0.868</v>
      </c>
      <c r="M277" s="6">
        <v>0.857</v>
      </c>
      <c r="N277" s="6">
        <v>29665.119</v>
      </c>
    </row>
    <row r="278">
      <c r="A278" s="5">
        <v>46105.94097222222</v>
      </c>
      <c r="B278" s="6">
        <v>0.0</v>
      </c>
      <c r="C278" s="6">
        <v>0.13</v>
      </c>
      <c r="D278" s="6">
        <v>1.606</v>
      </c>
      <c r="E278" s="6">
        <v>0.579</v>
      </c>
      <c r="F278" s="6">
        <v>0.0</v>
      </c>
      <c r="G278" s="6">
        <v>0.024</v>
      </c>
      <c r="H278" s="6">
        <v>-0.355</v>
      </c>
      <c r="I278" s="6">
        <v>-0.331</v>
      </c>
      <c r="J278" s="6">
        <v>0.0</v>
      </c>
      <c r="K278" s="6">
        <v>0.736</v>
      </c>
      <c r="L278" s="6">
        <v>0.869</v>
      </c>
      <c r="M278" s="6">
        <v>0.859</v>
      </c>
      <c r="N278" s="6">
        <v>29665.15</v>
      </c>
    </row>
    <row r="279">
      <c r="A279" s="5">
        <v>46105.944444444445</v>
      </c>
      <c r="B279" s="6">
        <v>0.0</v>
      </c>
      <c r="C279" s="6">
        <v>0.13</v>
      </c>
      <c r="D279" s="6">
        <v>1.609</v>
      </c>
      <c r="E279" s="6">
        <v>0.58</v>
      </c>
      <c r="F279" s="6">
        <v>0.0</v>
      </c>
      <c r="G279" s="6">
        <v>0.024</v>
      </c>
      <c r="H279" s="6">
        <v>-0.355</v>
      </c>
      <c r="I279" s="6">
        <v>-0.331</v>
      </c>
      <c r="J279" s="6">
        <v>0.0</v>
      </c>
      <c r="K279" s="6">
        <v>0.729</v>
      </c>
      <c r="L279" s="6">
        <v>0.868</v>
      </c>
      <c r="M279" s="6">
        <v>0.857</v>
      </c>
      <c r="N279" s="6">
        <v>29665.181</v>
      </c>
    </row>
    <row r="280">
      <c r="A280" s="5">
        <v>46105.947916666664</v>
      </c>
      <c r="B280" s="6">
        <v>0.0</v>
      </c>
      <c r="C280" s="6">
        <v>0.0</v>
      </c>
      <c r="D280" s="6">
        <v>1.616</v>
      </c>
      <c r="E280" s="6">
        <v>0.539</v>
      </c>
      <c r="F280" s="6">
        <v>0.0</v>
      </c>
      <c r="G280" s="6">
        <v>0.0</v>
      </c>
      <c r="H280" s="6">
        <v>-0.357</v>
      </c>
      <c r="I280" s="6">
        <v>-0.357</v>
      </c>
      <c r="J280" s="6">
        <v>0.0</v>
      </c>
      <c r="K280" s="6">
        <v>0.0</v>
      </c>
      <c r="L280" s="6">
        <v>0.868</v>
      </c>
      <c r="M280" s="6">
        <v>0.868</v>
      </c>
      <c r="N280" s="6">
        <v>29665.212</v>
      </c>
    </row>
    <row r="281">
      <c r="A281" s="5">
        <v>46105.95138888889</v>
      </c>
      <c r="B281" s="6">
        <v>0.0</v>
      </c>
      <c r="C281" s="6">
        <v>0.132</v>
      </c>
      <c r="D281" s="6">
        <v>1.608</v>
      </c>
      <c r="E281" s="6">
        <v>0.58</v>
      </c>
      <c r="F281" s="6">
        <v>0.0</v>
      </c>
      <c r="G281" s="6">
        <v>0.025</v>
      </c>
      <c r="H281" s="6">
        <v>-0.355</v>
      </c>
      <c r="I281" s="6">
        <v>-0.33</v>
      </c>
      <c r="J281" s="6">
        <v>0.0</v>
      </c>
      <c r="K281" s="6">
        <v>0.746</v>
      </c>
      <c r="L281" s="6">
        <v>0.868</v>
      </c>
      <c r="M281" s="6">
        <v>0.859</v>
      </c>
      <c r="N281" s="6">
        <v>29665.243</v>
      </c>
    </row>
    <row r="282">
      <c r="A282" s="5">
        <v>46105.95138888889</v>
      </c>
      <c r="B282" s="6">
        <v>0.0</v>
      </c>
      <c r="C282" s="6">
        <v>0.132</v>
      </c>
      <c r="D282" s="6">
        <v>1.608</v>
      </c>
      <c r="E282" s="6">
        <v>0.58</v>
      </c>
      <c r="F282" s="6">
        <v>0.0</v>
      </c>
      <c r="G282" s="6">
        <v>0.025</v>
      </c>
      <c r="H282" s="6">
        <v>-0.355</v>
      </c>
      <c r="I282" s="6">
        <v>-0.33</v>
      </c>
      <c r="J282" s="6">
        <v>0.0</v>
      </c>
      <c r="K282" s="6">
        <v>0.746</v>
      </c>
      <c r="L282" s="6">
        <v>0.868</v>
      </c>
      <c r="M282" s="6">
        <v>0.859</v>
      </c>
      <c r="N282" s="6">
        <v>29665.243</v>
      </c>
    </row>
    <row r="283">
      <c r="A283" s="5">
        <v>46105.95486111111</v>
      </c>
      <c r="B283" s="6">
        <v>0.0</v>
      </c>
      <c r="C283" s="6">
        <v>0.133</v>
      </c>
      <c r="D283" s="6">
        <v>1.604</v>
      </c>
      <c r="E283" s="6">
        <v>0.579</v>
      </c>
      <c r="F283" s="6">
        <v>0.0</v>
      </c>
      <c r="G283" s="6">
        <v>0.025</v>
      </c>
      <c r="H283" s="6">
        <v>-0.352</v>
      </c>
      <c r="I283" s="6">
        <v>-0.327</v>
      </c>
      <c r="J283" s="6">
        <v>0.0</v>
      </c>
      <c r="K283" s="6">
        <v>0.742</v>
      </c>
      <c r="L283" s="6">
        <v>0.866</v>
      </c>
      <c r="M283" s="6">
        <v>0.856</v>
      </c>
      <c r="N283" s="6">
        <v>29665.275</v>
      </c>
    </row>
    <row r="284">
      <c r="A284" s="5">
        <v>46105.958333333336</v>
      </c>
      <c r="B284" s="6">
        <v>0.0</v>
      </c>
      <c r="C284" s="6">
        <v>0.132</v>
      </c>
      <c r="D284" s="6">
        <v>1.606</v>
      </c>
      <c r="E284" s="6">
        <v>0.579</v>
      </c>
      <c r="F284" s="6">
        <v>0.0</v>
      </c>
      <c r="G284" s="6">
        <v>0.025</v>
      </c>
      <c r="H284" s="6">
        <v>-0.354</v>
      </c>
      <c r="I284" s="6">
        <v>-0.329</v>
      </c>
      <c r="J284" s="6">
        <v>0.0</v>
      </c>
      <c r="K284" s="6">
        <v>0.734</v>
      </c>
      <c r="L284" s="6">
        <v>0.867</v>
      </c>
      <c r="M284" s="6">
        <v>0.857</v>
      </c>
      <c r="N284" s="6">
        <v>29665.306</v>
      </c>
    </row>
    <row r="285">
      <c r="A285" s="5">
        <v>46105.961805555555</v>
      </c>
      <c r="B285" s="6">
        <v>0.0</v>
      </c>
      <c r="C285" s="6">
        <v>0.0</v>
      </c>
      <c r="D285" s="6">
        <v>1.592</v>
      </c>
      <c r="E285" s="6">
        <v>0.531</v>
      </c>
      <c r="F285" s="6">
        <v>0.0</v>
      </c>
      <c r="G285" s="6">
        <v>0.0</v>
      </c>
      <c r="H285" s="6">
        <v>-0.352</v>
      </c>
      <c r="I285" s="6">
        <v>-0.352</v>
      </c>
      <c r="J285" s="6">
        <v>0.0</v>
      </c>
      <c r="K285" s="6">
        <v>0.0</v>
      </c>
      <c r="L285" s="6">
        <v>0.87</v>
      </c>
      <c r="M285" s="6">
        <v>0.87</v>
      </c>
      <c r="N285" s="6">
        <v>29665.337</v>
      </c>
    </row>
    <row r="286">
      <c r="A286" s="5">
        <v>46105.96527777778</v>
      </c>
      <c r="B286" s="6">
        <v>0.0</v>
      </c>
      <c r="C286" s="6">
        <v>0.132</v>
      </c>
      <c r="D286" s="6">
        <v>1.587</v>
      </c>
      <c r="E286" s="6">
        <v>0.573</v>
      </c>
      <c r="F286" s="6">
        <v>0.0</v>
      </c>
      <c r="G286" s="6">
        <v>0.025</v>
      </c>
      <c r="H286" s="6">
        <v>-0.35</v>
      </c>
      <c r="I286" s="6">
        <v>-0.325</v>
      </c>
      <c r="J286" s="6">
        <v>0.0</v>
      </c>
      <c r="K286" s="6">
        <v>0.734</v>
      </c>
      <c r="L286" s="6">
        <v>0.87</v>
      </c>
      <c r="M286" s="6">
        <v>0.859</v>
      </c>
      <c r="N286" s="6">
        <v>29665.368</v>
      </c>
    </row>
    <row r="287">
      <c r="A287" s="5">
        <v>46105.96875</v>
      </c>
      <c r="B287" s="6">
        <v>0.0</v>
      </c>
      <c r="C287" s="6">
        <v>0.0</v>
      </c>
      <c r="D287" s="6">
        <v>1.609</v>
      </c>
      <c r="E287" s="6">
        <v>0.536</v>
      </c>
      <c r="F287" s="6">
        <v>0.0</v>
      </c>
      <c r="G287" s="6">
        <v>0.0</v>
      </c>
      <c r="H287" s="6">
        <v>-0.354</v>
      </c>
      <c r="I287" s="6">
        <v>-0.354</v>
      </c>
      <c r="J287" s="6">
        <v>0.0</v>
      </c>
      <c r="K287" s="6">
        <v>0.0</v>
      </c>
      <c r="L287" s="6">
        <v>0.866</v>
      </c>
      <c r="M287" s="6">
        <v>0.866</v>
      </c>
      <c r="N287" s="6">
        <v>29665.4</v>
      </c>
    </row>
    <row r="288">
      <c r="A288" s="5">
        <v>46105.97222222222</v>
      </c>
      <c r="B288" s="6">
        <v>0.0</v>
      </c>
      <c r="C288" s="6">
        <v>0.13</v>
      </c>
      <c r="D288" s="6">
        <v>1.589</v>
      </c>
      <c r="E288" s="6">
        <v>0.573</v>
      </c>
      <c r="F288" s="6">
        <v>0.0</v>
      </c>
      <c r="G288" s="6">
        <v>0.024</v>
      </c>
      <c r="H288" s="6">
        <v>-0.35</v>
      </c>
      <c r="I288" s="6">
        <v>-0.326</v>
      </c>
      <c r="J288" s="6">
        <v>0.0</v>
      </c>
      <c r="K288" s="6">
        <v>0.728</v>
      </c>
      <c r="L288" s="6">
        <v>0.868</v>
      </c>
      <c r="M288" s="6">
        <v>0.857</v>
      </c>
      <c r="N288" s="6">
        <v>29665.431</v>
      </c>
    </row>
    <row r="289">
      <c r="A289" s="5">
        <v>46105.975694444445</v>
      </c>
      <c r="B289" s="6">
        <v>0.0</v>
      </c>
      <c r="C289" s="6">
        <v>0.134</v>
      </c>
      <c r="D289" s="6">
        <v>1.6</v>
      </c>
      <c r="E289" s="6">
        <v>0.578</v>
      </c>
      <c r="F289" s="6">
        <v>0.0</v>
      </c>
      <c r="G289" s="6">
        <v>0.025</v>
      </c>
      <c r="H289" s="6">
        <v>-0.354</v>
      </c>
      <c r="I289" s="6">
        <v>-0.329</v>
      </c>
      <c r="J289" s="6">
        <v>0.0</v>
      </c>
      <c r="K289" s="6">
        <v>0.729</v>
      </c>
      <c r="L289" s="6">
        <v>0.871</v>
      </c>
      <c r="M289" s="6">
        <v>0.86</v>
      </c>
      <c r="N289" s="6">
        <v>29665.463</v>
      </c>
    </row>
    <row r="290">
      <c r="A290" s="5">
        <v>46105.979166666664</v>
      </c>
      <c r="B290" s="6">
        <v>0.0</v>
      </c>
      <c r="C290" s="6">
        <v>0.132</v>
      </c>
      <c r="D290" s="6">
        <v>1.596</v>
      </c>
      <c r="E290" s="6">
        <v>0.576</v>
      </c>
      <c r="F290" s="6">
        <v>0.0</v>
      </c>
      <c r="G290" s="6">
        <v>0.024</v>
      </c>
      <c r="H290" s="6">
        <v>-0.355</v>
      </c>
      <c r="I290" s="6">
        <v>-0.331</v>
      </c>
      <c r="J290" s="6">
        <v>0.0</v>
      </c>
      <c r="K290" s="6">
        <v>0.731</v>
      </c>
      <c r="L290" s="6">
        <v>0.874</v>
      </c>
      <c r="M290" s="6">
        <v>0.863</v>
      </c>
      <c r="N290" s="6">
        <v>29665.494</v>
      </c>
    </row>
    <row r="291">
      <c r="A291" s="5">
        <v>46105.98263888889</v>
      </c>
      <c r="B291" s="6">
        <v>0.0</v>
      </c>
      <c r="C291" s="6">
        <v>0.131</v>
      </c>
      <c r="D291" s="6">
        <v>1.587</v>
      </c>
      <c r="E291" s="6">
        <v>0.572</v>
      </c>
      <c r="F291" s="6">
        <v>0.0</v>
      </c>
      <c r="G291" s="6">
        <v>0.024</v>
      </c>
      <c r="H291" s="6">
        <v>-0.351</v>
      </c>
      <c r="I291" s="6">
        <v>-0.327</v>
      </c>
      <c r="J291" s="6">
        <v>0.0</v>
      </c>
      <c r="K291" s="6">
        <v>0.732</v>
      </c>
      <c r="L291" s="6">
        <v>0.872</v>
      </c>
      <c r="M291" s="6">
        <v>0.862</v>
      </c>
      <c r="N291" s="6">
        <v>29665.525</v>
      </c>
    </row>
    <row r="292">
      <c r="A292" s="5">
        <v>46105.98611111111</v>
      </c>
      <c r="B292" s="6">
        <v>0.0</v>
      </c>
      <c r="C292" s="6">
        <v>0.13</v>
      </c>
      <c r="D292" s="6">
        <v>1.587</v>
      </c>
      <c r="E292" s="6">
        <v>0.572</v>
      </c>
      <c r="F292" s="6">
        <v>0.0</v>
      </c>
      <c r="G292" s="6">
        <v>0.024</v>
      </c>
      <c r="H292" s="6">
        <v>-0.35</v>
      </c>
      <c r="I292" s="6">
        <v>-0.326</v>
      </c>
      <c r="J292" s="6">
        <v>0.0</v>
      </c>
      <c r="K292" s="6">
        <v>0.733</v>
      </c>
      <c r="L292" s="6">
        <v>0.872</v>
      </c>
      <c r="M292" s="6">
        <v>0.861</v>
      </c>
      <c r="N292" s="6">
        <v>29665.555</v>
      </c>
    </row>
    <row r="293">
      <c r="A293" s="5">
        <v>46105.989583333336</v>
      </c>
      <c r="B293" s="6">
        <v>0.0</v>
      </c>
      <c r="C293" s="6">
        <v>0.0</v>
      </c>
      <c r="D293" s="6">
        <v>1.588</v>
      </c>
      <c r="E293" s="6">
        <v>0.529</v>
      </c>
      <c r="F293" s="6">
        <v>0.0</v>
      </c>
      <c r="G293" s="6">
        <v>0.0</v>
      </c>
      <c r="H293" s="6">
        <v>-0.352</v>
      </c>
      <c r="I293" s="6">
        <v>-0.352</v>
      </c>
      <c r="J293" s="6">
        <v>0.0</v>
      </c>
      <c r="K293" s="6">
        <v>0.0</v>
      </c>
      <c r="L293" s="6">
        <v>0.875</v>
      </c>
      <c r="M293" s="6">
        <v>0.875</v>
      </c>
      <c r="N293" s="6">
        <v>29665.586</v>
      </c>
    </row>
    <row r="294">
      <c r="A294" s="5">
        <v>46105.993055555555</v>
      </c>
      <c r="B294" s="6">
        <v>0.0</v>
      </c>
      <c r="C294" s="6">
        <v>0.13</v>
      </c>
      <c r="D294" s="6">
        <v>1.585</v>
      </c>
      <c r="E294" s="6">
        <v>0.571</v>
      </c>
      <c r="F294" s="6">
        <v>0.0</v>
      </c>
      <c r="G294" s="6">
        <v>0.024</v>
      </c>
      <c r="H294" s="6">
        <v>-0.351</v>
      </c>
      <c r="I294" s="6">
        <v>-0.327</v>
      </c>
      <c r="J294" s="6">
        <v>0.0</v>
      </c>
      <c r="K294" s="6">
        <v>0.737</v>
      </c>
      <c r="L294" s="6">
        <v>0.875</v>
      </c>
      <c r="M294" s="6">
        <v>0.865</v>
      </c>
      <c r="N294" s="6">
        <v>29665.617</v>
      </c>
    </row>
    <row r="295">
      <c r="A295" s="5">
        <v>46105.99652777778</v>
      </c>
      <c r="B295" s="6">
        <v>0.0</v>
      </c>
      <c r="C295" s="6">
        <v>0.0</v>
      </c>
      <c r="D295" s="6">
        <v>1.593</v>
      </c>
      <c r="E295" s="6">
        <v>0.531</v>
      </c>
      <c r="F295" s="6">
        <v>0.0</v>
      </c>
      <c r="G295" s="6">
        <v>0.0</v>
      </c>
      <c r="H295" s="6">
        <v>-0.352</v>
      </c>
      <c r="I295" s="6">
        <v>-0.352</v>
      </c>
      <c r="J295" s="6">
        <v>0.0</v>
      </c>
      <c r="K295" s="6">
        <v>0.0</v>
      </c>
      <c r="L295" s="6">
        <v>0.873</v>
      </c>
      <c r="M295" s="6">
        <v>0.873</v>
      </c>
      <c r="N295" s="6">
        <v>29665.647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-0.031</v>
      </c>
      <c r="G2" s="4">
        <f t="shared" si="1"/>
        <v>-2.179</v>
      </c>
      <c r="H2" s="4">
        <f t="shared" si="1"/>
        <v>-0.041</v>
      </c>
      <c r="I2" s="4">
        <f t="shared" si="1"/>
        <v>-2.179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84850.836</v>
      </c>
    </row>
    <row r="3">
      <c r="A3" s="3" t="s">
        <v>10</v>
      </c>
      <c r="B3" s="4">
        <f t="shared" ref="B3:N3" si="2">ROUND(MAX(B5:B1000), 3)</f>
        <v>68.812</v>
      </c>
      <c r="C3" s="4">
        <f t="shared" si="2"/>
        <v>68.676</v>
      </c>
      <c r="D3" s="4">
        <f t="shared" si="2"/>
        <v>68.538</v>
      </c>
      <c r="E3" s="4">
        <f t="shared" si="2"/>
        <v>68.675</v>
      </c>
      <c r="F3" s="4">
        <f t="shared" si="2"/>
        <v>17.206</v>
      </c>
      <c r="G3" s="4">
        <f t="shared" si="2"/>
        <v>17.266</v>
      </c>
      <c r="H3" s="4">
        <f t="shared" si="2"/>
        <v>17.159</v>
      </c>
      <c r="I3" s="4">
        <f t="shared" si="2"/>
        <v>51.631</v>
      </c>
      <c r="J3" s="4">
        <f t="shared" si="2"/>
        <v>1.996</v>
      </c>
      <c r="K3" s="4">
        <f t="shared" si="2"/>
        <v>1.985</v>
      </c>
      <c r="L3" s="4">
        <f t="shared" si="2"/>
        <v>1.996</v>
      </c>
      <c r="M3" s="4">
        <f t="shared" si="2"/>
        <v>1</v>
      </c>
      <c r="N3" s="4">
        <f t="shared" si="2"/>
        <v>85179.506</v>
      </c>
    </row>
    <row r="4">
      <c r="A4" s="3" t="s">
        <v>11</v>
      </c>
      <c r="B4" s="4">
        <f t="shared" ref="B4:N4" si="3">ROUND(AVERAGE(B5:B1000), 3)</f>
        <v>18.334</v>
      </c>
      <c r="C4" s="4">
        <f t="shared" si="3"/>
        <v>18.278</v>
      </c>
      <c r="D4" s="4">
        <f t="shared" si="3"/>
        <v>18.264</v>
      </c>
      <c r="E4" s="4">
        <f t="shared" si="3"/>
        <v>18.292</v>
      </c>
      <c r="F4" s="4">
        <f t="shared" si="3"/>
        <v>4.516</v>
      </c>
      <c r="G4" s="4">
        <f t="shared" si="3"/>
        <v>4.369</v>
      </c>
      <c r="H4" s="4">
        <f t="shared" si="3"/>
        <v>4.522</v>
      </c>
      <c r="I4" s="4">
        <f t="shared" si="3"/>
        <v>13.407</v>
      </c>
      <c r="J4" s="4">
        <f t="shared" si="3"/>
        <v>0.502</v>
      </c>
      <c r="K4" s="4">
        <f t="shared" si="3"/>
        <v>0.52</v>
      </c>
      <c r="L4" s="4">
        <f t="shared" si="3"/>
        <v>0.496</v>
      </c>
      <c r="M4" s="4">
        <f t="shared" si="3"/>
        <v>0.501</v>
      </c>
      <c r="N4" s="4">
        <f t="shared" si="3"/>
        <v>85009.5</v>
      </c>
    </row>
    <row r="5">
      <c r="A5" s="5">
        <v>46105.0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84850.836</v>
      </c>
    </row>
    <row r="6">
      <c r="A6" s="5">
        <v>46105.0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84850.836</v>
      </c>
    </row>
    <row r="7">
      <c r="A7" s="5">
        <v>46105.00347222222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84850.836</v>
      </c>
    </row>
    <row r="8">
      <c r="A8" s="5">
        <v>46105.006944444445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84850.836</v>
      </c>
    </row>
    <row r="9">
      <c r="A9" s="5">
        <v>46105.010416666664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84850.836</v>
      </c>
    </row>
    <row r="10">
      <c r="A10" s="5">
        <v>46105.01388888889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84850.836</v>
      </c>
    </row>
    <row r="11">
      <c r="A11" s="5">
        <v>46105.01736111111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84850.836</v>
      </c>
    </row>
    <row r="12">
      <c r="A12" s="5">
        <v>46105.020833333336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84850.836</v>
      </c>
    </row>
    <row r="13">
      <c r="A13" s="5">
        <v>46105.024305555555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84850.836</v>
      </c>
    </row>
    <row r="14">
      <c r="A14" s="5">
        <v>46105.02777777778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84850.836</v>
      </c>
    </row>
    <row r="15">
      <c r="A15" s="5">
        <v>46105.03125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84850.836</v>
      </c>
    </row>
    <row r="16">
      <c r="A16" s="5">
        <v>46105.03472222222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84850.836</v>
      </c>
    </row>
    <row r="17">
      <c r="A17" s="5">
        <v>46105.038194444445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84850.836</v>
      </c>
    </row>
    <row r="18">
      <c r="A18" s="5">
        <v>46105.041666666664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84850.836</v>
      </c>
    </row>
    <row r="19">
      <c r="A19" s="5">
        <v>46105.04513888889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84850.836</v>
      </c>
    </row>
    <row r="20">
      <c r="A20" s="5">
        <v>46105.04861111111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84850.836</v>
      </c>
    </row>
    <row r="21">
      <c r="A21" s="5">
        <v>46105.052083333336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84850.836</v>
      </c>
    </row>
    <row r="22">
      <c r="A22" s="5">
        <v>46105.055555555555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84850.836</v>
      </c>
    </row>
    <row r="23">
      <c r="A23" s="5">
        <v>46105.05902777778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84850.836</v>
      </c>
    </row>
    <row r="24">
      <c r="A24" s="5">
        <v>46105.0625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84850.836</v>
      </c>
    </row>
    <row r="25">
      <c r="A25" s="5">
        <v>46105.06597222222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84850.836</v>
      </c>
    </row>
    <row r="26">
      <c r="A26" s="5">
        <v>46105.069444444445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84850.836</v>
      </c>
    </row>
    <row r="27">
      <c r="A27" s="5">
        <v>46105.072916666664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84850.836</v>
      </c>
    </row>
    <row r="28">
      <c r="A28" s="5">
        <v>46105.07638888889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84850.836</v>
      </c>
    </row>
    <row r="29">
      <c r="A29" s="5">
        <v>46105.07638888889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84850.836</v>
      </c>
    </row>
    <row r="30">
      <c r="A30" s="5">
        <v>46105.07986111111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84850.836</v>
      </c>
    </row>
    <row r="31">
      <c r="A31" s="5">
        <v>46105.083333333336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84850.836</v>
      </c>
    </row>
    <row r="32">
      <c r="A32" s="5">
        <v>46105.086805555555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84850.836</v>
      </c>
    </row>
    <row r="33">
      <c r="A33" s="5">
        <v>46105.09027777778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84850.836</v>
      </c>
    </row>
    <row r="34">
      <c r="A34" s="5">
        <v>46105.09375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84850.836</v>
      </c>
    </row>
    <row r="35">
      <c r="A35" s="5">
        <v>46105.09722222222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84850.836</v>
      </c>
    </row>
    <row r="36">
      <c r="A36" s="5">
        <v>46105.100694444445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84850.836</v>
      </c>
    </row>
    <row r="37">
      <c r="A37" s="5">
        <v>46105.104166666664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84850.836</v>
      </c>
    </row>
    <row r="38">
      <c r="A38" s="5">
        <v>46105.10763888889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84850.836</v>
      </c>
    </row>
    <row r="39">
      <c r="A39" s="5">
        <v>46105.11111111111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84850.836</v>
      </c>
    </row>
    <row r="40">
      <c r="A40" s="5">
        <v>46105.114583333336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84850.836</v>
      </c>
    </row>
    <row r="41">
      <c r="A41" s="5">
        <v>46105.118055555555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84850.836</v>
      </c>
    </row>
    <row r="42">
      <c r="A42" s="5">
        <v>46105.12152777778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84850.836</v>
      </c>
    </row>
    <row r="43">
      <c r="A43" s="5">
        <v>46105.125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84850.836</v>
      </c>
    </row>
    <row r="44">
      <c r="A44" s="5">
        <v>46105.12847222222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84850.836</v>
      </c>
    </row>
    <row r="45">
      <c r="A45" s="5">
        <v>46105.131944444445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84850.836</v>
      </c>
    </row>
    <row r="46">
      <c r="A46" s="5">
        <v>46105.135416666664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84850.836</v>
      </c>
    </row>
    <row r="47">
      <c r="A47" s="5">
        <v>46105.13888888889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84850.836</v>
      </c>
    </row>
    <row r="48">
      <c r="A48" s="5">
        <v>46105.14236111111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84850.836</v>
      </c>
    </row>
    <row r="49">
      <c r="A49" s="5">
        <v>46105.145833333336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84850.836</v>
      </c>
    </row>
    <row r="50">
      <c r="A50" s="5">
        <v>46105.149305555555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84850.836</v>
      </c>
    </row>
    <row r="51">
      <c r="A51" s="5">
        <v>46105.15277777778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84850.836</v>
      </c>
    </row>
    <row r="52">
      <c r="A52" s="5">
        <v>46105.15625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84850.836</v>
      </c>
    </row>
    <row r="53">
      <c r="A53" s="5">
        <v>46105.15972222222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84850.836</v>
      </c>
    </row>
    <row r="54">
      <c r="A54" s="5">
        <v>46105.163194444445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84850.836</v>
      </c>
    </row>
    <row r="55">
      <c r="A55" s="5">
        <v>46105.166666666664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84850.836</v>
      </c>
    </row>
    <row r="56">
      <c r="A56" s="5">
        <v>46105.17013888889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84850.836</v>
      </c>
    </row>
    <row r="57">
      <c r="A57" s="5">
        <v>46105.17361111111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84850.836</v>
      </c>
    </row>
    <row r="58">
      <c r="A58" s="5">
        <v>46105.177083333336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84850.836</v>
      </c>
    </row>
    <row r="59">
      <c r="A59" s="5">
        <v>46105.180555555555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84850.836</v>
      </c>
    </row>
    <row r="60">
      <c r="A60" s="5">
        <v>46105.18402777778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84850.836</v>
      </c>
    </row>
    <row r="61">
      <c r="A61" s="5">
        <v>46105.1875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84850.836</v>
      </c>
    </row>
    <row r="62">
      <c r="A62" s="5">
        <v>46105.19097222222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84850.836</v>
      </c>
    </row>
    <row r="63">
      <c r="A63" s="5">
        <v>46105.194444444445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84850.836</v>
      </c>
    </row>
    <row r="64">
      <c r="A64" s="5">
        <v>46105.197916666664</v>
      </c>
      <c r="B64" s="6">
        <v>0.0</v>
      </c>
      <c r="C64" s="6">
        <v>9.295</v>
      </c>
      <c r="D64" s="6">
        <v>0.0</v>
      </c>
      <c r="E64" s="6">
        <v>3.098</v>
      </c>
      <c r="F64" s="6">
        <v>0.0</v>
      </c>
      <c r="G64" s="6">
        <v>-2.139</v>
      </c>
      <c r="H64" s="6">
        <v>0.0</v>
      </c>
      <c r="I64" s="6">
        <v>-2.139</v>
      </c>
      <c r="J64" s="6">
        <v>0.0</v>
      </c>
      <c r="K64" s="6">
        <v>0.919</v>
      </c>
      <c r="L64" s="6">
        <v>0.0</v>
      </c>
      <c r="M64" s="6">
        <v>0.919</v>
      </c>
      <c r="N64" s="6">
        <v>84850.845</v>
      </c>
    </row>
    <row r="65">
      <c r="A65" s="5">
        <v>46105.20138888889</v>
      </c>
      <c r="B65" s="6">
        <v>0.0</v>
      </c>
      <c r="C65" s="6">
        <v>9.278</v>
      </c>
      <c r="D65" s="6">
        <v>0.0</v>
      </c>
      <c r="E65" s="6">
        <v>3.093</v>
      </c>
      <c r="F65" s="6">
        <v>0.0</v>
      </c>
      <c r="G65" s="6">
        <v>-2.147</v>
      </c>
      <c r="H65" s="6">
        <v>0.0</v>
      </c>
      <c r="I65" s="6">
        <v>-2.147</v>
      </c>
      <c r="J65" s="6">
        <v>0.0</v>
      </c>
      <c r="K65" s="6">
        <v>0.925</v>
      </c>
      <c r="L65" s="6">
        <v>0.0</v>
      </c>
      <c r="M65" s="6">
        <v>0.925</v>
      </c>
      <c r="N65" s="6">
        <v>84851.024</v>
      </c>
    </row>
    <row r="66">
      <c r="A66" s="5">
        <v>46105.20486111111</v>
      </c>
      <c r="B66" s="6">
        <v>0.0</v>
      </c>
      <c r="C66" s="6">
        <v>9.282</v>
      </c>
      <c r="D66" s="6">
        <v>0.0</v>
      </c>
      <c r="E66" s="6">
        <v>3.094</v>
      </c>
      <c r="F66" s="6">
        <v>0.0</v>
      </c>
      <c r="G66" s="6">
        <v>-2.147</v>
      </c>
      <c r="H66" s="6">
        <v>0.0</v>
      </c>
      <c r="I66" s="6">
        <v>-2.147</v>
      </c>
      <c r="J66" s="6">
        <v>0.0</v>
      </c>
      <c r="K66" s="6">
        <v>0.925</v>
      </c>
      <c r="L66" s="6">
        <v>0.0</v>
      </c>
      <c r="M66" s="6">
        <v>0.925</v>
      </c>
      <c r="N66" s="6">
        <v>84851.202</v>
      </c>
    </row>
    <row r="67">
      <c r="A67" s="5">
        <v>46105.208333333336</v>
      </c>
      <c r="B67" s="6">
        <v>0.0</v>
      </c>
      <c r="C67" s="6">
        <v>9.26</v>
      </c>
      <c r="D67" s="6">
        <v>0.0</v>
      </c>
      <c r="E67" s="6">
        <v>3.087</v>
      </c>
      <c r="F67" s="6">
        <v>0.0</v>
      </c>
      <c r="G67" s="6">
        <v>-2.145</v>
      </c>
      <c r="H67" s="6">
        <v>0.0</v>
      </c>
      <c r="I67" s="6">
        <v>-2.145</v>
      </c>
      <c r="J67" s="6">
        <v>0.0</v>
      </c>
      <c r="K67" s="6">
        <v>0.927</v>
      </c>
      <c r="L67" s="6">
        <v>0.0</v>
      </c>
      <c r="M67" s="6">
        <v>0.927</v>
      </c>
      <c r="N67" s="6">
        <v>84851.381</v>
      </c>
    </row>
    <row r="68">
      <c r="A68" s="5">
        <v>46105.211805555555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84851.474</v>
      </c>
    </row>
    <row r="69">
      <c r="A69" s="5">
        <v>46105.21527777778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84851.474</v>
      </c>
    </row>
    <row r="70">
      <c r="A70" s="5">
        <v>46105.21875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84851.474</v>
      </c>
    </row>
    <row r="71">
      <c r="A71" s="5">
        <v>46105.22222222222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84851.474</v>
      </c>
    </row>
    <row r="72">
      <c r="A72" s="5">
        <v>46105.225694444445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84851.474</v>
      </c>
    </row>
    <row r="73">
      <c r="A73" s="5">
        <v>46105.229166666664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84851.474</v>
      </c>
    </row>
    <row r="74">
      <c r="A74" s="5">
        <v>46105.23263888889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84851.474</v>
      </c>
    </row>
    <row r="75">
      <c r="A75" s="5">
        <v>46105.23611111111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84851.474</v>
      </c>
    </row>
    <row r="76">
      <c r="A76" s="5">
        <v>46105.239583333336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84851.474</v>
      </c>
    </row>
    <row r="77">
      <c r="A77" s="5">
        <v>46105.243055555555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84851.474</v>
      </c>
    </row>
    <row r="78">
      <c r="A78" s="5">
        <v>46105.24652777778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84851.474</v>
      </c>
    </row>
    <row r="79">
      <c r="A79" s="5">
        <v>46105.25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84851.474</v>
      </c>
    </row>
    <row r="80">
      <c r="A80" s="5">
        <v>46105.25347222222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84851.474</v>
      </c>
    </row>
    <row r="81">
      <c r="A81" s="5">
        <v>46105.256944444445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84851.474</v>
      </c>
    </row>
    <row r="82">
      <c r="A82" s="5">
        <v>46105.260416666664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84851.476</v>
      </c>
    </row>
    <row r="83">
      <c r="A83" s="5">
        <v>46105.26388888889</v>
      </c>
      <c r="B83" s="6">
        <v>0.454</v>
      </c>
      <c r="C83" s="6">
        <v>0.0</v>
      </c>
      <c r="D83" s="6">
        <v>0.0</v>
      </c>
      <c r="E83" s="6">
        <v>0.151</v>
      </c>
      <c r="F83" s="6">
        <v>0.059</v>
      </c>
      <c r="G83" s="6">
        <v>0.0</v>
      </c>
      <c r="H83" s="6">
        <v>0.0</v>
      </c>
      <c r="I83" s="6">
        <v>0.059</v>
      </c>
      <c r="J83" s="6">
        <v>0.532</v>
      </c>
      <c r="K83" s="6">
        <v>0.0</v>
      </c>
      <c r="L83" s="6">
        <v>0.0</v>
      </c>
      <c r="M83" s="6">
        <v>0.532</v>
      </c>
      <c r="N83" s="6">
        <v>84851.476</v>
      </c>
    </row>
    <row r="84">
      <c r="A84" s="5">
        <v>46105.26736111111</v>
      </c>
      <c r="B84" s="6">
        <v>0.484</v>
      </c>
      <c r="C84" s="6">
        <v>0.445</v>
      </c>
      <c r="D84" s="6">
        <v>0.0</v>
      </c>
      <c r="E84" s="6">
        <v>0.31</v>
      </c>
      <c r="F84" s="6">
        <v>0.087</v>
      </c>
      <c r="G84" s="6">
        <v>0.052</v>
      </c>
      <c r="H84" s="6">
        <v>0.0</v>
      </c>
      <c r="I84" s="6">
        <v>0.139</v>
      </c>
      <c r="J84" s="6">
        <v>0.745</v>
      </c>
      <c r="K84" s="6">
        <v>0.479</v>
      </c>
      <c r="L84" s="6">
        <v>0.0</v>
      </c>
      <c r="M84" s="6">
        <v>0.616</v>
      </c>
      <c r="N84" s="6">
        <v>84851.483</v>
      </c>
    </row>
    <row r="85">
      <c r="A85" s="5">
        <v>46105.270833333336</v>
      </c>
      <c r="B85" s="6">
        <v>0.603</v>
      </c>
      <c r="C85" s="6">
        <v>0.55</v>
      </c>
      <c r="D85" s="6">
        <v>0.622</v>
      </c>
      <c r="E85" s="6">
        <v>0.592</v>
      </c>
      <c r="F85" s="6">
        <v>0.113</v>
      </c>
      <c r="G85" s="6">
        <v>0.072</v>
      </c>
      <c r="H85" s="6">
        <v>0.083</v>
      </c>
      <c r="I85" s="6">
        <v>0.268</v>
      </c>
      <c r="J85" s="6">
        <v>0.775</v>
      </c>
      <c r="K85" s="6">
        <v>0.533</v>
      </c>
      <c r="L85" s="6">
        <v>1.45</v>
      </c>
      <c r="M85" s="6">
        <v>0.621</v>
      </c>
      <c r="N85" s="6">
        <v>84851.5</v>
      </c>
    </row>
    <row r="86">
      <c r="A86" s="5">
        <v>46105.274305555555</v>
      </c>
      <c r="B86" s="6">
        <v>0.662</v>
      </c>
      <c r="C86" s="6">
        <v>0.535</v>
      </c>
      <c r="D86" s="6">
        <v>0.635</v>
      </c>
      <c r="E86" s="6">
        <v>0.611</v>
      </c>
      <c r="F86" s="6">
        <v>0.139</v>
      </c>
      <c r="G86" s="6">
        <v>0.095</v>
      </c>
      <c r="H86" s="6">
        <v>0.111</v>
      </c>
      <c r="I86" s="6">
        <v>0.345</v>
      </c>
      <c r="J86" s="6">
        <v>0.867</v>
      </c>
      <c r="K86" s="6">
        <v>0.726</v>
      </c>
      <c r="L86" s="6">
        <v>1.28</v>
      </c>
      <c r="M86" s="6">
        <v>0.774</v>
      </c>
      <c r="N86" s="6">
        <v>84851.527</v>
      </c>
    </row>
    <row r="87">
      <c r="A87" s="5">
        <v>46105.27777777778</v>
      </c>
      <c r="B87" s="6">
        <v>1.084</v>
      </c>
      <c r="C87" s="6">
        <v>1.003</v>
      </c>
      <c r="D87" s="6">
        <v>0.944</v>
      </c>
      <c r="E87" s="6">
        <v>1.01</v>
      </c>
      <c r="F87" s="6">
        <v>0.244</v>
      </c>
      <c r="G87" s="6">
        <v>0.218</v>
      </c>
      <c r="H87" s="6">
        <v>0.2</v>
      </c>
      <c r="I87" s="6">
        <v>0.662</v>
      </c>
      <c r="J87" s="6">
        <v>0.928</v>
      </c>
      <c r="K87" s="6">
        <v>0.884</v>
      </c>
      <c r="L87" s="6">
        <v>1.139</v>
      </c>
      <c r="M87" s="6">
        <v>0.892</v>
      </c>
      <c r="N87" s="6">
        <v>84851.566</v>
      </c>
    </row>
    <row r="88">
      <c r="A88" s="5">
        <v>46105.28125</v>
      </c>
      <c r="B88" s="6">
        <v>1.332</v>
      </c>
      <c r="C88" s="6">
        <v>1.285</v>
      </c>
      <c r="D88" s="6">
        <v>1.184</v>
      </c>
      <c r="E88" s="6">
        <v>1.267</v>
      </c>
      <c r="F88" s="6">
        <v>0.311</v>
      </c>
      <c r="G88" s="6">
        <v>0.296</v>
      </c>
      <c r="H88" s="6">
        <v>0.266</v>
      </c>
      <c r="I88" s="6">
        <v>0.873</v>
      </c>
      <c r="J88" s="6">
        <v>0.96</v>
      </c>
      <c r="K88" s="6">
        <v>0.936</v>
      </c>
      <c r="L88" s="6">
        <v>0.909</v>
      </c>
      <c r="M88" s="6">
        <v>0.936</v>
      </c>
      <c r="N88" s="6">
        <v>84851.63</v>
      </c>
    </row>
    <row r="89">
      <c r="A89" s="5">
        <v>46105.28472222222</v>
      </c>
      <c r="B89" s="6">
        <v>1.596</v>
      </c>
      <c r="C89" s="6">
        <v>1.5</v>
      </c>
      <c r="D89" s="6">
        <v>1.414</v>
      </c>
      <c r="E89" s="6">
        <v>1.503</v>
      </c>
      <c r="F89" s="6">
        <v>0.377</v>
      </c>
      <c r="G89" s="6">
        <v>0.349</v>
      </c>
      <c r="H89" s="6">
        <v>0.322</v>
      </c>
      <c r="I89" s="6">
        <v>1.048</v>
      </c>
      <c r="J89" s="6">
        <v>1.027</v>
      </c>
      <c r="K89" s="6">
        <v>0.945</v>
      </c>
      <c r="L89" s="6">
        <v>1.076</v>
      </c>
      <c r="M89" s="6">
        <v>0.948</v>
      </c>
      <c r="N89" s="6">
        <v>84851.71</v>
      </c>
    </row>
    <row r="90">
      <c r="A90" s="5">
        <v>46105.288194444445</v>
      </c>
      <c r="B90" s="6">
        <v>1.935</v>
      </c>
      <c r="C90" s="6">
        <v>1.796</v>
      </c>
      <c r="D90" s="6">
        <v>1.711</v>
      </c>
      <c r="E90" s="6">
        <v>1.814</v>
      </c>
      <c r="F90" s="6">
        <v>0.457</v>
      </c>
      <c r="G90" s="6">
        <v>0.419</v>
      </c>
      <c r="H90" s="6">
        <v>0.396</v>
      </c>
      <c r="I90" s="6">
        <v>1.272</v>
      </c>
      <c r="J90" s="6">
        <v>0.976</v>
      </c>
      <c r="K90" s="6">
        <v>0.953</v>
      </c>
      <c r="L90" s="6">
        <v>1.054</v>
      </c>
      <c r="M90" s="6">
        <v>0.959</v>
      </c>
      <c r="N90" s="6">
        <v>84851.809</v>
      </c>
    </row>
    <row r="91">
      <c r="A91" s="5">
        <v>46105.291666666664</v>
      </c>
      <c r="B91" s="6">
        <v>2.485</v>
      </c>
      <c r="C91" s="6">
        <v>2.269</v>
      </c>
      <c r="D91" s="6">
        <v>2.26</v>
      </c>
      <c r="E91" s="6">
        <v>2.338</v>
      </c>
      <c r="F91" s="6">
        <v>0.593</v>
      </c>
      <c r="G91" s="6">
        <v>0.541</v>
      </c>
      <c r="H91" s="6">
        <v>0.535</v>
      </c>
      <c r="I91" s="6">
        <v>1.669</v>
      </c>
      <c r="J91" s="6">
        <v>0.987</v>
      </c>
      <c r="K91" s="6">
        <v>0.977</v>
      </c>
      <c r="L91" s="6">
        <v>1.027</v>
      </c>
      <c r="M91" s="6">
        <v>0.979</v>
      </c>
      <c r="N91" s="6">
        <v>84851.935</v>
      </c>
    </row>
    <row r="92">
      <c r="A92" s="5">
        <v>46105.29513888889</v>
      </c>
      <c r="B92" s="6">
        <v>1.786</v>
      </c>
      <c r="C92" s="6">
        <v>1.598</v>
      </c>
      <c r="D92" s="6">
        <v>1.603</v>
      </c>
      <c r="E92" s="6">
        <v>1.663</v>
      </c>
      <c r="F92" s="6">
        <v>0.425</v>
      </c>
      <c r="G92" s="6">
        <v>0.374</v>
      </c>
      <c r="H92" s="6">
        <v>0.371</v>
      </c>
      <c r="I92" s="6">
        <v>1.17</v>
      </c>
      <c r="J92" s="6">
        <v>0.969</v>
      </c>
      <c r="K92" s="6">
        <v>0.943</v>
      </c>
      <c r="L92" s="6">
        <v>1.061</v>
      </c>
      <c r="M92" s="6">
        <v>0.951</v>
      </c>
      <c r="N92" s="6">
        <v>84852.047</v>
      </c>
    </row>
    <row r="93">
      <c r="A93" s="5">
        <v>46105.29861111111</v>
      </c>
      <c r="B93" s="6">
        <v>2.302</v>
      </c>
      <c r="C93" s="6">
        <v>2.1</v>
      </c>
      <c r="D93" s="6">
        <v>2.084</v>
      </c>
      <c r="E93" s="6">
        <v>2.162</v>
      </c>
      <c r="F93" s="6">
        <v>0.557</v>
      </c>
      <c r="G93" s="6">
        <v>0.506</v>
      </c>
      <c r="H93" s="6">
        <v>0.5</v>
      </c>
      <c r="I93" s="6">
        <v>1.563</v>
      </c>
      <c r="J93" s="6">
        <v>0.987</v>
      </c>
      <c r="K93" s="6">
        <v>0.975</v>
      </c>
      <c r="L93" s="6">
        <v>1.029</v>
      </c>
      <c r="M93" s="6">
        <v>0.978</v>
      </c>
      <c r="N93" s="6">
        <v>84852.172</v>
      </c>
    </row>
    <row r="94">
      <c r="A94" s="5">
        <v>46105.302083333336</v>
      </c>
      <c r="B94" s="6">
        <v>2.829</v>
      </c>
      <c r="C94" s="6">
        <v>2.62</v>
      </c>
      <c r="D94" s="6">
        <v>2.626</v>
      </c>
      <c r="E94" s="6">
        <v>2.692</v>
      </c>
      <c r="F94" s="6">
        <v>0.687</v>
      </c>
      <c r="G94" s="6">
        <v>0.634</v>
      </c>
      <c r="H94" s="6">
        <v>0.633</v>
      </c>
      <c r="I94" s="6">
        <v>1.954</v>
      </c>
      <c r="J94" s="6">
        <v>0.99</v>
      </c>
      <c r="K94" s="6">
        <v>0.979</v>
      </c>
      <c r="L94" s="6">
        <v>1.021</v>
      </c>
      <c r="M94" s="6">
        <v>0.983</v>
      </c>
      <c r="N94" s="6">
        <v>84852.318</v>
      </c>
    </row>
    <row r="95">
      <c r="A95" s="5">
        <v>46105.305555555555</v>
      </c>
      <c r="B95" s="6">
        <v>2.804</v>
      </c>
      <c r="C95" s="6">
        <v>2.596</v>
      </c>
      <c r="D95" s="6">
        <v>2.593</v>
      </c>
      <c r="E95" s="6">
        <v>2.664</v>
      </c>
      <c r="F95" s="6">
        <v>0.682</v>
      </c>
      <c r="G95" s="6">
        <v>0.63</v>
      </c>
      <c r="H95" s="6">
        <v>0.628</v>
      </c>
      <c r="I95" s="6">
        <v>1.94</v>
      </c>
      <c r="J95" s="6">
        <v>0.99</v>
      </c>
      <c r="K95" s="6">
        <v>0.982</v>
      </c>
      <c r="L95" s="6">
        <v>1.019</v>
      </c>
      <c r="M95" s="6">
        <v>0.985</v>
      </c>
      <c r="N95" s="6">
        <v>84852.492</v>
      </c>
    </row>
    <row r="96">
      <c r="A96" s="5">
        <v>46105.30902777778</v>
      </c>
      <c r="B96" s="6">
        <v>8.179</v>
      </c>
      <c r="C96" s="6">
        <v>7.979</v>
      </c>
      <c r="D96" s="6">
        <v>7.895</v>
      </c>
      <c r="E96" s="6">
        <v>8.018</v>
      </c>
      <c r="F96" s="6">
        <v>1.987</v>
      </c>
      <c r="G96" s="6">
        <v>1.936</v>
      </c>
      <c r="H96" s="6">
        <v>1.921</v>
      </c>
      <c r="I96" s="6">
        <v>5.844</v>
      </c>
      <c r="J96" s="6">
        <v>0.988</v>
      </c>
      <c r="K96" s="6">
        <v>0.982</v>
      </c>
      <c r="L96" s="6">
        <v>0.99</v>
      </c>
      <c r="M96" s="6">
        <v>0.986</v>
      </c>
      <c r="N96" s="6">
        <v>84852.882</v>
      </c>
    </row>
    <row r="97">
      <c r="A97" s="5">
        <v>46105.3125</v>
      </c>
      <c r="B97" s="6">
        <v>9.057</v>
      </c>
      <c r="C97" s="6">
        <v>8.907</v>
      </c>
      <c r="D97" s="6">
        <v>8.691</v>
      </c>
      <c r="E97" s="6">
        <v>8.885</v>
      </c>
      <c r="F97" s="6">
        <v>2.201</v>
      </c>
      <c r="G97" s="6">
        <v>2.166</v>
      </c>
      <c r="H97" s="6">
        <v>2.125</v>
      </c>
      <c r="I97" s="6">
        <v>6.492</v>
      </c>
      <c r="J97" s="6">
        <v>0.991</v>
      </c>
      <c r="K97" s="6">
        <v>0.984</v>
      </c>
      <c r="L97" s="6">
        <v>0.99</v>
      </c>
      <c r="M97" s="6">
        <v>0.988</v>
      </c>
      <c r="N97" s="6">
        <v>84853.414</v>
      </c>
    </row>
    <row r="98">
      <c r="A98" s="5">
        <v>46105.31597222222</v>
      </c>
      <c r="B98" s="6">
        <v>8.744</v>
      </c>
      <c r="C98" s="6">
        <v>8.634</v>
      </c>
      <c r="D98" s="6">
        <v>8.446</v>
      </c>
      <c r="E98" s="6">
        <v>8.608</v>
      </c>
      <c r="F98" s="6">
        <v>2.131</v>
      </c>
      <c r="G98" s="6">
        <v>2.107</v>
      </c>
      <c r="H98" s="6">
        <v>2.066</v>
      </c>
      <c r="I98" s="6">
        <v>6.304</v>
      </c>
      <c r="J98" s="6">
        <v>0.99</v>
      </c>
      <c r="K98" s="6">
        <v>0.983</v>
      </c>
      <c r="L98" s="6">
        <v>0.99</v>
      </c>
      <c r="M98" s="6">
        <v>0.988</v>
      </c>
      <c r="N98" s="6">
        <v>84853.934</v>
      </c>
    </row>
    <row r="99">
      <c r="A99" s="5">
        <v>46105.32152777778</v>
      </c>
      <c r="B99" s="6">
        <v>1.068</v>
      </c>
      <c r="C99" s="6">
        <v>1.075</v>
      </c>
      <c r="D99" s="6">
        <v>1.082</v>
      </c>
      <c r="E99" s="6">
        <v>1.075</v>
      </c>
      <c r="F99" s="6">
        <v>0.244</v>
      </c>
      <c r="G99" s="6">
        <v>0.239</v>
      </c>
      <c r="H99" s="6">
        <v>0.243</v>
      </c>
      <c r="I99" s="6">
        <v>0.726</v>
      </c>
      <c r="J99" s="6">
        <v>1.069</v>
      </c>
      <c r="K99" s="6">
        <v>1.102</v>
      </c>
      <c r="L99" s="6">
        <v>1.095</v>
      </c>
      <c r="M99" s="6">
        <v>0.911</v>
      </c>
      <c r="N99" s="6">
        <v>84854.363</v>
      </c>
    </row>
    <row r="100">
      <c r="A100" s="5">
        <v>46105.322916666664</v>
      </c>
      <c r="B100" s="6">
        <v>12.191</v>
      </c>
      <c r="C100" s="6">
        <v>12.057</v>
      </c>
      <c r="D100" s="6">
        <v>11.839</v>
      </c>
      <c r="E100" s="6">
        <v>12.029</v>
      </c>
      <c r="F100" s="6">
        <v>2.991</v>
      </c>
      <c r="G100" s="6">
        <v>2.962</v>
      </c>
      <c r="H100" s="6">
        <v>2.932</v>
      </c>
      <c r="I100" s="6">
        <v>8.885</v>
      </c>
      <c r="J100" s="6">
        <v>0.995</v>
      </c>
      <c r="K100" s="6">
        <v>0.991</v>
      </c>
      <c r="L100" s="6">
        <v>0.994</v>
      </c>
      <c r="M100" s="6">
        <v>0.993</v>
      </c>
      <c r="N100" s="6">
        <v>84854.503</v>
      </c>
    </row>
    <row r="101">
      <c r="A101" s="5">
        <v>46105.32638888889</v>
      </c>
      <c r="B101" s="6">
        <v>12.607</v>
      </c>
      <c r="C101" s="6">
        <v>12.479</v>
      </c>
      <c r="D101" s="6">
        <v>12.248</v>
      </c>
      <c r="E101" s="6">
        <v>12.444</v>
      </c>
      <c r="F101" s="6">
        <v>3.091</v>
      </c>
      <c r="G101" s="6">
        <v>3.066</v>
      </c>
      <c r="H101" s="6">
        <v>3.021</v>
      </c>
      <c r="I101" s="6">
        <v>9.178</v>
      </c>
      <c r="J101" s="6">
        <v>0.996</v>
      </c>
      <c r="K101" s="6">
        <v>0.992</v>
      </c>
      <c r="L101" s="6">
        <v>0.995</v>
      </c>
      <c r="M101" s="6">
        <v>0.994</v>
      </c>
      <c r="N101" s="6">
        <v>84855.344</v>
      </c>
    </row>
    <row r="102">
      <c r="A102" s="5">
        <v>46105.32986111111</v>
      </c>
      <c r="B102" s="6">
        <v>16.689</v>
      </c>
      <c r="C102" s="6">
        <v>16.471</v>
      </c>
      <c r="D102" s="6">
        <v>16.376</v>
      </c>
      <c r="E102" s="6">
        <v>16.512</v>
      </c>
      <c r="F102" s="6">
        <v>4.102</v>
      </c>
      <c r="G102" s="6">
        <v>4.059</v>
      </c>
      <c r="H102" s="6">
        <v>4.026</v>
      </c>
      <c r="I102" s="6">
        <v>12.187</v>
      </c>
      <c r="J102" s="6">
        <v>0.997</v>
      </c>
      <c r="K102" s="6">
        <v>0.996</v>
      </c>
      <c r="L102" s="6">
        <v>0.997</v>
      </c>
      <c r="M102" s="6">
        <v>0.997</v>
      </c>
      <c r="N102" s="6">
        <v>84856.278</v>
      </c>
    </row>
    <row r="103">
      <c r="A103" s="5">
        <v>46105.33472222222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84856.956</v>
      </c>
    </row>
    <row r="104">
      <c r="A104" s="5">
        <v>46105.336805555555</v>
      </c>
      <c r="B104" s="6">
        <v>13.219</v>
      </c>
      <c r="C104" s="6">
        <v>13.052</v>
      </c>
      <c r="D104" s="6">
        <v>13.217</v>
      </c>
      <c r="E104" s="6">
        <v>13.162</v>
      </c>
      <c r="F104" s="6">
        <v>3.235</v>
      </c>
      <c r="G104" s="6">
        <v>3.208</v>
      </c>
      <c r="H104" s="6">
        <v>3.262</v>
      </c>
      <c r="I104" s="6">
        <v>9.705</v>
      </c>
      <c r="J104" s="6">
        <v>0.994</v>
      </c>
      <c r="K104" s="6">
        <v>0.994</v>
      </c>
      <c r="L104" s="6">
        <v>0.997</v>
      </c>
      <c r="M104" s="6">
        <v>0.995</v>
      </c>
      <c r="N104" s="6">
        <v>84857.335</v>
      </c>
    </row>
    <row r="105">
      <c r="A105" s="5">
        <v>46105.34027777778</v>
      </c>
      <c r="B105" s="6">
        <v>23.424</v>
      </c>
      <c r="C105" s="6">
        <v>23.381</v>
      </c>
      <c r="D105" s="6">
        <v>23.433</v>
      </c>
      <c r="E105" s="6">
        <v>23.412</v>
      </c>
      <c r="F105" s="6">
        <v>5.769</v>
      </c>
      <c r="G105" s="6">
        <v>5.772</v>
      </c>
      <c r="H105" s="6">
        <v>5.798</v>
      </c>
      <c r="I105" s="6">
        <v>17.339</v>
      </c>
      <c r="J105" s="6">
        <v>0.998</v>
      </c>
      <c r="K105" s="6">
        <v>0.998</v>
      </c>
      <c r="L105" s="6">
        <v>0.999</v>
      </c>
      <c r="M105" s="6">
        <v>0.998</v>
      </c>
      <c r="N105" s="6">
        <v>84858.365</v>
      </c>
    </row>
    <row r="106">
      <c r="A106" s="5">
        <v>46105.34375</v>
      </c>
      <c r="B106" s="6">
        <v>26.961</v>
      </c>
      <c r="C106" s="6">
        <v>18.447</v>
      </c>
      <c r="D106" s="6">
        <v>27.141</v>
      </c>
      <c r="E106" s="6">
        <v>24.183</v>
      </c>
      <c r="F106" s="6">
        <v>6.635</v>
      </c>
      <c r="G106" s="6">
        <v>4.506</v>
      </c>
      <c r="H106" s="6">
        <v>6.709</v>
      </c>
      <c r="I106" s="6">
        <v>17.85</v>
      </c>
      <c r="J106" s="6">
        <v>0.999</v>
      </c>
      <c r="K106" s="6">
        <v>1.01</v>
      </c>
      <c r="L106" s="6">
        <v>0.999</v>
      </c>
      <c r="M106" s="6">
        <v>0.997</v>
      </c>
      <c r="N106" s="6">
        <v>84859.823</v>
      </c>
    </row>
    <row r="107">
      <c r="A107" s="5">
        <v>46105.34722222222</v>
      </c>
      <c r="B107" s="6">
        <v>31.134</v>
      </c>
      <c r="C107" s="6">
        <v>22.518</v>
      </c>
      <c r="D107" s="6">
        <v>31.319</v>
      </c>
      <c r="E107" s="6">
        <v>28.324</v>
      </c>
      <c r="F107" s="6">
        <v>7.683</v>
      </c>
      <c r="G107" s="6">
        <v>5.533</v>
      </c>
      <c r="H107" s="6">
        <v>7.761</v>
      </c>
      <c r="I107" s="6">
        <v>20.977</v>
      </c>
      <c r="J107" s="6">
        <v>0.999</v>
      </c>
      <c r="K107" s="6">
        <v>1.007</v>
      </c>
      <c r="L107" s="6">
        <v>0.999</v>
      </c>
      <c r="M107" s="6">
        <v>0.998</v>
      </c>
      <c r="N107" s="6">
        <v>84861.299</v>
      </c>
    </row>
    <row r="108">
      <c r="A108" s="5">
        <v>46105.350694444445</v>
      </c>
      <c r="B108" s="6">
        <v>32.95</v>
      </c>
      <c r="C108" s="6">
        <v>24.302</v>
      </c>
      <c r="D108" s="6">
        <v>33.058</v>
      </c>
      <c r="E108" s="6">
        <v>30.104</v>
      </c>
      <c r="F108" s="6">
        <v>8.14</v>
      </c>
      <c r="G108" s="6">
        <v>5.98</v>
      </c>
      <c r="H108" s="6">
        <v>8.216</v>
      </c>
      <c r="I108" s="6">
        <v>22.336</v>
      </c>
      <c r="J108" s="6">
        <v>0.999</v>
      </c>
      <c r="K108" s="6">
        <v>1.006</v>
      </c>
      <c r="L108" s="6">
        <v>0.999</v>
      </c>
      <c r="M108" s="6">
        <v>0.998</v>
      </c>
      <c r="N108" s="6">
        <v>84863.085</v>
      </c>
    </row>
    <row r="109">
      <c r="A109" s="5">
        <v>46105.354166666664</v>
      </c>
      <c r="B109" s="6">
        <v>35.191</v>
      </c>
      <c r="C109" s="6">
        <v>26.593</v>
      </c>
      <c r="D109" s="6">
        <v>35.245</v>
      </c>
      <c r="E109" s="6">
        <v>32.343</v>
      </c>
      <c r="F109" s="6">
        <v>8.668</v>
      </c>
      <c r="G109" s="6">
        <v>6.529</v>
      </c>
      <c r="H109" s="6">
        <v>8.749</v>
      </c>
      <c r="I109" s="6">
        <v>23.946</v>
      </c>
      <c r="J109" s="6">
        <v>0.999</v>
      </c>
      <c r="K109" s="6">
        <v>1.005</v>
      </c>
      <c r="L109" s="6">
        <v>0.999</v>
      </c>
      <c r="M109" s="6">
        <v>0.998</v>
      </c>
      <c r="N109" s="6">
        <v>84865.035</v>
      </c>
    </row>
    <row r="110">
      <c r="A110" s="5">
        <v>46105.35833333333</v>
      </c>
      <c r="B110" s="6">
        <v>0.0</v>
      </c>
      <c r="C110" s="6">
        <v>9.174</v>
      </c>
      <c r="D110" s="6">
        <v>0.0</v>
      </c>
      <c r="E110" s="6">
        <v>3.058</v>
      </c>
      <c r="F110" s="6">
        <v>0.0</v>
      </c>
      <c r="G110" s="6">
        <v>-2.116</v>
      </c>
      <c r="H110" s="6">
        <v>0.0</v>
      </c>
      <c r="I110" s="6">
        <v>-2.116</v>
      </c>
      <c r="J110" s="6">
        <v>0.0</v>
      </c>
      <c r="K110" s="6">
        <v>0.937</v>
      </c>
      <c r="L110" s="6">
        <v>0.0</v>
      </c>
      <c r="M110" s="6">
        <v>0.937</v>
      </c>
      <c r="N110" s="6">
        <v>84866.548</v>
      </c>
    </row>
    <row r="111">
      <c r="A111" s="5">
        <v>46105.36111111111</v>
      </c>
      <c r="B111" s="6">
        <v>31.142</v>
      </c>
      <c r="C111" s="6">
        <v>22.592</v>
      </c>
      <c r="D111" s="6">
        <v>31.206</v>
      </c>
      <c r="E111" s="6">
        <v>28.313</v>
      </c>
      <c r="F111" s="6">
        <v>7.705</v>
      </c>
      <c r="G111" s="6">
        <v>5.577</v>
      </c>
      <c r="H111" s="6">
        <v>7.795</v>
      </c>
      <c r="I111" s="6">
        <v>21.077</v>
      </c>
      <c r="J111" s="6">
        <v>0.999</v>
      </c>
      <c r="K111" s="6">
        <v>1.006</v>
      </c>
      <c r="L111" s="6">
        <v>0.999</v>
      </c>
      <c r="M111" s="6">
        <v>0.998</v>
      </c>
      <c r="N111" s="6">
        <v>84867.24</v>
      </c>
    </row>
    <row r="112">
      <c r="A112" s="5">
        <v>46105.364583333336</v>
      </c>
      <c r="B112" s="6">
        <v>33.515</v>
      </c>
      <c r="C112" s="6">
        <v>24.932</v>
      </c>
      <c r="D112" s="6">
        <v>33.66</v>
      </c>
      <c r="E112" s="6">
        <v>30.702</v>
      </c>
      <c r="F112" s="6">
        <v>8.323</v>
      </c>
      <c r="G112" s="6">
        <v>6.17</v>
      </c>
      <c r="H112" s="6">
        <v>8.407</v>
      </c>
      <c r="I112" s="6">
        <v>22.9</v>
      </c>
      <c r="J112" s="6">
        <v>0.999</v>
      </c>
      <c r="K112" s="6">
        <v>1.005</v>
      </c>
      <c r="L112" s="6">
        <v>0.999</v>
      </c>
      <c r="M112" s="6">
        <v>0.998</v>
      </c>
      <c r="N112" s="6">
        <v>84869.06</v>
      </c>
    </row>
    <row r="113">
      <c r="A113" s="5">
        <v>46105.368055555555</v>
      </c>
      <c r="B113" s="6">
        <v>35.352</v>
      </c>
      <c r="C113" s="6">
        <v>26.776</v>
      </c>
      <c r="D113" s="6">
        <v>35.347</v>
      </c>
      <c r="E113" s="6">
        <v>32.491</v>
      </c>
      <c r="F113" s="6">
        <v>8.774</v>
      </c>
      <c r="G113" s="6">
        <v>6.623</v>
      </c>
      <c r="H113" s="6">
        <v>8.817</v>
      </c>
      <c r="I113" s="6">
        <v>24.214</v>
      </c>
      <c r="J113" s="6">
        <v>0.999</v>
      </c>
      <c r="K113" s="6">
        <v>1.004</v>
      </c>
      <c r="L113" s="6">
        <v>0.999</v>
      </c>
      <c r="M113" s="6">
        <v>0.998</v>
      </c>
      <c r="N113" s="6">
        <v>84870.979</v>
      </c>
    </row>
    <row r="114">
      <c r="A114" s="5">
        <v>46105.37152777778</v>
      </c>
      <c r="B114" s="6">
        <v>41.791</v>
      </c>
      <c r="C114" s="6">
        <v>33.378</v>
      </c>
      <c r="D114" s="6">
        <v>41.89</v>
      </c>
      <c r="E114" s="6">
        <v>39.019</v>
      </c>
      <c r="F114" s="6">
        <v>10.395</v>
      </c>
      <c r="G114" s="6">
        <v>8.242</v>
      </c>
      <c r="H114" s="6">
        <v>10.489</v>
      </c>
      <c r="I114" s="6">
        <v>29.126</v>
      </c>
      <c r="J114" s="6">
        <v>1.001</v>
      </c>
      <c r="K114" s="6">
        <v>1.006</v>
      </c>
      <c r="L114" s="6">
        <v>1.0</v>
      </c>
      <c r="M114" s="6">
        <v>0.998</v>
      </c>
      <c r="N114" s="6">
        <v>84873.164</v>
      </c>
    </row>
    <row r="115">
      <c r="A115" s="5">
        <v>46105.375</v>
      </c>
      <c r="B115" s="6">
        <v>36.874</v>
      </c>
      <c r="C115" s="6">
        <v>28.643</v>
      </c>
      <c r="D115" s="6">
        <v>37.01</v>
      </c>
      <c r="E115" s="6">
        <v>34.176</v>
      </c>
      <c r="F115" s="6">
        <v>9.184</v>
      </c>
      <c r="G115" s="6">
        <v>7.081</v>
      </c>
      <c r="H115" s="6">
        <v>9.261</v>
      </c>
      <c r="I115" s="6">
        <v>25.526</v>
      </c>
      <c r="J115" s="6">
        <v>1.001</v>
      </c>
      <c r="K115" s="6">
        <v>1.009</v>
      </c>
      <c r="L115" s="6">
        <v>1.0</v>
      </c>
      <c r="M115" s="6">
        <v>0.997</v>
      </c>
      <c r="N115" s="6">
        <v>84875.36</v>
      </c>
    </row>
    <row r="116">
      <c r="A116" s="5">
        <v>46105.37847222222</v>
      </c>
      <c r="B116" s="6">
        <v>38.906</v>
      </c>
      <c r="C116" s="6">
        <v>30.576</v>
      </c>
      <c r="D116" s="6">
        <v>39.064</v>
      </c>
      <c r="E116" s="6">
        <v>36.182</v>
      </c>
      <c r="F116" s="6">
        <v>9.692</v>
      </c>
      <c r="G116" s="6">
        <v>7.532</v>
      </c>
      <c r="H116" s="6">
        <v>9.763</v>
      </c>
      <c r="I116" s="6">
        <v>26.987</v>
      </c>
      <c r="J116" s="6">
        <v>1.001</v>
      </c>
      <c r="K116" s="6">
        <v>1.008</v>
      </c>
      <c r="L116" s="6">
        <v>1.0</v>
      </c>
      <c r="M116" s="6">
        <v>0.998</v>
      </c>
      <c r="N116" s="6">
        <v>84877.462</v>
      </c>
    </row>
    <row r="117">
      <c r="A117" s="5">
        <v>46105.381944444445</v>
      </c>
      <c r="B117" s="6">
        <v>41.521</v>
      </c>
      <c r="C117" s="6">
        <v>33.157</v>
      </c>
      <c r="D117" s="6">
        <v>41.681</v>
      </c>
      <c r="E117" s="6">
        <v>38.786</v>
      </c>
      <c r="F117" s="6">
        <v>10.354</v>
      </c>
      <c r="G117" s="6">
        <v>8.19</v>
      </c>
      <c r="H117" s="6">
        <v>10.409</v>
      </c>
      <c r="I117" s="6">
        <v>28.953</v>
      </c>
      <c r="J117" s="6">
        <v>1.0</v>
      </c>
      <c r="K117" s="6">
        <v>1.006</v>
      </c>
      <c r="L117" s="6">
        <v>1.0</v>
      </c>
      <c r="M117" s="6">
        <v>0.998</v>
      </c>
      <c r="N117" s="6">
        <v>84879.821</v>
      </c>
    </row>
    <row r="118">
      <c r="A118" s="5">
        <v>46105.385416666664</v>
      </c>
      <c r="B118" s="6">
        <v>36.171</v>
      </c>
      <c r="C118" s="6">
        <v>27.875</v>
      </c>
      <c r="D118" s="6">
        <v>36.369</v>
      </c>
      <c r="E118" s="6">
        <v>33.472</v>
      </c>
      <c r="F118" s="6">
        <v>9.028</v>
      </c>
      <c r="G118" s="6">
        <v>6.884</v>
      </c>
      <c r="H118" s="6">
        <v>9.126</v>
      </c>
      <c r="I118" s="6">
        <v>25.038</v>
      </c>
      <c r="J118" s="6">
        <v>1.001</v>
      </c>
      <c r="K118" s="6">
        <v>1.009</v>
      </c>
      <c r="L118" s="6">
        <v>1.0</v>
      </c>
      <c r="M118" s="6">
        <v>0.997</v>
      </c>
      <c r="N118" s="6">
        <v>84881.61</v>
      </c>
    </row>
    <row r="119">
      <c r="A119" s="5">
        <v>46105.38888888889</v>
      </c>
      <c r="B119" s="6">
        <v>35.482</v>
      </c>
      <c r="C119" s="6">
        <v>27.122</v>
      </c>
      <c r="D119" s="6">
        <v>35.7</v>
      </c>
      <c r="E119" s="6">
        <v>32.768</v>
      </c>
      <c r="F119" s="6">
        <v>8.761</v>
      </c>
      <c r="G119" s="6">
        <v>6.654</v>
      </c>
      <c r="H119" s="6">
        <v>8.831</v>
      </c>
      <c r="I119" s="6">
        <v>24.246</v>
      </c>
      <c r="J119" s="6">
        <v>1.001</v>
      </c>
      <c r="K119" s="6">
        <v>1.009</v>
      </c>
      <c r="L119" s="6">
        <v>1.0</v>
      </c>
      <c r="M119" s="6">
        <v>0.997</v>
      </c>
      <c r="N119" s="6">
        <v>84883.639</v>
      </c>
    </row>
    <row r="120">
      <c r="A120" s="5">
        <v>46105.39236111111</v>
      </c>
      <c r="B120" s="6">
        <v>44.993</v>
      </c>
      <c r="C120" s="6">
        <v>44.921</v>
      </c>
      <c r="D120" s="6">
        <v>44.986</v>
      </c>
      <c r="E120" s="6">
        <v>44.967</v>
      </c>
      <c r="F120" s="6">
        <v>11.119</v>
      </c>
      <c r="G120" s="6">
        <v>11.134</v>
      </c>
      <c r="H120" s="6">
        <v>11.158</v>
      </c>
      <c r="I120" s="6">
        <v>33.411</v>
      </c>
      <c r="J120" s="6">
        <v>0.999</v>
      </c>
      <c r="K120" s="6">
        <v>1.0</v>
      </c>
      <c r="L120" s="6">
        <v>1.0</v>
      </c>
      <c r="M120" s="6">
        <v>1.0</v>
      </c>
      <c r="N120" s="6">
        <v>84886.41</v>
      </c>
    </row>
    <row r="121">
      <c r="A121" s="5">
        <v>46105.395833333336</v>
      </c>
      <c r="B121" s="6">
        <v>44.952</v>
      </c>
      <c r="C121" s="6">
        <v>44.858</v>
      </c>
      <c r="D121" s="6">
        <v>44.926</v>
      </c>
      <c r="E121" s="6">
        <v>44.912</v>
      </c>
      <c r="F121" s="6">
        <v>11.14</v>
      </c>
      <c r="G121" s="6">
        <v>11.179</v>
      </c>
      <c r="H121" s="6">
        <v>11.169</v>
      </c>
      <c r="I121" s="6">
        <v>33.488</v>
      </c>
      <c r="J121" s="6">
        <v>0.999</v>
      </c>
      <c r="K121" s="6">
        <v>1.0</v>
      </c>
      <c r="L121" s="6">
        <v>1.0</v>
      </c>
      <c r="M121" s="6">
        <v>0.999</v>
      </c>
      <c r="N121" s="6">
        <v>84889.142</v>
      </c>
    </row>
    <row r="122">
      <c r="A122" s="5">
        <v>46105.399305555555</v>
      </c>
      <c r="B122" s="6">
        <v>46.048</v>
      </c>
      <c r="C122" s="6">
        <v>45.887</v>
      </c>
      <c r="D122" s="6">
        <v>46.053</v>
      </c>
      <c r="E122" s="6">
        <v>45.996</v>
      </c>
      <c r="F122" s="6">
        <v>11.406</v>
      </c>
      <c r="G122" s="6">
        <v>11.431</v>
      </c>
      <c r="H122" s="6">
        <v>11.42</v>
      </c>
      <c r="I122" s="6">
        <v>34.257</v>
      </c>
      <c r="J122" s="6">
        <v>0.999</v>
      </c>
      <c r="K122" s="6">
        <v>0.999</v>
      </c>
      <c r="L122" s="6">
        <v>1.0</v>
      </c>
      <c r="M122" s="6">
        <v>0.999</v>
      </c>
      <c r="N122" s="6">
        <v>84891.987</v>
      </c>
    </row>
    <row r="123">
      <c r="A123" s="5">
        <v>46105.40277777778</v>
      </c>
      <c r="B123" s="6">
        <v>49.9</v>
      </c>
      <c r="C123" s="6">
        <v>49.839</v>
      </c>
      <c r="D123" s="6">
        <v>49.734</v>
      </c>
      <c r="E123" s="6">
        <v>49.824</v>
      </c>
      <c r="F123" s="6">
        <v>12.342</v>
      </c>
      <c r="G123" s="6">
        <v>12.423</v>
      </c>
      <c r="H123" s="6">
        <v>12.363</v>
      </c>
      <c r="I123" s="6">
        <v>37.128</v>
      </c>
      <c r="J123" s="6">
        <v>0.999</v>
      </c>
      <c r="K123" s="6">
        <v>0.999</v>
      </c>
      <c r="L123" s="6">
        <v>0.999</v>
      </c>
      <c r="M123" s="6">
        <v>0.999</v>
      </c>
      <c r="N123" s="6">
        <v>84894.969</v>
      </c>
    </row>
    <row r="124">
      <c r="A124" s="5">
        <v>46105.40625</v>
      </c>
      <c r="B124" s="6">
        <v>49.759</v>
      </c>
      <c r="C124" s="6">
        <v>49.818</v>
      </c>
      <c r="D124" s="6">
        <v>49.508</v>
      </c>
      <c r="E124" s="6">
        <v>49.695</v>
      </c>
      <c r="F124" s="6">
        <v>12.313</v>
      </c>
      <c r="G124" s="6">
        <v>12.428</v>
      </c>
      <c r="H124" s="6">
        <v>12.349</v>
      </c>
      <c r="I124" s="6">
        <v>37.09</v>
      </c>
      <c r="J124" s="6">
        <v>0.999</v>
      </c>
      <c r="K124" s="6">
        <v>0.999</v>
      </c>
      <c r="L124" s="6">
        <v>0.999</v>
      </c>
      <c r="M124" s="6">
        <v>0.999</v>
      </c>
      <c r="N124" s="6">
        <v>84898.096</v>
      </c>
    </row>
    <row r="125">
      <c r="A125" s="5">
        <v>46105.40972222222</v>
      </c>
      <c r="B125" s="6">
        <v>49.997</v>
      </c>
      <c r="C125" s="6">
        <v>49.994</v>
      </c>
      <c r="D125" s="6">
        <v>49.743</v>
      </c>
      <c r="E125" s="6">
        <v>49.911</v>
      </c>
      <c r="F125" s="6">
        <v>12.444</v>
      </c>
      <c r="G125" s="6">
        <v>12.543</v>
      </c>
      <c r="H125" s="6">
        <v>12.445</v>
      </c>
      <c r="I125" s="6">
        <v>37.432</v>
      </c>
      <c r="J125" s="6">
        <v>0.999</v>
      </c>
      <c r="K125" s="6">
        <v>0.999</v>
      </c>
      <c r="L125" s="6">
        <v>0.999</v>
      </c>
      <c r="M125" s="6">
        <v>0.999</v>
      </c>
      <c r="N125" s="6">
        <v>84901.193</v>
      </c>
    </row>
    <row r="126">
      <c r="A126" s="5">
        <v>46105.413194444445</v>
      </c>
      <c r="B126" s="6">
        <v>50.393</v>
      </c>
      <c r="C126" s="6">
        <v>50.404</v>
      </c>
      <c r="D126" s="6">
        <v>50.144</v>
      </c>
      <c r="E126" s="6">
        <v>50.313</v>
      </c>
      <c r="F126" s="6">
        <v>12.549</v>
      </c>
      <c r="G126" s="6">
        <v>12.636</v>
      </c>
      <c r="H126" s="6">
        <v>12.588</v>
      </c>
      <c r="I126" s="6">
        <v>37.773</v>
      </c>
      <c r="J126" s="6">
        <v>0.999</v>
      </c>
      <c r="K126" s="6">
        <v>0.999</v>
      </c>
      <c r="L126" s="6">
        <v>0.999</v>
      </c>
      <c r="M126" s="6">
        <v>0.999</v>
      </c>
      <c r="N126" s="6">
        <v>84904.323</v>
      </c>
    </row>
    <row r="127">
      <c r="A127" s="5">
        <v>46105.416666666664</v>
      </c>
      <c r="B127" s="6">
        <v>51.866</v>
      </c>
      <c r="C127" s="6">
        <v>51.823</v>
      </c>
      <c r="D127" s="6">
        <v>51.62</v>
      </c>
      <c r="E127" s="6">
        <v>51.77</v>
      </c>
      <c r="F127" s="6">
        <v>12.896</v>
      </c>
      <c r="G127" s="6">
        <v>12.999</v>
      </c>
      <c r="H127" s="6">
        <v>12.921</v>
      </c>
      <c r="I127" s="6">
        <v>38.816</v>
      </c>
      <c r="J127" s="6">
        <v>0.999</v>
      </c>
      <c r="K127" s="6">
        <v>0.998</v>
      </c>
      <c r="L127" s="6">
        <v>0.998</v>
      </c>
      <c r="M127" s="6">
        <v>0.998</v>
      </c>
      <c r="N127" s="6">
        <v>84907.518</v>
      </c>
    </row>
    <row r="128">
      <c r="A128" s="5">
        <v>46105.42013888889</v>
      </c>
      <c r="B128" s="6">
        <v>53.606</v>
      </c>
      <c r="C128" s="6">
        <v>53.591</v>
      </c>
      <c r="D128" s="6">
        <v>53.325</v>
      </c>
      <c r="E128" s="6">
        <v>53.507</v>
      </c>
      <c r="F128" s="6">
        <v>13.351</v>
      </c>
      <c r="G128" s="6">
        <v>13.433</v>
      </c>
      <c r="H128" s="6">
        <v>13.368</v>
      </c>
      <c r="I128" s="6">
        <v>40.152</v>
      </c>
      <c r="J128" s="6">
        <v>0.999</v>
      </c>
      <c r="K128" s="6">
        <v>0.998</v>
      </c>
      <c r="L128" s="6">
        <v>0.998</v>
      </c>
      <c r="M128" s="6">
        <v>0.999</v>
      </c>
      <c r="N128" s="6">
        <v>84910.821</v>
      </c>
    </row>
    <row r="129">
      <c r="A129" s="5">
        <v>46105.42361111111</v>
      </c>
      <c r="B129" s="6">
        <v>53.96</v>
      </c>
      <c r="C129" s="6">
        <v>53.86</v>
      </c>
      <c r="D129" s="6">
        <v>53.597</v>
      </c>
      <c r="E129" s="6">
        <v>53.806</v>
      </c>
      <c r="F129" s="6">
        <v>13.409</v>
      </c>
      <c r="G129" s="6">
        <v>13.531</v>
      </c>
      <c r="H129" s="6">
        <v>13.436</v>
      </c>
      <c r="I129" s="6">
        <v>40.376</v>
      </c>
      <c r="J129" s="6">
        <v>0.999</v>
      </c>
      <c r="K129" s="6">
        <v>0.998</v>
      </c>
      <c r="L129" s="6">
        <v>0.999</v>
      </c>
      <c r="M129" s="6">
        <v>0.999</v>
      </c>
      <c r="N129" s="6">
        <v>84914.159</v>
      </c>
    </row>
    <row r="130">
      <c r="A130" s="5">
        <v>46105.427083333336</v>
      </c>
      <c r="B130" s="6">
        <v>55.888</v>
      </c>
      <c r="C130" s="6">
        <v>55.752</v>
      </c>
      <c r="D130" s="6">
        <v>55.522</v>
      </c>
      <c r="E130" s="6">
        <v>55.721</v>
      </c>
      <c r="F130" s="6">
        <v>13.92</v>
      </c>
      <c r="G130" s="6">
        <v>14.034</v>
      </c>
      <c r="H130" s="6">
        <v>13.933</v>
      </c>
      <c r="I130" s="6">
        <v>41.887</v>
      </c>
      <c r="J130" s="6">
        <v>0.999</v>
      </c>
      <c r="K130" s="6">
        <v>0.998</v>
      </c>
      <c r="L130" s="6">
        <v>0.999</v>
      </c>
      <c r="M130" s="6">
        <v>0.999</v>
      </c>
      <c r="N130" s="6">
        <v>84917.583</v>
      </c>
    </row>
    <row r="131">
      <c r="A131" s="5">
        <v>46105.430555555555</v>
      </c>
      <c r="B131" s="6">
        <v>56.48</v>
      </c>
      <c r="C131" s="6">
        <v>56.392</v>
      </c>
      <c r="D131" s="6">
        <v>56.15</v>
      </c>
      <c r="E131" s="6">
        <v>56.341</v>
      </c>
      <c r="F131" s="6">
        <v>14.078</v>
      </c>
      <c r="G131" s="6">
        <v>14.222</v>
      </c>
      <c r="H131" s="6">
        <v>14.1</v>
      </c>
      <c r="I131" s="6">
        <v>42.4</v>
      </c>
      <c r="J131" s="6">
        <v>0.999</v>
      </c>
      <c r="K131" s="6">
        <v>0.998</v>
      </c>
      <c r="L131" s="6">
        <v>0.999</v>
      </c>
      <c r="M131" s="6">
        <v>0.998</v>
      </c>
      <c r="N131" s="6">
        <v>84921.099</v>
      </c>
    </row>
    <row r="132">
      <c r="A132" s="5">
        <v>46105.43402777778</v>
      </c>
      <c r="B132" s="6">
        <v>57.893</v>
      </c>
      <c r="C132" s="6">
        <v>57.802</v>
      </c>
      <c r="D132" s="6">
        <v>57.566</v>
      </c>
      <c r="E132" s="6">
        <v>57.754</v>
      </c>
      <c r="F132" s="6">
        <v>14.396</v>
      </c>
      <c r="G132" s="6">
        <v>14.555</v>
      </c>
      <c r="H132" s="6">
        <v>14.4</v>
      </c>
      <c r="I132" s="6">
        <v>43.351</v>
      </c>
      <c r="J132" s="6">
        <v>0.999</v>
      </c>
      <c r="K132" s="6">
        <v>0.998</v>
      </c>
      <c r="L132" s="6">
        <v>0.998</v>
      </c>
      <c r="M132" s="6">
        <v>0.998</v>
      </c>
      <c r="N132" s="6">
        <v>84924.662</v>
      </c>
    </row>
    <row r="133">
      <c r="A133" s="5">
        <v>46105.4375</v>
      </c>
      <c r="B133" s="6">
        <v>58.964</v>
      </c>
      <c r="C133" s="6">
        <v>58.923</v>
      </c>
      <c r="D133" s="6">
        <v>58.68</v>
      </c>
      <c r="E133" s="6">
        <v>58.855</v>
      </c>
      <c r="F133" s="6">
        <v>14.615</v>
      </c>
      <c r="G133" s="6">
        <v>14.793</v>
      </c>
      <c r="H133" s="6">
        <v>14.658</v>
      </c>
      <c r="I133" s="6">
        <v>44.066</v>
      </c>
      <c r="J133" s="6">
        <v>0.999</v>
      </c>
      <c r="K133" s="6">
        <v>0.998</v>
      </c>
      <c r="L133" s="6">
        <v>0.998</v>
      </c>
      <c r="M133" s="6">
        <v>0.998</v>
      </c>
      <c r="N133" s="6">
        <v>84928.27</v>
      </c>
    </row>
    <row r="134">
      <c r="A134" s="5">
        <v>46105.44097222222</v>
      </c>
      <c r="B134" s="6">
        <v>60.485</v>
      </c>
      <c r="C134" s="6">
        <v>60.441</v>
      </c>
      <c r="D134" s="6">
        <v>60.11</v>
      </c>
      <c r="E134" s="6">
        <v>60.345</v>
      </c>
      <c r="F134" s="6">
        <v>14.952</v>
      </c>
      <c r="G134" s="6">
        <v>15.097</v>
      </c>
      <c r="H134" s="6">
        <v>14.963</v>
      </c>
      <c r="I134" s="6">
        <v>45.012</v>
      </c>
      <c r="J134" s="6">
        <v>0.999</v>
      </c>
      <c r="K134" s="6">
        <v>0.998</v>
      </c>
      <c r="L134" s="6">
        <v>0.998</v>
      </c>
      <c r="M134" s="6">
        <v>0.998</v>
      </c>
      <c r="N134" s="6">
        <v>84931.996</v>
      </c>
    </row>
    <row r="135">
      <c r="A135" s="5">
        <v>46105.444444444445</v>
      </c>
      <c r="B135" s="6">
        <v>60.906</v>
      </c>
      <c r="C135" s="6">
        <v>60.837</v>
      </c>
      <c r="D135" s="6">
        <v>60.549</v>
      </c>
      <c r="E135" s="6">
        <v>60.764</v>
      </c>
      <c r="F135" s="6">
        <v>15.041</v>
      </c>
      <c r="G135" s="6">
        <v>15.179</v>
      </c>
      <c r="H135" s="6">
        <v>15.025</v>
      </c>
      <c r="I135" s="6">
        <v>45.245</v>
      </c>
      <c r="J135" s="6">
        <v>0.999</v>
      </c>
      <c r="K135" s="6">
        <v>0.998</v>
      </c>
      <c r="L135" s="6">
        <v>0.998</v>
      </c>
      <c r="M135" s="6">
        <v>0.999</v>
      </c>
      <c r="N135" s="6">
        <v>84935.765</v>
      </c>
    </row>
    <row r="136">
      <c r="A136" s="5">
        <v>46105.447916666664</v>
      </c>
      <c r="B136" s="6">
        <v>61.703</v>
      </c>
      <c r="C136" s="6">
        <v>61.69</v>
      </c>
      <c r="D136" s="6">
        <v>61.399</v>
      </c>
      <c r="E136" s="6">
        <v>61.597</v>
      </c>
      <c r="F136" s="6">
        <v>15.239</v>
      </c>
      <c r="G136" s="6">
        <v>15.436</v>
      </c>
      <c r="H136" s="6">
        <v>15.228</v>
      </c>
      <c r="I136" s="6">
        <v>45.903</v>
      </c>
      <c r="J136" s="6">
        <v>0.999</v>
      </c>
      <c r="K136" s="6">
        <v>0.998</v>
      </c>
      <c r="L136" s="6">
        <v>0.998</v>
      </c>
      <c r="M136" s="6">
        <v>0.999</v>
      </c>
      <c r="N136" s="6">
        <v>84939.567</v>
      </c>
    </row>
    <row r="137">
      <c r="A137" s="5">
        <v>46105.45138888889</v>
      </c>
      <c r="B137" s="6">
        <v>62.076</v>
      </c>
      <c r="C137" s="6">
        <v>62.048</v>
      </c>
      <c r="D137" s="6">
        <v>61.79</v>
      </c>
      <c r="E137" s="6">
        <v>61.971</v>
      </c>
      <c r="F137" s="6">
        <v>15.393</v>
      </c>
      <c r="G137" s="6">
        <v>15.574</v>
      </c>
      <c r="H137" s="6">
        <v>15.418</v>
      </c>
      <c r="I137" s="6">
        <v>46.385</v>
      </c>
      <c r="J137" s="6">
        <v>0.999</v>
      </c>
      <c r="K137" s="6">
        <v>0.998</v>
      </c>
      <c r="L137" s="6">
        <v>0.998</v>
      </c>
      <c r="M137" s="6">
        <v>0.998</v>
      </c>
      <c r="N137" s="6">
        <v>84943.412</v>
      </c>
    </row>
    <row r="138">
      <c r="A138" s="5">
        <v>46105.45486111111</v>
      </c>
      <c r="B138" s="6">
        <v>63.063</v>
      </c>
      <c r="C138" s="6">
        <v>63.068</v>
      </c>
      <c r="D138" s="6">
        <v>62.742</v>
      </c>
      <c r="E138" s="6">
        <v>62.958</v>
      </c>
      <c r="F138" s="6">
        <v>15.565</v>
      </c>
      <c r="G138" s="6">
        <v>15.714</v>
      </c>
      <c r="H138" s="6">
        <v>15.561</v>
      </c>
      <c r="I138" s="6">
        <v>46.84</v>
      </c>
      <c r="J138" s="6">
        <v>0.999</v>
      </c>
      <c r="K138" s="6">
        <v>0.998</v>
      </c>
      <c r="L138" s="6">
        <v>0.998</v>
      </c>
      <c r="M138" s="6">
        <v>0.999</v>
      </c>
      <c r="N138" s="6">
        <v>84947.321</v>
      </c>
    </row>
    <row r="139">
      <c r="A139" s="5">
        <v>46105.458333333336</v>
      </c>
      <c r="B139" s="6">
        <v>62.795</v>
      </c>
      <c r="C139" s="6">
        <v>62.807</v>
      </c>
      <c r="D139" s="6">
        <v>62.63</v>
      </c>
      <c r="E139" s="6">
        <v>62.744</v>
      </c>
      <c r="F139" s="6">
        <v>15.589</v>
      </c>
      <c r="G139" s="6">
        <v>15.685</v>
      </c>
      <c r="H139" s="6">
        <v>15.581</v>
      </c>
      <c r="I139" s="6">
        <v>46.855</v>
      </c>
      <c r="J139" s="6">
        <v>0.999</v>
      </c>
      <c r="K139" s="6">
        <v>0.999</v>
      </c>
      <c r="L139" s="6">
        <v>0.998</v>
      </c>
      <c r="M139" s="6">
        <v>0.999</v>
      </c>
      <c r="N139" s="6">
        <v>84951.203</v>
      </c>
    </row>
    <row r="140">
      <c r="A140" s="5">
        <v>46105.461805555555</v>
      </c>
      <c r="B140" s="6">
        <v>63.617</v>
      </c>
      <c r="C140" s="6">
        <v>63.557</v>
      </c>
      <c r="D140" s="6">
        <v>63.324</v>
      </c>
      <c r="E140" s="6">
        <v>63.499</v>
      </c>
      <c r="F140" s="6">
        <v>15.728</v>
      </c>
      <c r="G140" s="6">
        <v>15.895</v>
      </c>
      <c r="H140" s="6">
        <v>15.749</v>
      </c>
      <c r="I140" s="6">
        <v>47.372</v>
      </c>
      <c r="J140" s="6">
        <v>0.999</v>
      </c>
      <c r="K140" s="6">
        <v>0.998</v>
      </c>
      <c r="L140" s="6">
        <v>0.998</v>
      </c>
      <c r="M140" s="6">
        <v>0.999</v>
      </c>
      <c r="N140" s="6">
        <v>84955.12</v>
      </c>
    </row>
    <row r="141">
      <c r="A141" s="5">
        <v>46105.46527777778</v>
      </c>
      <c r="B141" s="6">
        <v>64.853</v>
      </c>
      <c r="C141" s="6">
        <v>64.807</v>
      </c>
      <c r="D141" s="6">
        <v>64.583</v>
      </c>
      <c r="E141" s="6">
        <v>64.748</v>
      </c>
      <c r="F141" s="6">
        <v>16.159</v>
      </c>
      <c r="G141" s="6">
        <v>16.268</v>
      </c>
      <c r="H141" s="6">
        <v>16.139</v>
      </c>
      <c r="I141" s="6">
        <v>48.566</v>
      </c>
      <c r="J141" s="6">
        <v>0.999</v>
      </c>
      <c r="K141" s="6">
        <v>0.998</v>
      </c>
      <c r="L141" s="6">
        <v>0.999</v>
      </c>
      <c r="M141" s="6">
        <v>0.999</v>
      </c>
      <c r="N141" s="6">
        <v>84959.133</v>
      </c>
    </row>
    <row r="142">
      <c r="A142" s="5">
        <v>46105.46875</v>
      </c>
      <c r="B142" s="6">
        <v>64.654</v>
      </c>
      <c r="C142" s="6">
        <v>64.517</v>
      </c>
      <c r="D142" s="6">
        <v>64.435</v>
      </c>
      <c r="E142" s="6">
        <v>64.535</v>
      </c>
      <c r="F142" s="6">
        <v>16.123</v>
      </c>
      <c r="G142" s="6">
        <v>16.185</v>
      </c>
      <c r="H142" s="6">
        <v>16.107</v>
      </c>
      <c r="I142" s="6">
        <v>48.415</v>
      </c>
      <c r="J142" s="6">
        <v>0.999</v>
      </c>
      <c r="K142" s="6">
        <v>0.999</v>
      </c>
      <c r="L142" s="6">
        <v>0.999</v>
      </c>
      <c r="M142" s="6">
        <v>0.999</v>
      </c>
      <c r="N142" s="6">
        <v>84963.191</v>
      </c>
    </row>
    <row r="143">
      <c r="A143" s="5">
        <v>46105.47222222222</v>
      </c>
      <c r="B143" s="6">
        <v>65.133</v>
      </c>
      <c r="C143" s="6">
        <v>64.926</v>
      </c>
      <c r="D143" s="6">
        <v>64.953</v>
      </c>
      <c r="E143" s="6">
        <v>65.004</v>
      </c>
      <c r="F143" s="6">
        <v>16.132</v>
      </c>
      <c r="G143" s="6">
        <v>16.198</v>
      </c>
      <c r="H143" s="6">
        <v>16.073</v>
      </c>
      <c r="I143" s="6">
        <v>48.403</v>
      </c>
      <c r="J143" s="6">
        <v>0.999</v>
      </c>
      <c r="K143" s="6">
        <v>0.999</v>
      </c>
      <c r="L143" s="6">
        <v>0.999</v>
      </c>
      <c r="M143" s="6">
        <v>0.999</v>
      </c>
      <c r="N143" s="6">
        <v>84967.237</v>
      </c>
    </row>
    <row r="144">
      <c r="A144" s="5">
        <v>46105.475694444445</v>
      </c>
      <c r="B144" s="6">
        <v>66.749</v>
      </c>
      <c r="C144" s="6">
        <v>66.526</v>
      </c>
      <c r="D144" s="6">
        <v>66.501</v>
      </c>
      <c r="E144" s="6">
        <v>66.592</v>
      </c>
      <c r="F144" s="6">
        <v>16.454</v>
      </c>
      <c r="G144" s="6">
        <v>16.562</v>
      </c>
      <c r="H144" s="6">
        <v>16.392</v>
      </c>
      <c r="I144" s="6">
        <v>49.408</v>
      </c>
      <c r="J144" s="6">
        <v>0.999</v>
      </c>
      <c r="K144" s="6">
        <v>0.999</v>
      </c>
      <c r="L144" s="6">
        <v>0.999</v>
      </c>
      <c r="M144" s="6">
        <v>0.999</v>
      </c>
      <c r="N144" s="6">
        <v>84971.329</v>
      </c>
    </row>
    <row r="145">
      <c r="A145" s="5">
        <v>46105.479166666664</v>
      </c>
      <c r="B145" s="6">
        <v>66.577</v>
      </c>
      <c r="C145" s="6">
        <v>66.423</v>
      </c>
      <c r="D145" s="6">
        <v>66.36</v>
      </c>
      <c r="E145" s="6">
        <v>66.453</v>
      </c>
      <c r="F145" s="6">
        <v>16.427</v>
      </c>
      <c r="G145" s="6">
        <v>16.567</v>
      </c>
      <c r="H145" s="6">
        <v>16.401</v>
      </c>
      <c r="I145" s="6">
        <v>49.395</v>
      </c>
      <c r="J145" s="6">
        <v>0.999</v>
      </c>
      <c r="K145" s="6">
        <v>0.999</v>
      </c>
      <c r="L145" s="6">
        <v>0.999</v>
      </c>
      <c r="M145" s="6">
        <v>0.999</v>
      </c>
      <c r="N145" s="6">
        <v>84975.452</v>
      </c>
    </row>
    <row r="146">
      <c r="A146" s="5">
        <v>46105.48263888889</v>
      </c>
      <c r="B146" s="6">
        <v>66.57</v>
      </c>
      <c r="C146" s="6">
        <v>66.43</v>
      </c>
      <c r="D146" s="6">
        <v>66.276</v>
      </c>
      <c r="E146" s="6">
        <v>66.425</v>
      </c>
      <c r="F146" s="6">
        <v>16.443</v>
      </c>
      <c r="G146" s="6">
        <v>16.577</v>
      </c>
      <c r="H146" s="6">
        <v>16.419</v>
      </c>
      <c r="I146" s="6">
        <v>49.439</v>
      </c>
      <c r="J146" s="6">
        <v>0.999</v>
      </c>
      <c r="K146" s="6">
        <v>0.999</v>
      </c>
      <c r="L146" s="6">
        <v>0.999</v>
      </c>
      <c r="M146" s="6">
        <v>0.999</v>
      </c>
      <c r="N146" s="6">
        <v>84979.608</v>
      </c>
    </row>
    <row r="147">
      <c r="A147" s="5">
        <v>46105.48611111111</v>
      </c>
      <c r="B147" s="6">
        <v>67.342</v>
      </c>
      <c r="C147" s="6">
        <v>67.182</v>
      </c>
      <c r="D147" s="6">
        <v>67.03</v>
      </c>
      <c r="E147" s="6">
        <v>67.185</v>
      </c>
      <c r="F147" s="6">
        <v>16.58</v>
      </c>
      <c r="G147" s="6">
        <v>16.715</v>
      </c>
      <c r="H147" s="6">
        <v>16.554</v>
      </c>
      <c r="I147" s="6">
        <v>49.849</v>
      </c>
      <c r="J147" s="6">
        <v>0.999</v>
      </c>
      <c r="K147" s="6">
        <v>0.999</v>
      </c>
      <c r="L147" s="6">
        <v>0.999</v>
      </c>
      <c r="M147" s="6">
        <v>0.999</v>
      </c>
      <c r="N147" s="6">
        <v>84983.754</v>
      </c>
    </row>
    <row r="148">
      <c r="A148" s="5">
        <v>46105.489583333336</v>
      </c>
      <c r="B148" s="6">
        <v>66.983</v>
      </c>
      <c r="C148" s="6">
        <v>66.828</v>
      </c>
      <c r="D148" s="6">
        <v>66.749</v>
      </c>
      <c r="E148" s="6">
        <v>66.853</v>
      </c>
      <c r="F148" s="6">
        <v>16.676</v>
      </c>
      <c r="G148" s="6">
        <v>16.763</v>
      </c>
      <c r="H148" s="6">
        <v>16.625</v>
      </c>
      <c r="I148" s="6">
        <v>50.064</v>
      </c>
      <c r="J148" s="6">
        <v>0.999</v>
      </c>
      <c r="K148" s="6">
        <v>0.999</v>
      </c>
      <c r="L148" s="6">
        <v>0.999</v>
      </c>
      <c r="M148" s="6">
        <v>0.999</v>
      </c>
      <c r="N148" s="6">
        <v>84987.918</v>
      </c>
    </row>
    <row r="149">
      <c r="A149" s="5">
        <v>46105.493055555555</v>
      </c>
      <c r="B149" s="6">
        <v>67.944</v>
      </c>
      <c r="C149" s="6">
        <v>67.862</v>
      </c>
      <c r="D149" s="6">
        <v>67.705</v>
      </c>
      <c r="E149" s="6">
        <v>67.837</v>
      </c>
      <c r="F149" s="6">
        <v>16.863</v>
      </c>
      <c r="G149" s="6">
        <v>16.931</v>
      </c>
      <c r="H149" s="6">
        <v>16.809</v>
      </c>
      <c r="I149" s="6">
        <v>50.603</v>
      </c>
      <c r="J149" s="6">
        <v>0.999</v>
      </c>
      <c r="K149" s="6">
        <v>0.999</v>
      </c>
      <c r="L149" s="6">
        <v>0.999</v>
      </c>
      <c r="M149" s="6">
        <v>0.999</v>
      </c>
      <c r="N149" s="6">
        <v>84992.101</v>
      </c>
    </row>
    <row r="150">
      <c r="A150" s="5">
        <v>46105.49652777778</v>
      </c>
      <c r="B150" s="6">
        <v>68.118</v>
      </c>
      <c r="C150" s="6">
        <v>67.955</v>
      </c>
      <c r="D150" s="6">
        <v>67.978</v>
      </c>
      <c r="E150" s="6">
        <v>68.017</v>
      </c>
      <c r="F150" s="6">
        <v>16.897</v>
      </c>
      <c r="G150" s="6">
        <v>16.974</v>
      </c>
      <c r="H150" s="6">
        <v>16.796</v>
      </c>
      <c r="I150" s="6">
        <v>50.667</v>
      </c>
      <c r="J150" s="6">
        <v>0.999</v>
      </c>
      <c r="K150" s="6">
        <v>0.999</v>
      </c>
      <c r="L150" s="6">
        <v>0.999</v>
      </c>
      <c r="M150" s="6">
        <v>0.999</v>
      </c>
      <c r="N150" s="6">
        <v>84996.308</v>
      </c>
    </row>
    <row r="151">
      <c r="A151" s="5">
        <v>46105.5</v>
      </c>
      <c r="B151" s="6">
        <v>68.017</v>
      </c>
      <c r="C151" s="6">
        <v>67.881</v>
      </c>
      <c r="D151" s="6">
        <v>67.718</v>
      </c>
      <c r="E151" s="6">
        <v>67.872</v>
      </c>
      <c r="F151" s="6">
        <v>16.928</v>
      </c>
      <c r="G151" s="6">
        <v>17.034</v>
      </c>
      <c r="H151" s="6">
        <v>16.875</v>
      </c>
      <c r="I151" s="6">
        <v>50.837</v>
      </c>
      <c r="J151" s="6">
        <v>0.999</v>
      </c>
      <c r="K151" s="6">
        <v>0.999</v>
      </c>
      <c r="L151" s="6">
        <v>0.999</v>
      </c>
      <c r="M151" s="6">
        <v>0.999</v>
      </c>
      <c r="N151" s="6">
        <v>85000.507</v>
      </c>
    </row>
    <row r="152">
      <c r="A152" s="5">
        <v>46105.50347222222</v>
      </c>
      <c r="B152" s="6">
        <v>67.744</v>
      </c>
      <c r="C152" s="6">
        <v>67.617</v>
      </c>
      <c r="D152" s="6">
        <v>67.469</v>
      </c>
      <c r="E152" s="6">
        <v>67.61</v>
      </c>
      <c r="F152" s="6">
        <v>16.882</v>
      </c>
      <c r="G152" s="6">
        <v>17.011</v>
      </c>
      <c r="H152" s="6">
        <v>16.842</v>
      </c>
      <c r="I152" s="6">
        <v>50.735</v>
      </c>
      <c r="J152" s="6">
        <v>0.999</v>
      </c>
      <c r="K152" s="6">
        <v>0.999</v>
      </c>
      <c r="L152" s="6">
        <v>0.999</v>
      </c>
      <c r="M152" s="6">
        <v>0.999</v>
      </c>
      <c r="N152" s="6">
        <v>85004.699</v>
      </c>
    </row>
    <row r="153">
      <c r="A153" s="5">
        <v>46105.506944444445</v>
      </c>
      <c r="B153" s="6">
        <v>67.552</v>
      </c>
      <c r="C153" s="6">
        <v>67.358</v>
      </c>
      <c r="D153" s="6">
        <v>67.293</v>
      </c>
      <c r="E153" s="6">
        <v>67.401</v>
      </c>
      <c r="F153" s="6">
        <v>16.922</v>
      </c>
      <c r="G153" s="6">
        <v>17.026</v>
      </c>
      <c r="H153" s="6">
        <v>16.867</v>
      </c>
      <c r="I153" s="6">
        <v>50.815</v>
      </c>
      <c r="J153" s="6">
        <v>0.999</v>
      </c>
      <c r="K153" s="6">
        <v>0.999</v>
      </c>
      <c r="L153" s="6">
        <v>0.999</v>
      </c>
      <c r="M153" s="6">
        <v>0.999</v>
      </c>
      <c r="N153" s="6">
        <v>85008.909</v>
      </c>
    </row>
    <row r="154">
      <c r="A154" s="5">
        <v>46105.510416666664</v>
      </c>
      <c r="B154" s="6">
        <v>67.251</v>
      </c>
      <c r="C154" s="6">
        <v>67.138</v>
      </c>
      <c r="D154" s="6">
        <v>66.983</v>
      </c>
      <c r="E154" s="6">
        <v>67.124</v>
      </c>
      <c r="F154" s="6">
        <v>16.791</v>
      </c>
      <c r="G154" s="6">
        <v>16.905</v>
      </c>
      <c r="H154" s="6">
        <v>16.755</v>
      </c>
      <c r="I154" s="6">
        <v>50.451</v>
      </c>
      <c r="J154" s="6">
        <v>0.999</v>
      </c>
      <c r="K154" s="6">
        <v>0.999</v>
      </c>
      <c r="L154" s="6">
        <v>0.999</v>
      </c>
      <c r="M154" s="6">
        <v>0.999</v>
      </c>
      <c r="N154" s="6">
        <v>85013.183</v>
      </c>
    </row>
    <row r="155">
      <c r="A155" s="5">
        <v>46105.51388888889</v>
      </c>
      <c r="B155" s="6">
        <v>65.799</v>
      </c>
      <c r="C155" s="6">
        <v>65.662</v>
      </c>
      <c r="D155" s="6">
        <v>65.594</v>
      </c>
      <c r="E155" s="6">
        <v>65.685</v>
      </c>
      <c r="F155" s="6">
        <v>16.453</v>
      </c>
      <c r="G155" s="6">
        <v>16.537</v>
      </c>
      <c r="H155" s="6">
        <v>16.376</v>
      </c>
      <c r="I155" s="6">
        <v>49.366</v>
      </c>
      <c r="J155" s="6">
        <v>0.999</v>
      </c>
      <c r="K155" s="6">
        <v>0.999</v>
      </c>
      <c r="L155" s="6">
        <v>0.999</v>
      </c>
      <c r="M155" s="6">
        <v>0.999</v>
      </c>
      <c r="N155" s="6">
        <v>85017.315</v>
      </c>
    </row>
    <row r="156">
      <c r="A156" s="5">
        <v>46105.51736111111</v>
      </c>
      <c r="B156" s="6">
        <v>68.812</v>
      </c>
      <c r="C156" s="6">
        <v>68.676</v>
      </c>
      <c r="D156" s="6">
        <v>68.538</v>
      </c>
      <c r="E156" s="6">
        <v>68.675</v>
      </c>
      <c r="F156" s="6">
        <v>17.206</v>
      </c>
      <c r="G156" s="6">
        <v>17.266</v>
      </c>
      <c r="H156" s="6">
        <v>17.159</v>
      </c>
      <c r="I156" s="6">
        <v>51.631</v>
      </c>
      <c r="J156" s="6">
        <v>0.999</v>
      </c>
      <c r="K156" s="6">
        <v>0.999</v>
      </c>
      <c r="L156" s="6">
        <v>0.999</v>
      </c>
      <c r="M156" s="6">
        <v>0.999</v>
      </c>
      <c r="N156" s="6">
        <v>85021.536</v>
      </c>
    </row>
    <row r="157">
      <c r="A157" s="5">
        <v>46105.520833333336</v>
      </c>
      <c r="B157" s="6">
        <v>68.367</v>
      </c>
      <c r="C157" s="6">
        <v>68.21</v>
      </c>
      <c r="D157" s="6">
        <v>68.095</v>
      </c>
      <c r="E157" s="6">
        <v>68.224</v>
      </c>
      <c r="F157" s="6">
        <v>17.028</v>
      </c>
      <c r="G157" s="6">
        <v>17.122</v>
      </c>
      <c r="H157" s="6">
        <v>16.978</v>
      </c>
      <c r="I157" s="6">
        <v>51.128</v>
      </c>
      <c r="J157" s="6">
        <v>0.999</v>
      </c>
      <c r="K157" s="6">
        <v>0.999</v>
      </c>
      <c r="L157" s="6">
        <v>0.999</v>
      </c>
      <c r="M157" s="6">
        <v>0.999</v>
      </c>
      <c r="N157" s="6">
        <v>85025.779</v>
      </c>
    </row>
    <row r="158">
      <c r="A158" s="5">
        <v>46105.524305555555</v>
      </c>
      <c r="B158" s="6">
        <v>67.688</v>
      </c>
      <c r="C158" s="6">
        <v>67.482</v>
      </c>
      <c r="D158" s="6">
        <v>67.339</v>
      </c>
      <c r="E158" s="6">
        <v>67.503</v>
      </c>
      <c r="F158" s="6">
        <v>16.852</v>
      </c>
      <c r="G158" s="6">
        <v>16.946</v>
      </c>
      <c r="H158" s="6">
        <v>16.851</v>
      </c>
      <c r="I158" s="6">
        <v>50.649</v>
      </c>
      <c r="J158" s="6">
        <v>0.999</v>
      </c>
      <c r="K158" s="6">
        <v>0.999</v>
      </c>
      <c r="L158" s="6">
        <v>0.999</v>
      </c>
      <c r="M158" s="6">
        <v>0.999</v>
      </c>
      <c r="N158" s="6">
        <v>85029.976</v>
      </c>
    </row>
    <row r="159">
      <c r="A159" s="5">
        <v>46105.52777777778</v>
      </c>
      <c r="B159" s="6">
        <v>67.438</v>
      </c>
      <c r="C159" s="6">
        <v>67.28</v>
      </c>
      <c r="D159" s="6">
        <v>67.098</v>
      </c>
      <c r="E159" s="6">
        <v>67.272</v>
      </c>
      <c r="F159" s="6">
        <v>16.737</v>
      </c>
      <c r="G159" s="6">
        <v>16.811</v>
      </c>
      <c r="H159" s="6">
        <v>16.671</v>
      </c>
      <c r="I159" s="6">
        <v>50.219</v>
      </c>
      <c r="J159" s="6">
        <v>0.999</v>
      </c>
      <c r="K159" s="6">
        <v>0.999</v>
      </c>
      <c r="L159" s="6">
        <v>0.999</v>
      </c>
      <c r="M159" s="6">
        <v>0.999</v>
      </c>
      <c r="N159" s="6">
        <v>85034.172</v>
      </c>
    </row>
    <row r="160">
      <c r="A160" s="5">
        <v>46105.53125</v>
      </c>
      <c r="B160" s="6">
        <v>68.189</v>
      </c>
      <c r="C160" s="6">
        <v>68.126</v>
      </c>
      <c r="D160" s="6">
        <v>67.879</v>
      </c>
      <c r="E160" s="6">
        <v>68.065</v>
      </c>
      <c r="F160" s="6">
        <v>16.863</v>
      </c>
      <c r="G160" s="6">
        <v>16.916</v>
      </c>
      <c r="H160" s="6">
        <v>16.838</v>
      </c>
      <c r="I160" s="6">
        <v>50.617</v>
      </c>
      <c r="J160" s="6">
        <v>0.999</v>
      </c>
      <c r="K160" s="6">
        <v>0.999</v>
      </c>
      <c r="L160" s="6">
        <v>0.999</v>
      </c>
      <c r="M160" s="6">
        <v>0.999</v>
      </c>
      <c r="N160" s="6">
        <v>85038.349</v>
      </c>
    </row>
    <row r="161">
      <c r="A161" s="5">
        <v>46105.53472222222</v>
      </c>
      <c r="B161" s="6">
        <v>66.366</v>
      </c>
      <c r="C161" s="6">
        <v>66.342</v>
      </c>
      <c r="D161" s="6">
        <v>66.044</v>
      </c>
      <c r="E161" s="6">
        <v>66.251</v>
      </c>
      <c r="F161" s="6">
        <v>16.408</v>
      </c>
      <c r="G161" s="6">
        <v>16.497</v>
      </c>
      <c r="H161" s="6">
        <v>16.482</v>
      </c>
      <c r="I161" s="6">
        <v>49.387</v>
      </c>
      <c r="J161" s="6">
        <v>0.999</v>
      </c>
      <c r="K161" s="6">
        <v>0.999</v>
      </c>
      <c r="L161" s="6">
        <v>0.999</v>
      </c>
      <c r="M161" s="6">
        <v>0.999</v>
      </c>
      <c r="N161" s="6">
        <v>85042.521</v>
      </c>
    </row>
    <row r="162">
      <c r="A162" s="5">
        <v>46105.538194444445</v>
      </c>
      <c r="B162" s="6">
        <v>66.26</v>
      </c>
      <c r="C162" s="6">
        <v>66.114</v>
      </c>
      <c r="D162" s="6">
        <v>65.897</v>
      </c>
      <c r="E162" s="6">
        <v>66.09</v>
      </c>
      <c r="F162" s="6">
        <v>16.477</v>
      </c>
      <c r="G162" s="6">
        <v>16.54</v>
      </c>
      <c r="H162" s="6">
        <v>16.516</v>
      </c>
      <c r="I162" s="6">
        <v>49.533</v>
      </c>
      <c r="J162" s="6">
        <v>0.999</v>
      </c>
      <c r="K162" s="6">
        <v>0.999</v>
      </c>
      <c r="L162" s="6">
        <v>0.999</v>
      </c>
      <c r="M162" s="6">
        <v>0.999</v>
      </c>
      <c r="N162" s="6">
        <v>85046.625</v>
      </c>
    </row>
    <row r="163">
      <c r="A163" s="5">
        <v>46105.541666666664</v>
      </c>
      <c r="B163" s="6">
        <v>64.929</v>
      </c>
      <c r="C163" s="6">
        <v>64.848</v>
      </c>
      <c r="D163" s="6">
        <v>64.786</v>
      </c>
      <c r="E163" s="6">
        <v>64.854</v>
      </c>
      <c r="F163" s="6">
        <v>16.208</v>
      </c>
      <c r="G163" s="6">
        <v>16.228</v>
      </c>
      <c r="H163" s="6">
        <v>16.234</v>
      </c>
      <c r="I163" s="6">
        <v>48.67</v>
      </c>
      <c r="J163" s="6">
        <v>0.999</v>
      </c>
      <c r="K163" s="6">
        <v>0.999</v>
      </c>
      <c r="L163" s="6">
        <v>0.999</v>
      </c>
      <c r="M163" s="6">
        <v>0.999</v>
      </c>
      <c r="N163" s="6">
        <v>85050.719</v>
      </c>
    </row>
    <row r="164">
      <c r="A164" s="5">
        <v>46105.54513888889</v>
      </c>
      <c r="B164" s="6">
        <v>64.13</v>
      </c>
      <c r="C164" s="6">
        <v>64.098</v>
      </c>
      <c r="D164" s="6">
        <v>63.893</v>
      </c>
      <c r="E164" s="6">
        <v>64.041</v>
      </c>
      <c r="F164" s="6">
        <v>15.971</v>
      </c>
      <c r="G164" s="6">
        <v>16.108</v>
      </c>
      <c r="H164" s="6">
        <v>16.071</v>
      </c>
      <c r="I164" s="6">
        <v>48.15</v>
      </c>
      <c r="J164" s="6">
        <v>0.999</v>
      </c>
      <c r="K164" s="6">
        <v>0.999</v>
      </c>
      <c r="L164" s="6">
        <v>0.999</v>
      </c>
      <c r="M164" s="6">
        <v>0.999</v>
      </c>
      <c r="N164" s="6">
        <v>85054.756</v>
      </c>
    </row>
    <row r="165">
      <c r="A165" s="5">
        <v>46105.54861111111</v>
      </c>
      <c r="B165" s="6">
        <v>63.147</v>
      </c>
      <c r="C165" s="6">
        <v>63.116</v>
      </c>
      <c r="D165" s="6">
        <v>62.979</v>
      </c>
      <c r="E165" s="6">
        <v>63.081</v>
      </c>
      <c r="F165" s="6">
        <v>15.703</v>
      </c>
      <c r="G165" s="6">
        <v>15.76</v>
      </c>
      <c r="H165" s="6">
        <v>15.792</v>
      </c>
      <c r="I165" s="6">
        <v>47.255</v>
      </c>
      <c r="J165" s="6">
        <v>0.999</v>
      </c>
      <c r="K165" s="6">
        <v>0.999</v>
      </c>
      <c r="L165" s="6">
        <v>0.999</v>
      </c>
      <c r="M165" s="6">
        <v>0.999</v>
      </c>
      <c r="N165" s="6">
        <v>85058.741</v>
      </c>
    </row>
    <row r="166">
      <c r="A166" s="5">
        <v>46105.552083333336</v>
      </c>
      <c r="B166" s="6">
        <v>63.384</v>
      </c>
      <c r="C166" s="6">
        <v>63.367</v>
      </c>
      <c r="D166" s="6">
        <v>63.2</v>
      </c>
      <c r="E166" s="6">
        <v>63.317</v>
      </c>
      <c r="F166" s="6">
        <v>15.713</v>
      </c>
      <c r="G166" s="6">
        <v>15.8</v>
      </c>
      <c r="H166" s="6">
        <v>15.829</v>
      </c>
      <c r="I166" s="6">
        <v>47.342</v>
      </c>
      <c r="J166" s="6">
        <v>0.999</v>
      </c>
      <c r="K166" s="6">
        <v>0.999</v>
      </c>
      <c r="L166" s="6">
        <v>0.999</v>
      </c>
      <c r="M166" s="6">
        <v>0.999</v>
      </c>
      <c r="N166" s="6">
        <v>85062.677</v>
      </c>
    </row>
    <row r="167">
      <c r="A167" s="5">
        <v>46105.555555555555</v>
      </c>
      <c r="B167" s="6">
        <v>62.775</v>
      </c>
      <c r="C167" s="6">
        <v>62.697</v>
      </c>
      <c r="D167" s="6">
        <v>62.559</v>
      </c>
      <c r="E167" s="6">
        <v>62.677</v>
      </c>
      <c r="F167" s="6">
        <v>15.556</v>
      </c>
      <c r="G167" s="6">
        <v>15.644</v>
      </c>
      <c r="H167" s="6">
        <v>15.645</v>
      </c>
      <c r="I167" s="6">
        <v>46.845</v>
      </c>
      <c r="J167" s="6">
        <v>0.999</v>
      </c>
      <c r="K167" s="6">
        <v>0.999</v>
      </c>
      <c r="L167" s="6">
        <v>0.999</v>
      </c>
      <c r="M167" s="6">
        <v>0.999</v>
      </c>
      <c r="N167" s="6">
        <v>85066.632</v>
      </c>
    </row>
    <row r="168">
      <c r="A168" s="5">
        <v>46105.55902777778</v>
      </c>
      <c r="B168" s="6">
        <v>61.921</v>
      </c>
      <c r="C168" s="6">
        <v>61.838</v>
      </c>
      <c r="D168" s="6">
        <v>61.68</v>
      </c>
      <c r="E168" s="6">
        <v>61.813</v>
      </c>
      <c r="F168" s="6">
        <v>15.336</v>
      </c>
      <c r="G168" s="6">
        <v>15.414</v>
      </c>
      <c r="H168" s="6">
        <v>15.401</v>
      </c>
      <c r="I168" s="6">
        <v>46.151</v>
      </c>
      <c r="J168" s="6">
        <v>0.999</v>
      </c>
      <c r="K168" s="6">
        <v>0.999</v>
      </c>
      <c r="L168" s="6">
        <v>0.999</v>
      </c>
      <c r="M168" s="6">
        <v>0.999</v>
      </c>
      <c r="N168" s="6">
        <v>85070.507</v>
      </c>
    </row>
    <row r="169">
      <c r="A169" s="5">
        <v>46105.5625</v>
      </c>
      <c r="B169" s="6">
        <v>61.4</v>
      </c>
      <c r="C169" s="6">
        <v>61.327</v>
      </c>
      <c r="D169" s="6">
        <v>61.189</v>
      </c>
      <c r="E169" s="6">
        <v>61.305</v>
      </c>
      <c r="F169" s="6">
        <v>15.2</v>
      </c>
      <c r="G169" s="6">
        <v>15.303</v>
      </c>
      <c r="H169" s="6">
        <v>15.294</v>
      </c>
      <c r="I169" s="6">
        <v>45.797</v>
      </c>
      <c r="J169" s="6">
        <v>0.999</v>
      </c>
      <c r="K169" s="6">
        <v>0.999</v>
      </c>
      <c r="L169" s="6">
        <v>0.999</v>
      </c>
      <c r="M169" s="6">
        <v>0.999</v>
      </c>
      <c r="N169" s="6">
        <v>85074.343</v>
      </c>
    </row>
    <row r="170">
      <c r="A170" s="5">
        <v>46105.56597222222</v>
      </c>
      <c r="B170" s="6">
        <v>60.953</v>
      </c>
      <c r="C170" s="6">
        <v>60.87</v>
      </c>
      <c r="D170" s="6">
        <v>60.747</v>
      </c>
      <c r="E170" s="6">
        <v>60.857</v>
      </c>
      <c r="F170" s="6">
        <v>15.122</v>
      </c>
      <c r="G170" s="6">
        <v>15.226</v>
      </c>
      <c r="H170" s="6">
        <v>15.215</v>
      </c>
      <c r="I170" s="6">
        <v>45.563</v>
      </c>
      <c r="J170" s="6">
        <v>0.999</v>
      </c>
      <c r="K170" s="6">
        <v>0.999</v>
      </c>
      <c r="L170" s="6">
        <v>0.999</v>
      </c>
      <c r="M170" s="6">
        <v>0.999</v>
      </c>
      <c r="N170" s="6">
        <v>85078.132</v>
      </c>
    </row>
    <row r="171">
      <c r="A171" s="5">
        <v>46105.569444444445</v>
      </c>
      <c r="B171" s="6">
        <v>60.444</v>
      </c>
      <c r="C171" s="6">
        <v>60.34</v>
      </c>
      <c r="D171" s="6">
        <v>60.166</v>
      </c>
      <c r="E171" s="6">
        <v>60.317</v>
      </c>
      <c r="F171" s="6">
        <v>14.973</v>
      </c>
      <c r="G171" s="6">
        <v>15.097</v>
      </c>
      <c r="H171" s="6">
        <v>15.03</v>
      </c>
      <c r="I171" s="6">
        <v>45.1</v>
      </c>
      <c r="J171" s="6">
        <v>0.999</v>
      </c>
      <c r="K171" s="6">
        <v>0.999</v>
      </c>
      <c r="L171" s="6">
        <v>0.999</v>
      </c>
      <c r="M171" s="6">
        <v>0.999</v>
      </c>
      <c r="N171" s="6">
        <v>85081.901</v>
      </c>
    </row>
    <row r="172">
      <c r="A172" s="5">
        <v>46105.572916666664</v>
      </c>
      <c r="B172" s="6">
        <v>58.859</v>
      </c>
      <c r="C172" s="6">
        <v>58.802</v>
      </c>
      <c r="D172" s="6">
        <v>58.525</v>
      </c>
      <c r="E172" s="6">
        <v>58.729</v>
      </c>
      <c r="F172" s="6">
        <v>14.596</v>
      </c>
      <c r="G172" s="6">
        <v>14.723</v>
      </c>
      <c r="H172" s="6">
        <v>14.644</v>
      </c>
      <c r="I172" s="6">
        <v>43.963</v>
      </c>
      <c r="J172" s="6">
        <v>0.999</v>
      </c>
      <c r="K172" s="6">
        <v>0.999</v>
      </c>
      <c r="L172" s="6">
        <v>0.999</v>
      </c>
      <c r="M172" s="6">
        <v>0.999</v>
      </c>
      <c r="N172" s="6">
        <v>85085.599</v>
      </c>
    </row>
    <row r="173">
      <c r="A173" s="5">
        <v>46105.57638888889</v>
      </c>
      <c r="B173" s="6">
        <v>59.053</v>
      </c>
      <c r="C173" s="6">
        <v>58.996</v>
      </c>
      <c r="D173" s="6">
        <v>58.756</v>
      </c>
      <c r="E173" s="6">
        <v>58.935</v>
      </c>
      <c r="F173" s="6">
        <v>14.653</v>
      </c>
      <c r="G173" s="6">
        <v>14.796</v>
      </c>
      <c r="H173" s="6">
        <v>14.677</v>
      </c>
      <c r="I173" s="6">
        <v>44.126</v>
      </c>
      <c r="J173" s="6">
        <v>0.999</v>
      </c>
      <c r="K173" s="6">
        <v>0.999</v>
      </c>
      <c r="L173" s="6">
        <v>0.999</v>
      </c>
      <c r="M173" s="6">
        <v>0.999</v>
      </c>
      <c r="N173" s="6">
        <v>85089.271</v>
      </c>
    </row>
    <row r="174">
      <c r="A174" s="5">
        <v>46105.57986111111</v>
      </c>
      <c r="B174" s="6">
        <v>57.489</v>
      </c>
      <c r="C174" s="6">
        <v>57.389</v>
      </c>
      <c r="D174" s="6">
        <v>57.077</v>
      </c>
      <c r="E174" s="6">
        <v>57.318</v>
      </c>
      <c r="F174" s="6">
        <v>14.232</v>
      </c>
      <c r="G174" s="6">
        <v>14.423</v>
      </c>
      <c r="H174" s="6">
        <v>14.273</v>
      </c>
      <c r="I174" s="6">
        <v>42.928</v>
      </c>
      <c r="J174" s="6">
        <v>0.999</v>
      </c>
      <c r="K174" s="6">
        <v>0.998</v>
      </c>
      <c r="L174" s="6">
        <v>0.999</v>
      </c>
      <c r="M174" s="6">
        <v>0.999</v>
      </c>
      <c r="N174" s="6">
        <v>85092.925</v>
      </c>
    </row>
    <row r="175">
      <c r="A175" s="5">
        <v>46105.583333333336</v>
      </c>
      <c r="B175" s="6">
        <v>56.823</v>
      </c>
      <c r="C175" s="6">
        <v>56.696</v>
      </c>
      <c r="D175" s="6">
        <v>56.352</v>
      </c>
      <c r="E175" s="6">
        <v>56.624</v>
      </c>
      <c r="F175" s="6">
        <v>14.03</v>
      </c>
      <c r="G175" s="6">
        <v>14.228</v>
      </c>
      <c r="H175" s="6">
        <v>14.061</v>
      </c>
      <c r="I175" s="6">
        <v>42.319</v>
      </c>
      <c r="J175" s="6">
        <v>0.999</v>
      </c>
      <c r="K175" s="6">
        <v>0.998</v>
      </c>
      <c r="L175" s="6">
        <v>0.999</v>
      </c>
      <c r="M175" s="6">
        <v>0.999</v>
      </c>
      <c r="N175" s="6">
        <v>85096.493</v>
      </c>
    </row>
    <row r="176">
      <c r="A176" s="5">
        <v>46105.586805555555</v>
      </c>
      <c r="B176" s="6">
        <v>56.456</v>
      </c>
      <c r="C176" s="6">
        <v>56.303</v>
      </c>
      <c r="D176" s="6">
        <v>55.966</v>
      </c>
      <c r="E176" s="6">
        <v>56.242</v>
      </c>
      <c r="F176" s="6">
        <v>13.951</v>
      </c>
      <c r="G176" s="6">
        <v>14.165</v>
      </c>
      <c r="H176" s="6">
        <v>13.942</v>
      </c>
      <c r="I176" s="6">
        <v>42.058</v>
      </c>
      <c r="J176" s="6">
        <v>0.999</v>
      </c>
      <c r="K176" s="6">
        <v>0.998</v>
      </c>
      <c r="L176" s="6">
        <v>0.999</v>
      </c>
      <c r="M176" s="6">
        <v>0.999</v>
      </c>
      <c r="N176" s="6">
        <v>85100.023</v>
      </c>
    </row>
    <row r="177">
      <c r="A177" s="5">
        <v>46105.59027777778</v>
      </c>
      <c r="B177" s="6">
        <v>53.53</v>
      </c>
      <c r="C177" s="6">
        <v>53.547</v>
      </c>
      <c r="D177" s="6">
        <v>53.294</v>
      </c>
      <c r="E177" s="6">
        <v>53.457</v>
      </c>
      <c r="F177" s="6">
        <v>13.192</v>
      </c>
      <c r="G177" s="6">
        <v>13.393</v>
      </c>
      <c r="H177" s="6">
        <v>13.202</v>
      </c>
      <c r="I177" s="6">
        <v>39.787</v>
      </c>
      <c r="J177" s="6">
        <v>0.999</v>
      </c>
      <c r="K177" s="6">
        <v>0.998</v>
      </c>
      <c r="L177" s="6">
        <v>0.999</v>
      </c>
      <c r="M177" s="6">
        <v>0.999</v>
      </c>
      <c r="N177" s="6">
        <v>85103.423</v>
      </c>
    </row>
    <row r="178">
      <c r="A178" s="5">
        <v>46105.59375</v>
      </c>
      <c r="B178" s="6">
        <v>52.494</v>
      </c>
      <c r="C178" s="6">
        <v>52.49</v>
      </c>
      <c r="D178" s="6">
        <v>52.268</v>
      </c>
      <c r="E178" s="6">
        <v>52.417</v>
      </c>
      <c r="F178" s="6">
        <v>12.964</v>
      </c>
      <c r="G178" s="6">
        <v>13.136</v>
      </c>
      <c r="H178" s="6">
        <v>12.93</v>
      </c>
      <c r="I178" s="6">
        <v>39.03</v>
      </c>
      <c r="J178" s="6">
        <v>0.999</v>
      </c>
      <c r="K178" s="6">
        <v>0.998</v>
      </c>
      <c r="L178" s="6">
        <v>0.999</v>
      </c>
      <c r="M178" s="6">
        <v>0.999</v>
      </c>
      <c r="N178" s="6">
        <v>85106.738</v>
      </c>
    </row>
    <row r="179">
      <c r="A179" s="5">
        <v>46105.59722222222</v>
      </c>
      <c r="B179" s="6">
        <v>53.045</v>
      </c>
      <c r="C179" s="6">
        <v>52.944</v>
      </c>
      <c r="D179" s="6">
        <v>52.75</v>
      </c>
      <c r="E179" s="6">
        <v>52.913</v>
      </c>
      <c r="F179" s="6">
        <v>13.081</v>
      </c>
      <c r="G179" s="6">
        <v>13.259</v>
      </c>
      <c r="H179" s="6">
        <v>13.071</v>
      </c>
      <c r="I179" s="6">
        <v>39.411</v>
      </c>
      <c r="J179" s="6">
        <v>0.999</v>
      </c>
      <c r="K179" s="6">
        <v>0.999</v>
      </c>
      <c r="L179" s="6">
        <v>0.999</v>
      </c>
      <c r="M179" s="6">
        <v>0.999</v>
      </c>
      <c r="N179" s="6">
        <v>85110.015</v>
      </c>
    </row>
    <row r="180">
      <c r="A180" s="5">
        <v>46105.600694444445</v>
      </c>
      <c r="B180" s="6">
        <v>51.116</v>
      </c>
      <c r="C180" s="6">
        <v>51.076</v>
      </c>
      <c r="D180" s="6">
        <v>50.928</v>
      </c>
      <c r="E180" s="6">
        <v>51.04</v>
      </c>
      <c r="F180" s="6">
        <v>12.56</v>
      </c>
      <c r="G180" s="6">
        <v>12.746</v>
      </c>
      <c r="H180" s="6">
        <v>12.534</v>
      </c>
      <c r="I180" s="6">
        <v>37.84</v>
      </c>
      <c r="J180" s="6">
        <v>0.999</v>
      </c>
      <c r="K180" s="6">
        <v>0.999</v>
      </c>
      <c r="L180" s="6">
        <v>0.999</v>
      </c>
      <c r="M180" s="6">
        <v>0.999</v>
      </c>
      <c r="N180" s="6">
        <v>85113.252</v>
      </c>
    </row>
    <row r="181">
      <c r="A181" s="5">
        <v>46105.604166666664</v>
      </c>
      <c r="B181" s="6">
        <v>50.501</v>
      </c>
      <c r="C181" s="6">
        <v>50.437</v>
      </c>
      <c r="D181" s="6">
        <v>50.33</v>
      </c>
      <c r="E181" s="6">
        <v>50.423</v>
      </c>
      <c r="F181" s="6">
        <v>12.323</v>
      </c>
      <c r="G181" s="6">
        <v>12.536</v>
      </c>
      <c r="H181" s="6">
        <v>12.325</v>
      </c>
      <c r="I181" s="6">
        <v>37.184</v>
      </c>
      <c r="J181" s="6">
        <v>0.999</v>
      </c>
      <c r="K181" s="6">
        <v>0.999</v>
      </c>
      <c r="L181" s="6">
        <v>0.999</v>
      </c>
      <c r="M181" s="6">
        <v>0.999</v>
      </c>
      <c r="N181" s="6">
        <v>85116.356</v>
      </c>
    </row>
    <row r="182">
      <c r="A182" s="5">
        <v>46105.60763888889</v>
      </c>
      <c r="B182" s="6">
        <v>49.315</v>
      </c>
      <c r="C182" s="6">
        <v>49.298</v>
      </c>
      <c r="D182" s="6">
        <v>49.15</v>
      </c>
      <c r="E182" s="6">
        <v>49.254</v>
      </c>
      <c r="F182" s="6">
        <v>12.085</v>
      </c>
      <c r="G182" s="6">
        <v>12.256</v>
      </c>
      <c r="H182" s="6">
        <v>12.093</v>
      </c>
      <c r="I182" s="6">
        <v>36.434</v>
      </c>
      <c r="J182" s="6">
        <v>0.999</v>
      </c>
      <c r="K182" s="6">
        <v>0.999</v>
      </c>
      <c r="L182" s="6">
        <v>0.999</v>
      </c>
      <c r="M182" s="6">
        <v>0.999</v>
      </c>
      <c r="N182" s="6">
        <v>85119.422</v>
      </c>
    </row>
    <row r="183">
      <c r="A183" s="5">
        <v>46105.61111111111</v>
      </c>
      <c r="B183" s="6">
        <v>48.708</v>
      </c>
      <c r="C183" s="6">
        <v>48.673</v>
      </c>
      <c r="D183" s="6">
        <v>48.522</v>
      </c>
      <c r="E183" s="6">
        <v>48.634</v>
      </c>
      <c r="F183" s="6">
        <v>11.892</v>
      </c>
      <c r="G183" s="6">
        <v>12.07</v>
      </c>
      <c r="H183" s="6">
        <v>11.94</v>
      </c>
      <c r="I183" s="6">
        <v>35.902</v>
      </c>
      <c r="J183" s="6">
        <v>0.999</v>
      </c>
      <c r="K183" s="6">
        <v>0.999</v>
      </c>
      <c r="L183" s="6">
        <v>0.999</v>
      </c>
      <c r="M183" s="6">
        <v>0.999</v>
      </c>
      <c r="N183" s="6">
        <v>85122.449</v>
      </c>
    </row>
    <row r="184">
      <c r="A184" s="5">
        <v>46105.614583333336</v>
      </c>
      <c r="B184" s="6">
        <v>47.246</v>
      </c>
      <c r="C184" s="6">
        <v>47.268</v>
      </c>
      <c r="D184" s="6">
        <v>47.034</v>
      </c>
      <c r="E184" s="6">
        <v>47.183</v>
      </c>
      <c r="F184" s="6">
        <v>11.507</v>
      </c>
      <c r="G184" s="6">
        <v>11.688</v>
      </c>
      <c r="H184" s="6">
        <v>11.551</v>
      </c>
      <c r="I184" s="6">
        <v>34.746</v>
      </c>
      <c r="J184" s="6">
        <v>0.999</v>
      </c>
      <c r="K184" s="6">
        <v>0.999</v>
      </c>
      <c r="L184" s="6">
        <v>0.999</v>
      </c>
      <c r="M184" s="6">
        <v>0.999</v>
      </c>
      <c r="N184" s="6">
        <v>85125.377</v>
      </c>
    </row>
    <row r="185">
      <c r="A185" s="5">
        <v>46105.618055555555</v>
      </c>
      <c r="B185" s="6">
        <v>45.66</v>
      </c>
      <c r="C185" s="6">
        <v>45.672</v>
      </c>
      <c r="D185" s="6">
        <v>45.466</v>
      </c>
      <c r="E185" s="6">
        <v>45.599</v>
      </c>
      <c r="F185" s="6">
        <v>11.087</v>
      </c>
      <c r="G185" s="6">
        <v>11.263</v>
      </c>
      <c r="H185" s="6">
        <v>11.144</v>
      </c>
      <c r="I185" s="6">
        <v>33.494</v>
      </c>
      <c r="J185" s="6">
        <v>0.999</v>
      </c>
      <c r="K185" s="6">
        <v>0.999</v>
      </c>
      <c r="L185" s="6">
        <v>0.999</v>
      </c>
      <c r="M185" s="6">
        <v>0.999</v>
      </c>
      <c r="N185" s="6">
        <v>85128.228</v>
      </c>
    </row>
    <row r="186">
      <c r="A186" s="5">
        <v>46105.62152777778</v>
      </c>
      <c r="B186" s="6">
        <v>44.252</v>
      </c>
      <c r="C186" s="6">
        <v>44.286</v>
      </c>
      <c r="D186" s="6">
        <v>44.086</v>
      </c>
      <c r="E186" s="6">
        <v>44.208</v>
      </c>
      <c r="F186" s="6">
        <v>10.764</v>
      </c>
      <c r="G186" s="6">
        <v>10.962</v>
      </c>
      <c r="H186" s="6">
        <v>10.84</v>
      </c>
      <c r="I186" s="6">
        <v>32.566</v>
      </c>
      <c r="J186" s="6">
        <v>0.999</v>
      </c>
      <c r="K186" s="6">
        <v>0.999</v>
      </c>
      <c r="L186" s="6">
        <v>0.999</v>
      </c>
      <c r="M186" s="6">
        <v>0.999</v>
      </c>
      <c r="N186" s="6">
        <v>85130.972</v>
      </c>
    </row>
    <row r="187">
      <c r="A187" s="5">
        <v>46105.625</v>
      </c>
      <c r="B187" s="6">
        <v>42.652</v>
      </c>
      <c r="C187" s="6">
        <v>42.66</v>
      </c>
      <c r="D187" s="6">
        <v>42.501</v>
      </c>
      <c r="E187" s="6">
        <v>42.604</v>
      </c>
      <c r="F187" s="6">
        <v>10.398</v>
      </c>
      <c r="G187" s="6">
        <v>10.552</v>
      </c>
      <c r="H187" s="6">
        <v>10.433</v>
      </c>
      <c r="I187" s="6">
        <v>31.383</v>
      </c>
      <c r="J187" s="6">
        <v>0.998</v>
      </c>
      <c r="K187" s="6">
        <v>0.998</v>
      </c>
      <c r="L187" s="6">
        <v>0.999</v>
      </c>
      <c r="M187" s="6">
        <v>0.999</v>
      </c>
      <c r="N187" s="6">
        <v>85133.627</v>
      </c>
    </row>
    <row r="188">
      <c r="A188" s="5">
        <v>46105.62847222222</v>
      </c>
      <c r="B188" s="6">
        <v>41.795</v>
      </c>
      <c r="C188" s="6">
        <v>41.826</v>
      </c>
      <c r="D188" s="6">
        <v>41.694</v>
      </c>
      <c r="E188" s="6">
        <v>41.772</v>
      </c>
      <c r="F188" s="6">
        <v>10.206</v>
      </c>
      <c r="G188" s="6">
        <v>10.344</v>
      </c>
      <c r="H188" s="6">
        <v>10.258</v>
      </c>
      <c r="I188" s="6">
        <v>30.808</v>
      </c>
      <c r="J188" s="6">
        <v>0.998</v>
      </c>
      <c r="K188" s="6">
        <v>0.998</v>
      </c>
      <c r="L188" s="6">
        <v>0.999</v>
      </c>
      <c r="M188" s="6">
        <v>0.999</v>
      </c>
      <c r="N188" s="6">
        <v>85136.209</v>
      </c>
    </row>
    <row r="189">
      <c r="A189" s="5">
        <v>46105.631944444445</v>
      </c>
      <c r="B189" s="6">
        <v>40.853</v>
      </c>
      <c r="C189" s="6">
        <v>40.893</v>
      </c>
      <c r="D189" s="6">
        <v>40.738</v>
      </c>
      <c r="E189" s="6">
        <v>40.828</v>
      </c>
      <c r="F189" s="6">
        <v>9.996</v>
      </c>
      <c r="G189" s="6">
        <v>10.111</v>
      </c>
      <c r="H189" s="6">
        <v>10.052</v>
      </c>
      <c r="I189" s="6">
        <v>30.159</v>
      </c>
      <c r="J189" s="6">
        <v>0.998</v>
      </c>
      <c r="K189" s="6">
        <v>0.998</v>
      </c>
      <c r="L189" s="6">
        <v>0.999</v>
      </c>
      <c r="M189" s="6">
        <v>0.998</v>
      </c>
      <c r="N189" s="6">
        <v>85138.754</v>
      </c>
    </row>
    <row r="190">
      <c r="A190" s="5">
        <v>46105.635416666664</v>
      </c>
      <c r="B190" s="6">
        <v>39.903</v>
      </c>
      <c r="C190" s="6">
        <v>40.01</v>
      </c>
      <c r="D190" s="6">
        <v>39.859</v>
      </c>
      <c r="E190" s="6">
        <v>39.924</v>
      </c>
      <c r="F190" s="6">
        <v>9.781</v>
      </c>
      <c r="G190" s="6">
        <v>9.915</v>
      </c>
      <c r="H190" s="6">
        <v>9.822</v>
      </c>
      <c r="I190" s="6">
        <v>29.518</v>
      </c>
      <c r="J190" s="6">
        <v>0.998</v>
      </c>
      <c r="K190" s="6">
        <v>0.998</v>
      </c>
      <c r="L190" s="6">
        <v>0.999</v>
      </c>
      <c r="M190" s="6">
        <v>0.998</v>
      </c>
      <c r="N190" s="6">
        <v>85141.242</v>
      </c>
    </row>
    <row r="191">
      <c r="A191" s="5">
        <v>46105.63888888889</v>
      </c>
      <c r="B191" s="6">
        <v>38.582</v>
      </c>
      <c r="C191" s="6">
        <v>38.552</v>
      </c>
      <c r="D191" s="6">
        <v>38.431</v>
      </c>
      <c r="E191" s="6">
        <v>38.522</v>
      </c>
      <c r="F191" s="6">
        <v>9.417</v>
      </c>
      <c r="G191" s="6">
        <v>9.521</v>
      </c>
      <c r="H191" s="6">
        <v>9.438</v>
      </c>
      <c r="I191" s="6">
        <v>28.376</v>
      </c>
      <c r="J191" s="6">
        <v>0.998</v>
      </c>
      <c r="K191" s="6">
        <v>0.998</v>
      </c>
      <c r="L191" s="6">
        <v>0.999</v>
      </c>
      <c r="M191" s="6">
        <v>0.998</v>
      </c>
      <c r="N191" s="6">
        <v>85143.65</v>
      </c>
    </row>
    <row r="192">
      <c r="A192" s="5">
        <v>46105.64236111111</v>
      </c>
      <c r="B192" s="6">
        <v>37.702</v>
      </c>
      <c r="C192" s="6">
        <v>37.62</v>
      </c>
      <c r="D192" s="6">
        <v>37.636</v>
      </c>
      <c r="E192" s="6">
        <v>37.653</v>
      </c>
      <c r="F192" s="6">
        <v>9.118</v>
      </c>
      <c r="G192" s="6">
        <v>9.198</v>
      </c>
      <c r="H192" s="6">
        <v>9.165</v>
      </c>
      <c r="I192" s="6">
        <v>27.481</v>
      </c>
      <c r="J192" s="6">
        <v>0.998</v>
      </c>
      <c r="K192" s="6">
        <v>0.998</v>
      </c>
      <c r="L192" s="6">
        <v>0.999</v>
      </c>
      <c r="M192" s="6">
        <v>0.998</v>
      </c>
      <c r="N192" s="6">
        <v>85145.982</v>
      </c>
    </row>
    <row r="193">
      <c r="A193" s="5">
        <v>46105.645833333336</v>
      </c>
      <c r="B193" s="6">
        <v>36.535</v>
      </c>
      <c r="C193" s="6">
        <v>36.399</v>
      </c>
      <c r="D193" s="6">
        <v>36.45</v>
      </c>
      <c r="E193" s="6">
        <v>36.461</v>
      </c>
      <c r="F193" s="6">
        <v>8.88</v>
      </c>
      <c r="G193" s="6">
        <v>8.946</v>
      </c>
      <c r="H193" s="6">
        <v>8.915</v>
      </c>
      <c r="I193" s="6">
        <v>26.741</v>
      </c>
      <c r="J193" s="6">
        <v>0.998</v>
      </c>
      <c r="K193" s="6">
        <v>0.998</v>
      </c>
      <c r="L193" s="6">
        <v>0.999</v>
      </c>
      <c r="M193" s="6">
        <v>0.998</v>
      </c>
      <c r="N193" s="6">
        <v>85148.23</v>
      </c>
    </row>
    <row r="194">
      <c r="A194" s="5">
        <v>46105.649305555555</v>
      </c>
      <c r="B194" s="6">
        <v>34.231</v>
      </c>
      <c r="C194" s="6">
        <v>34.267</v>
      </c>
      <c r="D194" s="6">
        <v>34.182</v>
      </c>
      <c r="E194" s="6">
        <v>34.227</v>
      </c>
      <c r="F194" s="6">
        <v>8.341</v>
      </c>
      <c r="G194" s="6">
        <v>8.438</v>
      </c>
      <c r="H194" s="6">
        <v>8.37</v>
      </c>
      <c r="I194" s="6">
        <v>25.149</v>
      </c>
      <c r="J194" s="6">
        <v>1.002</v>
      </c>
      <c r="K194" s="6">
        <v>0.998</v>
      </c>
      <c r="L194" s="6">
        <v>0.999</v>
      </c>
      <c r="M194" s="6">
        <v>0.998</v>
      </c>
      <c r="N194" s="6">
        <v>85150.401</v>
      </c>
    </row>
    <row r="195">
      <c r="A195" s="5">
        <v>46105.65277777778</v>
      </c>
      <c r="B195" s="6">
        <v>32.561</v>
      </c>
      <c r="C195" s="6">
        <v>32.528</v>
      </c>
      <c r="D195" s="6">
        <v>32.564</v>
      </c>
      <c r="E195" s="6">
        <v>32.551</v>
      </c>
      <c r="F195" s="6">
        <v>7.943</v>
      </c>
      <c r="G195" s="6">
        <v>7.989</v>
      </c>
      <c r="H195" s="6">
        <v>7.991</v>
      </c>
      <c r="I195" s="6">
        <v>23.923</v>
      </c>
      <c r="J195" s="6">
        <v>1.002</v>
      </c>
      <c r="K195" s="6">
        <v>0.998</v>
      </c>
      <c r="L195" s="6">
        <v>1.001</v>
      </c>
      <c r="M195" s="6">
        <v>0.998</v>
      </c>
      <c r="N195" s="6">
        <v>85152.445</v>
      </c>
    </row>
    <row r="196">
      <c r="A196" s="5">
        <v>46105.65625</v>
      </c>
      <c r="B196" s="6">
        <v>31.431</v>
      </c>
      <c r="C196" s="6">
        <v>31.373</v>
      </c>
      <c r="D196" s="6">
        <v>31.492</v>
      </c>
      <c r="E196" s="6">
        <v>31.432</v>
      </c>
      <c r="F196" s="6">
        <v>7.626</v>
      </c>
      <c r="G196" s="6">
        <v>7.668</v>
      </c>
      <c r="H196" s="6">
        <v>7.661</v>
      </c>
      <c r="I196" s="6">
        <v>22.955</v>
      </c>
      <c r="J196" s="6">
        <v>1.002</v>
      </c>
      <c r="K196" s="6">
        <v>0.998</v>
      </c>
      <c r="L196" s="6">
        <v>1.001</v>
      </c>
      <c r="M196" s="6">
        <v>0.998</v>
      </c>
      <c r="N196" s="6">
        <v>85154.399</v>
      </c>
    </row>
    <row r="197">
      <c r="A197" s="5">
        <v>46105.65972222222</v>
      </c>
      <c r="B197" s="6">
        <v>29.867</v>
      </c>
      <c r="C197" s="6">
        <v>29.816</v>
      </c>
      <c r="D197" s="6">
        <v>29.815</v>
      </c>
      <c r="E197" s="6">
        <v>29.833</v>
      </c>
      <c r="F197" s="6">
        <v>7.234</v>
      </c>
      <c r="G197" s="6">
        <v>7.288</v>
      </c>
      <c r="H197" s="6">
        <v>7.269</v>
      </c>
      <c r="I197" s="6">
        <v>21.791</v>
      </c>
      <c r="J197" s="6">
        <v>1.002</v>
      </c>
      <c r="K197" s="6">
        <v>0.998</v>
      </c>
      <c r="L197" s="6">
        <v>1.001</v>
      </c>
      <c r="M197" s="6">
        <v>0.998</v>
      </c>
      <c r="N197" s="6">
        <v>85156.261</v>
      </c>
    </row>
    <row r="198">
      <c r="A198" s="5">
        <v>46105.663194444445</v>
      </c>
      <c r="B198" s="6">
        <v>29.043</v>
      </c>
      <c r="C198" s="6">
        <v>29.039</v>
      </c>
      <c r="D198" s="6">
        <v>28.971</v>
      </c>
      <c r="E198" s="6">
        <v>29.018</v>
      </c>
      <c r="F198" s="6">
        <v>7.07</v>
      </c>
      <c r="G198" s="6">
        <v>7.143</v>
      </c>
      <c r="H198" s="6">
        <v>7.098</v>
      </c>
      <c r="I198" s="6">
        <v>21.311</v>
      </c>
      <c r="J198" s="6">
        <v>1.002</v>
      </c>
      <c r="K198" s="6">
        <v>0.999</v>
      </c>
      <c r="L198" s="6">
        <v>1.001</v>
      </c>
      <c r="M198" s="6">
        <v>0.998</v>
      </c>
      <c r="N198" s="6">
        <v>85158.066</v>
      </c>
    </row>
    <row r="199">
      <c r="A199" s="5">
        <v>46105.666666666664</v>
      </c>
      <c r="B199" s="6">
        <v>27.102</v>
      </c>
      <c r="C199" s="6">
        <v>27.071</v>
      </c>
      <c r="D199" s="6">
        <v>27.019</v>
      </c>
      <c r="E199" s="6">
        <v>27.064</v>
      </c>
      <c r="F199" s="6">
        <v>6.612</v>
      </c>
      <c r="G199" s="6">
        <v>6.641</v>
      </c>
      <c r="H199" s="6">
        <v>6.637</v>
      </c>
      <c r="I199" s="6">
        <v>19.89</v>
      </c>
      <c r="J199" s="6">
        <v>0.997</v>
      </c>
      <c r="K199" s="6">
        <v>0.997</v>
      </c>
      <c r="L199" s="6">
        <v>0.998</v>
      </c>
      <c r="M199" s="6">
        <v>0.997</v>
      </c>
      <c r="N199" s="6">
        <v>85159.788</v>
      </c>
    </row>
    <row r="200">
      <c r="A200" s="5">
        <v>46105.67013888889</v>
      </c>
      <c r="B200" s="6">
        <v>25.091</v>
      </c>
      <c r="C200" s="6">
        <v>25.084</v>
      </c>
      <c r="D200" s="6">
        <v>25.002</v>
      </c>
      <c r="E200" s="6">
        <v>25.059</v>
      </c>
      <c r="F200" s="6">
        <v>6.184</v>
      </c>
      <c r="G200" s="6">
        <v>6.207</v>
      </c>
      <c r="H200" s="6">
        <v>6.202</v>
      </c>
      <c r="I200" s="6">
        <v>18.593</v>
      </c>
      <c r="J200" s="6">
        <v>0.997</v>
      </c>
      <c r="K200" s="6">
        <v>0.997</v>
      </c>
      <c r="L200" s="6">
        <v>0.998</v>
      </c>
      <c r="M200" s="6">
        <v>0.997</v>
      </c>
      <c r="N200" s="6">
        <v>85161.374</v>
      </c>
    </row>
    <row r="201">
      <c r="A201" s="5">
        <v>46105.67361111111</v>
      </c>
      <c r="B201" s="6">
        <v>23.536</v>
      </c>
      <c r="C201" s="6">
        <v>23.454</v>
      </c>
      <c r="D201" s="6">
        <v>23.494</v>
      </c>
      <c r="E201" s="6">
        <v>23.495</v>
      </c>
      <c r="F201" s="6">
        <v>5.801</v>
      </c>
      <c r="G201" s="6">
        <v>5.829</v>
      </c>
      <c r="H201" s="6">
        <v>5.847</v>
      </c>
      <c r="I201" s="6">
        <v>17.477</v>
      </c>
      <c r="J201" s="6">
        <v>0.998</v>
      </c>
      <c r="K201" s="6">
        <v>0.997</v>
      </c>
      <c r="L201" s="6">
        <v>0.998</v>
      </c>
      <c r="M201" s="6">
        <v>0.998</v>
      </c>
      <c r="N201" s="6">
        <v>85162.872</v>
      </c>
    </row>
    <row r="202">
      <c r="A202" s="5">
        <v>46105.677083333336</v>
      </c>
      <c r="B202" s="6">
        <v>21.661</v>
      </c>
      <c r="C202" s="6">
        <v>21.534</v>
      </c>
      <c r="D202" s="6">
        <v>21.704</v>
      </c>
      <c r="E202" s="6">
        <v>21.633</v>
      </c>
      <c r="F202" s="6">
        <v>5.371</v>
      </c>
      <c r="G202" s="6">
        <v>5.365</v>
      </c>
      <c r="H202" s="6">
        <v>5.421</v>
      </c>
      <c r="I202" s="6">
        <v>16.157</v>
      </c>
      <c r="J202" s="6">
        <v>0.997</v>
      </c>
      <c r="K202" s="6">
        <v>0.997</v>
      </c>
      <c r="L202" s="6">
        <v>0.998</v>
      </c>
      <c r="M202" s="6">
        <v>0.998</v>
      </c>
      <c r="N202" s="6">
        <v>85164.281</v>
      </c>
    </row>
    <row r="203">
      <c r="A203" s="5">
        <v>46105.680555555555</v>
      </c>
      <c r="B203" s="6">
        <v>20.657</v>
      </c>
      <c r="C203" s="6">
        <v>20.522</v>
      </c>
      <c r="D203" s="6">
        <v>20.62</v>
      </c>
      <c r="E203" s="6">
        <v>20.6</v>
      </c>
      <c r="F203" s="6">
        <v>5.137</v>
      </c>
      <c r="G203" s="6">
        <v>5.135</v>
      </c>
      <c r="H203" s="6">
        <v>5.165</v>
      </c>
      <c r="I203" s="6">
        <v>15.437</v>
      </c>
      <c r="J203" s="6">
        <v>0.997</v>
      </c>
      <c r="K203" s="6">
        <v>0.997</v>
      </c>
      <c r="L203" s="6">
        <v>0.998</v>
      </c>
      <c r="M203" s="6">
        <v>0.997</v>
      </c>
      <c r="N203" s="6">
        <v>85165.598</v>
      </c>
    </row>
    <row r="204">
      <c r="A204" s="5">
        <v>46105.68402777778</v>
      </c>
      <c r="B204" s="6">
        <v>19.714</v>
      </c>
      <c r="C204" s="6">
        <v>19.571</v>
      </c>
      <c r="D204" s="6">
        <v>19.752</v>
      </c>
      <c r="E204" s="6">
        <v>19.679</v>
      </c>
      <c r="F204" s="6">
        <v>4.909</v>
      </c>
      <c r="G204" s="6">
        <v>4.9</v>
      </c>
      <c r="H204" s="6">
        <v>4.959</v>
      </c>
      <c r="I204" s="6">
        <v>14.768</v>
      </c>
      <c r="J204" s="6">
        <v>0.997</v>
      </c>
      <c r="K204" s="6">
        <v>0.996</v>
      </c>
      <c r="L204" s="6">
        <v>0.998</v>
      </c>
      <c r="M204" s="6">
        <v>0.997</v>
      </c>
      <c r="N204" s="6">
        <v>85166.848</v>
      </c>
    </row>
    <row r="205">
      <c r="A205" s="5">
        <v>46105.6875</v>
      </c>
      <c r="B205" s="6">
        <v>18.429</v>
      </c>
      <c r="C205" s="6">
        <v>18.302</v>
      </c>
      <c r="D205" s="6">
        <v>18.364</v>
      </c>
      <c r="E205" s="6">
        <v>18.365</v>
      </c>
      <c r="F205" s="6">
        <v>4.594</v>
      </c>
      <c r="G205" s="6">
        <v>4.597</v>
      </c>
      <c r="H205" s="6">
        <v>4.623</v>
      </c>
      <c r="I205" s="6">
        <v>13.814</v>
      </c>
      <c r="J205" s="6">
        <v>0.997</v>
      </c>
      <c r="K205" s="6">
        <v>0.996</v>
      </c>
      <c r="L205" s="6">
        <v>0.998</v>
      </c>
      <c r="M205" s="6">
        <v>0.997</v>
      </c>
      <c r="N205" s="6">
        <v>85168.046</v>
      </c>
    </row>
    <row r="206">
      <c r="A206" s="5">
        <v>46105.69097222222</v>
      </c>
      <c r="B206" s="6">
        <v>16.661</v>
      </c>
      <c r="C206" s="6">
        <v>16.521</v>
      </c>
      <c r="D206" s="6">
        <v>16.594</v>
      </c>
      <c r="E206" s="6">
        <v>16.592</v>
      </c>
      <c r="F206" s="6">
        <v>4.161</v>
      </c>
      <c r="G206" s="6">
        <v>4.148</v>
      </c>
      <c r="H206" s="6">
        <v>4.186</v>
      </c>
      <c r="I206" s="6">
        <v>12.495</v>
      </c>
      <c r="J206" s="6">
        <v>0.996</v>
      </c>
      <c r="K206" s="6">
        <v>0.995</v>
      </c>
      <c r="L206" s="6">
        <v>0.997</v>
      </c>
      <c r="M206" s="6">
        <v>0.996</v>
      </c>
      <c r="N206" s="6">
        <v>85169.129</v>
      </c>
    </row>
    <row r="207">
      <c r="A207" s="5">
        <v>46105.694444444445</v>
      </c>
      <c r="B207" s="6">
        <v>15.605</v>
      </c>
      <c r="C207" s="6">
        <v>15.511</v>
      </c>
      <c r="D207" s="6">
        <v>15.549</v>
      </c>
      <c r="E207" s="6">
        <v>15.555</v>
      </c>
      <c r="F207" s="6">
        <v>3.801</v>
      </c>
      <c r="G207" s="6">
        <v>3.797</v>
      </c>
      <c r="H207" s="6">
        <v>3.822</v>
      </c>
      <c r="I207" s="6">
        <v>11.42</v>
      </c>
      <c r="J207" s="6">
        <v>0.996</v>
      </c>
      <c r="K207" s="6">
        <v>0.996</v>
      </c>
      <c r="L207" s="6">
        <v>0.997</v>
      </c>
      <c r="M207" s="6">
        <v>0.997</v>
      </c>
      <c r="N207" s="6">
        <v>85170.13</v>
      </c>
    </row>
    <row r="208">
      <c r="A208" s="5">
        <v>46105.697916666664</v>
      </c>
      <c r="B208" s="6">
        <v>14.628</v>
      </c>
      <c r="C208" s="6">
        <v>14.492</v>
      </c>
      <c r="D208" s="6">
        <v>14.587</v>
      </c>
      <c r="E208" s="6">
        <v>14.569</v>
      </c>
      <c r="F208" s="6">
        <v>3.554</v>
      </c>
      <c r="G208" s="6">
        <v>3.541</v>
      </c>
      <c r="H208" s="6">
        <v>3.581</v>
      </c>
      <c r="I208" s="6">
        <v>10.676</v>
      </c>
      <c r="J208" s="6">
        <v>0.996</v>
      </c>
      <c r="K208" s="6">
        <v>0.995</v>
      </c>
      <c r="L208" s="6">
        <v>0.997</v>
      </c>
      <c r="M208" s="6">
        <v>0.996</v>
      </c>
      <c r="N208" s="6">
        <v>85171.049</v>
      </c>
    </row>
    <row r="209">
      <c r="A209" s="5">
        <v>46105.70138888889</v>
      </c>
      <c r="B209" s="6">
        <v>14.269</v>
      </c>
      <c r="C209" s="6">
        <v>14.139</v>
      </c>
      <c r="D209" s="6">
        <v>14.177</v>
      </c>
      <c r="E209" s="6">
        <v>14.195</v>
      </c>
      <c r="F209" s="6">
        <v>3.492</v>
      </c>
      <c r="G209" s="6">
        <v>3.481</v>
      </c>
      <c r="H209" s="6">
        <v>3.512</v>
      </c>
      <c r="I209" s="6">
        <v>10.485</v>
      </c>
      <c r="J209" s="6">
        <v>0.996</v>
      </c>
      <c r="K209" s="6">
        <v>0.995</v>
      </c>
      <c r="L209" s="6">
        <v>0.997</v>
      </c>
      <c r="M209" s="6">
        <v>0.996</v>
      </c>
      <c r="N209" s="6">
        <v>85171.927</v>
      </c>
    </row>
    <row r="210">
      <c r="A210" s="5">
        <v>46105.70486111111</v>
      </c>
      <c r="B210" s="6">
        <v>14.645</v>
      </c>
      <c r="C210" s="6">
        <v>14.61</v>
      </c>
      <c r="D210" s="6">
        <v>14.609</v>
      </c>
      <c r="E210" s="6">
        <v>14.621</v>
      </c>
      <c r="F210" s="6">
        <v>3.58</v>
      </c>
      <c r="G210" s="6">
        <v>3.593</v>
      </c>
      <c r="H210" s="6">
        <v>3.61</v>
      </c>
      <c r="I210" s="6">
        <v>10.783</v>
      </c>
      <c r="J210" s="6">
        <v>0.996</v>
      </c>
      <c r="K210" s="6">
        <v>0.996</v>
      </c>
      <c r="L210" s="6">
        <v>0.996</v>
      </c>
      <c r="M210" s="6">
        <v>0.996</v>
      </c>
      <c r="N210" s="6">
        <v>85172.815</v>
      </c>
    </row>
    <row r="211">
      <c r="A211" s="5">
        <v>46105.708333333336</v>
      </c>
      <c r="B211" s="6">
        <v>14.994</v>
      </c>
      <c r="C211" s="6">
        <v>14.991</v>
      </c>
      <c r="D211" s="6">
        <v>14.974</v>
      </c>
      <c r="E211" s="6">
        <v>14.986</v>
      </c>
      <c r="F211" s="6">
        <v>3.7</v>
      </c>
      <c r="G211" s="6">
        <v>3.735</v>
      </c>
      <c r="H211" s="6">
        <v>3.731</v>
      </c>
      <c r="I211" s="6">
        <v>11.166</v>
      </c>
      <c r="J211" s="6">
        <v>0.996</v>
      </c>
      <c r="K211" s="6">
        <v>0.995</v>
      </c>
      <c r="L211" s="6">
        <v>0.996</v>
      </c>
      <c r="M211" s="6">
        <v>0.996</v>
      </c>
      <c r="N211" s="6">
        <v>85173.719</v>
      </c>
    </row>
    <row r="212">
      <c r="A212" s="5">
        <v>46105.711805555555</v>
      </c>
      <c r="B212" s="6">
        <v>14.782</v>
      </c>
      <c r="C212" s="6">
        <v>14.663</v>
      </c>
      <c r="D212" s="6">
        <v>14.685</v>
      </c>
      <c r="E212" s="6">
        <v>14.71</v>
      </c>
      <c r="F212" s="6">
        <v>3.685</v>
      </c>
      <c r="G212" s="6">
        <v>3.674</v>
      </c>
      <c r="H212" s="6">
        <v>3.685</v>
      </c>
      <c r="I212" s="6">
        <v>11.044</v>
      </c>
      <c r="J212" s="6">
        <v>0.995</v>
      </c>
      <c r="K212" s="6">
        <v>0.994</v>
      </c>
      <c r="L212" s="6">
        <v>0.996</v>
      </c>
      <c r="M212" s="6">
        <v>0.995</v>
      </c>
      <c r="N212" s="6">
        <v>85174.661</v>
      </c>
    </row>
    <row r="213">
      <c r="A213" s="5">
        <v>46105.71527777778</v>
      </c>
      <c r="B213" s="6">
        <v>12.484</v>
      </c>
      <c r="C213" s="6">
        <v>12.323</v>
      </c>
      <c r="D213" s="6">
        <v>12.499</v>
      </c>
      <c r="E213" s="6">
        <v>12.435</v>
      </c>
      <c r="F213" s="6">
        <v>3.103</v>
      </c>
      <c r="G213" s="6">
        <v>3.075</v>
      </c>
      <c r="H213" s="6">
        <v>3.125</v>
      </c>
      <c r="I213" s="6">
        <v>9.303</v>
      </c>
      <c r="J213" s="6">
        <v>0.991</v>
      </c>
      <c r="K213" s="6">
        <v>0.992</v>
      </c>
      <c r="L213" s="6">
        <v>0.994</v>
      </c>
      <c r="M213" s="6">
        <v>0.992</v>
      </c>
      <c r="N213" s="6">
        <v>85175.512</v>
      </c>
    </row>
    <row r="214">
      <c r="A214" s="5">
        <v>46105.71875</v>
      </c>
      <c r="B214" s="6">
        <v>9.828</v>
      </c>
      <c r="C214" s="6">
        <v>9.741</v>
      </c>
      <c r="D214" s="6">
        <v>9.799</v>
      </c>
      <c r="E214" s="6">
        <v>9.79</v>
      </c>
      <c r="F214" s="6">
        <v>2.425</v>
      </c>
      <c r="G214" s="6">
        <v>2.411</v>
      </c>
      <c r="H214" s="6">
        <v>2.435</v>
      </c>
      <c r="I214" s="6">
        <v>7.271</v>
      </c>
      <c r="J214" s="6">
        <v>0.986</v>
      </c>
      <c r="K214" s="6">
        <v>0.987</v>
      </c>
      <c r="L214" s="6">
        <v>0.99</v>
      </c>
      <c r="M214" s="6">
        <v>0.988</v>
      </c>
      <c r="N214" s="6">
        <v>85176.204</v>
      </c>
    </row>
    <row r="215">
      <c r="A215" s="5">
        <v>46105.72222222222</v>
      </c>
      <c r="B215" s="6">
        <v>7.92</v>
      </c>
      <c r="C215" s="6">
        <v>7.891</v>
      </c>
      <c r="D215" s="6">
        <v>7.878</v>
      </c>
      <c r="E215" s="6">
        <v>7.896</v>
      </c>
      <c r="F215" s="6">
        <v>1.919</v>
      </c>
      <c r="G215" s="6">
        <v>1.919</v>
      </c>
      <c r="H215" s="6">
        <v>1.923</v>
      </c>
      <c r="I215" s="6">
        <v>5.761</v>
      </c>
      <c r="J215" s="6">
        <v>0.983</v>
      </c>
      <c r="K215" s="6">
        <v>0.984</v>
      </c>
      <c r="L215" s="6">
        <v>0.985</v>
      </c>
      <c r="M215" s="6">
        <v>0.984</v>
      </c>
      <c r="N215" s="6">
        <v>85176.742</v>
      </c>
    </row>
    <row r="216">
      <c r="A216" s="5">
        <v>46105.725694444445</v>
      </c>
      <c r="B216" s="6">
        <v>6.599</v>
      </c>
      <c r="C216" s="6">
        <v>6.582</v>
      </c>
      <c r="D216" s="6">
        <v>6.59</v>
      </c>
      <c r="E216" s="6">
        <v>6.591</v>
      </c>
      <c r="F216" s="6">
        <v>1.556</v>
      </c>
      <c r="G216" s="6">
        <v>1.561</v>
      </c>
      <c r="H216" s="6">
        <v>1.565</v>
      </c>
      <c r="I216" s="6">
        <v>4.682</v>
      </c>
      <c r="J216" s="6">
        <v>0.983</v>
      </c>
      <c r="K216" s="6">
        <v>0.983</v>
      </c>
      <c r="L216" s="6">
        <v>0.982</v>
      </c>
      <c r="M216" s="6">
        <v>0.982</v>
      </c>
      <c r="N216" s="6">
        <v>85177.175</v>
      </c>
    </row>
    <row r="217">
      <c r="A217" s="5">
        <v>46105.729166666664</v>
      </c>
      <c r="B217" s="6">
        <v>5.416</v>
      </c>
      <c r="C217" s="6">
        <v>5.516</v>
      </c>
      <c r="D217" s="6">
        <v>5.474</v>
      </c>
      <c r="E217" s="6">
        <v>5.468</v>
      </c>
      <c r="F217" s="6">
        <v>1.282</v>
      </c>
      <c r="G217" s="6">
        <v>1.313</v>
      </c>
      <c r="H217" s="6">
        <v>1.309</v>
      </c>
      <c r="I217" s="6">
        <v>3.904</v>
      </c>
      <c r="J217" s="6">
        <v>0.972</v>
      </c>
      <c r="K217" s="6">
        <v>0.974</v>
      </c>
      <c r="L217" s="6">
        <v>0.974</v>
      </c>
      <c r="M217" s="6">
        <v>0.973</v>
      </c>
      <c r="N217" s="6">
        <v>85177.532</v>
      </c>
    </row>
    <row r="218">
      <c r="A218" s="5">
        <v>46105.73263888889</v>
      </c>
      <c r="B218" s="6">
        <v>4.088</v>
      </c>
      <c r="C218" s="6">
        <v>4.089</v>
      </c>
      <c r="D218" s="6">
        <v>4.094</v>
      </c>
      <c r="E218" s="6">
        <v>4.09</v>
      </c>
      <c r="F218" s="6">
        <v>0.965</v>
      </c>
      <c r="G218" s="6">
        <v>0.972</v>
      </c>
      <c r="H218" s="6">
        <v>0.985</v>
      </c>
      <c r="I218" s="6">
        <v>2.922</v>
      </c>
      <c r="J218" s="6">
        <v>0.936</v>
      </c>
      <c r="K218" s="6">
        <v>0.936</v>
      </c>
      <c r="L218" s="6">
        <v>0.943</v>
      </c>
      <c r="M218" s="6">
        <v>0.938</v>
      </c>
      <c r="N218" s="6">
        <v>85177.822</v>
      </c>
    </row>
    <row r="219">
      <c r="A219" s="5">
        <v>46105.73611111111</v>
      </c>
      <c r="B219" s="6">
        <v>3.096</v>
      </c>
      <c r="C219" s="6">
        <v>3.163</v>
      </c>
      <c r="D219" s="6">
        <v>2.986</v>
      </c>
      <c r="E219" s="6">
        <v>3.082</v>
      </c>
      <c r="F219" s="6">
        <v>0.614</v>
      </c>
      <c r="G219" s="6">
        <v>0.61</v>
      </c>
      <c r="H219" s="6">
        <v>0.589</v>
      </c>
      <c r="I219" s="6">
        <v>1.813</v>
      </c>
      <c r="J219" s="6">
        <v>0.788</v>
      </c>
      <c r="K219" s="6">
        <v>0.76</v>
      </c>
      <c r="L219" s="6">
        <v>0.774</v>
      </c>
      <c r="M219" s="6">
        <v>0.774</v>
      </c>
      <c r="N219" s="6">
        <v>85178.017</v>
      </c>
    </row>
    <row r="220">
      <c r="A220" s="5">
        <v>46105.739583333336</v>
      </c>
      <c r="B220" s="6">
        <v>2.538</v>
      </c>
      <c r="C220" s="6">
        <v>2.65</v>
      </c>
      <c r="D220" s="6">
        <v>2.497</v>
      </c>
      <c r="E220" s="6">
        <v>2.562</v>
      </c>
      <c r="F220" s="6">
        <v>0.402</v>
      </c>
      <c r="G220" s="6">
        <v>0.426</v>
      </c>
      <c r="H220" s="6">
        <v>0.398</v>
      </c>
      <c r="I220" s="6">
        <v>1.226</v>
      </c>
      <c r="J220" s="6">
        <v>0.639</v>
      </c>
      <c r="K220" s="6">
        <v>0.643</v>
      </c>
      <c r="L220" s="6">
        <v>0.638</v>
      </c>
      <c r="M220" s="6">
        <v>0.64</v>
      </c>
      <c r="N220" s="6">
        <v>85178.136</v>
      </c>
    </row>
    <row r="221">
      <c r="A221" s="5">
        <v>46105.743055555555</v>
      </c>
      <c r="B221" s="6">
        <v>2.375</v>
      </c>
      <c r="C221" s="6">
        <v>2.57</v>
      </c>
      <c r="D221" s="6">
        <v>2.377</v>
      </c>
      <c r="E221" s="6">
        <v>2.441</v>
      </c>
      <c r="F221" s="6">
        <v>0.388</v>
      </c>
      <c r="G221" s="6">
        <v>0.42</v>
      </c>
      <c r="H221" s="6">
        <v>0.381</v>
      </c>
      <c r="I221" s="6">
        <v>1.189</v>
      </c>
      <c r="J221" s="6">
        <v>0.657</v>
      </c>
      <c r="K221" s="6">
        <v>0.653</v>
      </c>
      <c r="L221" s="6">
        <v>0.636</v>
      </c>
      <c r="M221" s="6">
        <v>0.649</v>
      </c>
      <c r="N221" s="6">
        <v>85178.237</v>
      </c>
    </row>
    <row r="222">
      <c r="A222" s="5">
        <v>46105.74652777778</v>
      </c>
      <c r="B222" s="6">
        <v>2.083</v>
      </c>
      <c r="C222" s="6">
        <v>2.236</v>
      </c>
      <c r="D222" s="6">
        <v>2.173</v>
      </c>
      <c r="E222" s="6">
        <v>2.164</v>
      </c>
      <c r="F222" s="6">
        <v>0.249</v>
      </c>
      <c r="G222" s="6">
        <v>0.291</v>
      </c>
      <c r="H222" s="6">
        <v>0.261</v>
      </c>
      <c r="I222" s="6">
        <v>0.801</v>
      </c>
      <c r="J222" s="6">
        <v>0.481</v>
      </c>
      <c r="K222" s="6">
        <v>0.52</v>
      </c>
      <c r="L222" s="6">
        <v>0.478</v>
      </c>
      <c r="M222" s="6">
        <v>0.493</v>
      </c>
      <c r="N222" s="6">
        <v>85178.317</v>
      </c>
    </row>
    <row r="223">
      <c r="A223" s="5">
        <v>46105.75</v>
      </c>
      <c r="B223" s="6">
        <v>1.941</v>
      </c>
      <c r="C223" s="6">
        <v>2.063</v>
      </c>
      <c r="D223" s="6">
        <v>2.02</v>
      </c>
      <c r="E223" s="6">
        <v>2.008</v>
      </c>
      <c r="F223" s="6">
        <v>0.174</v>
      </c>
      <c r="G223" s="6">
        <v>0.195</v>
      </c>
      <c r="H223" s="6">
        <v>0.164</v>
      </c>
      <c r="I223" s="6">
        <v>0.533</v>
      </c>
      <c r="J223" s="6">
        <v>0.359</v>
      </c>
      <c r="K223" s="6">
        <v>0.375</v>
      </c>
      <c r="L223" s="6">
        <v>0.322</v>
      </c>
      <c r="M223" s="6">
        <v>0.352</v>
      </c>
      <c r="N223" s="6">
        <v>85178.374</v>
      </c>
    </row>
    <row r="224">
      <c r="A224" s="5">
        <v>46105.75347222222</v>
      </c>
      <c r="B224" s="6">
        <v>2.074</v>
      </c>
      <c r="C224" s="6">
        <v>2.16</v>
      </c>
      <c r="D224" s="6">
        <v>2.147</v>
      </c>
      <c r="E224" s="6">
        <v>2.127</v>
      </c>
      <c r="F224" s="6">
        <v>0.199</v>
      </c>
      <c r="G224" s="6">
        <v>0.236</v>
      </c>
      <c r="H224" s="6">
        <v>0.204</v>
      </c>
      <c r="I224" s="6">
        <v>0.639</v>
      </c>
      <c r="J224" s="6">
        <v>0.383</v>
      </c>
      <c r="K224" s="6">
        <v>0.433</v>
      </c>
      <c r="L224" s="6">
        <v>0.375</v>
      </c>
      <c r="M224" s="6">
        <v>0.397</v>
      </c>
      <c r="N224" s="6">
        <v>85178.427</v>
      </c>
    </row>
    <row r="225">
      <c r="A225" s="5">
        <v>46105.756944444445</v>
      </c>
      <c r="B225" s="6">
        <v>1.938</v>
      </c>
      <c r="C225" s="6">
        <v>2.084</v>
      </c>
      <c r="D225" s="6">
        <v>2.019</v>
      </c>
      <c r="E225" s="6">
        <v>2.014</v>
      </c>
      <c r="F225" s="6">
        <v>0.155</v>
      </c>
      <c r="G225" s="6">
        <v>0.182</v>
      </c>
      <c r="H225" s="6">
        <v>0.148</v>
      </c>
      <c r="I225" s="6">
        <v>0.485</v>
      </c>
      <c r="J225" s="6">
        <v>0.32</v>
      </c>
      <c r="K225" s="6">
        <v>0.347</v>
      </c>
      <c r="L225" s="6">
        <v>0.289</v>
      </c>
      <c r="M225" s="6">
        <v>0.319</v>
      </c>
      <c r="N225" s="6">
        <v>85178.477</v>
      </c>
    </row>
    <row r="226">
      <c r="A226" s="5">
        <v>46105.760416666664</v>
      </c>
      <c r="B226" s="6">
        <v>2.063</v>
      </c>
      <c r="C226" s="6">
        <v>2.207</v>
      </c>
      <c r="D226" s="6">
        <v>2.162</v>
      </c>
      <c r="E226" s="6">
        <v>2.144</v>
      </c>
      <c r="F226" s="6">
        <v>0.053</v>
      </c>
      <c r="G226" s="6">
        <v>0.062</v>
      </c>
      <c r="H226" s="6">
        <v>0.03</v>
      </c>
      <c r="I226" s="6">
        <v>0.145</v>
      </c>
      <c r="J226" s="6">
        <v>0.102</v>
      </c>
      <c r="K226" s="6">
        <v>0.112</v>
      </c>
      <c r="L226" s="6">
        <v>0.056</v>
      </c>
      <c r="M226" s="6">
        <v>0.09</v>
      </c>
      <c r="N226" s="6">
        <v>85178.503</v>
      </c>
    </row>
    <row r="227">
      <c r="A227" s="5">
        <v>46105.76388888889</v>
      </c>
      <c r="B227" s="6">
        <v>1.949</v>
      </c>
      <c r="C227" s="6">
        <v>2.106</v>
      </c>
      <c r="D227" s="6">
        <v>2.195</v>
      </c>
      <c r="E227" s="6">
        <v>2.083</v>
      </c>
      <c r="F227" s="6">
        <v>-0.002</v>
      </c>
      <c r="G227" s="6">
        <v>0.041</v>
      </c>
      <c r="H227" s="6">
        <v>-0.002</v>
      </c>
      <c r="I227" s="6">
        <v>0.037</v>
      </c>
      <c r="J227" s="6">
        <v>1.996</v>
      </c>
      <c r="K227" s="6">
        <v>0.077</v>
      </c>
      <c r="L227" s="6">
        <v>1.996</v>
      </c>
      <c r="M227" s="6">
        <v>0.029</v>
      </c>
      <c r="N227" s="6">
        <v>85178.51</v>
      </c>
    </row>
    <row r="228">
      <c r="A228" s="5">
        <v>46105.76736111111</v>
      </c>
      <c r="B228" s="6">
        <v>1.989</v>
      </c>
      <c r="C228" s="6">
        <v>2.083</v>
      </c>
      <c r="D228" s="6">
        <v>2.14</v>
      </c>
      <c r="E228" s="6">
        <v>2.071</v>
      </c>
      <c r="F228" s="6">
        <v>-0.015</v>
      </c>
      <c r="G228" s="6">
        <v>0.01</v>
      </c>
      <c r="H228" s="6">
        <v>-0.02</v>
      </c>
      <c r="I228" s="6">
        <v>-0.025</v>
      </c>
      <c r="J228" s="6">
        <v>1.97</v>
      </c>
      <c r="K228" s="6">
        <v>0.019</v>
      </c>
      <c r="L228" s="6">
        <v>1.963</v>
      </c>
      <c r="M228" s="6">
        <v>0.029</v>
      </c>
      <c r="N228" s="6">
        <v>85178.514</v>
      </c>
    </row>
    <row r="229">
      <c r="A229" s="5">
        <v>46105.770833333336</v>
      </c>
      <c r="B229" s="6">
        <v>2.057</v>
      </c>
      <c r="C229" s="6">
        <v>2.205</v>
      </c>
      <c r="D229" s="6">
        <v>2.247</v>
      </c>
      <c r="E229" s="6">
        <v>2.17</v>
      </c>
      <c r="F229" s="6">
        <v>-0.031</v>
      </c>
      <c r="G229" s="6">
        <v>-0.008</v>
      </c>
      <c r="H229" s="6">
        <v>-0.041</v>
      </c>
      <c r="I229" s="6">
        <v>-0.08</v>
      </c>
      <c r="J229" s="6">
        <v>1.939</v>
      </c>
      <c r="K229" s="6">
        <v>1.985</v>
      </c>
      <c r="L229" s="6">
        <v>1.928</v>
      </c>
      <c r="M229" s="6">
        <v>0.049</v>
      </c>
      <c r="N229" s="6">
        <v>85178.518</v>
      </c>
    </row>
    <row r="230">
      <c r="A230" s="5">
        <v>46105.774305555555</v>
      </c>
      <c r="B230" s="6">
        <v>2.013</v>
      </c>
      <c r="C230" s="6">
        <v>2.008</v>
      </c>
      <c r="D230" s="6">
        <v>2.076</v>
      </c>
      <c r="E230" s="6">
        <v>2.032</v>
      </c>
      <c r="F230" s="6">
        <v>-0.021</v>
      </c>
      <c r="G230" s="6">
        <v>-0.009</v>
      </c>
      <c r="H230" s="6">
        <v>-0.006</v>
      </c>
      <c r="I230" s="6">
        <v>-0.036</v>
      </c>
      <c r="J230" s="6">
        <v>1.957</v>
      </c>
      <c r="K230" s="6">
        <v>1.981</v>
      </c>
      <c r="L230" s="6">
        <v>1.989</v>
      </c>
      <c r="M230" s="6">
        <v>0.024</v>
      </c>
      <c r="N230" s="6">
        <v>85178.522</v>
      </c>
    </row>
    <row r="231">
      <c r="A231" s="5">
        <v>46105.77777777778</v>
      </c>
      <c r="B231" s="6">
        <v>2.038</v>
      </c>
      <c r="C231" s="6">
        <v>1.992</v>
      </c>
      <c r="D231" s="6">
        <v>2.108</v>
      </c>
      <c r="E231" s="6">
        <v>2.046</v>
      </c>
      <c r="F231" s="6">
        <v>-0.027</v>
      </c>
      <c r="G231" s="6">
        <v>-0.009</v>
      </c>
      <c r="H231" s="6">
        <v>0.002</v>
      </c>
      <c r="I231" s="6">
        <v>-0.034</v>
      </c>
      <c r="J231" s="6">
        <v>1.947</v>
      </c>
      <c r="K231" s="6">
        <v>1.983</v>
      </c>
      <c r="L231" s="6">
        <v>0.004</v>
      </c>
      <c r="M231" s="6">
        <v>0.025</v>
      </c>
      <c r="N231" s="6">
        <v>85178.526</v>
      </c>
    </row>
    <row r="232">
      <c r="A232" s="5">
        <v>46105.78125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85178.528</v>
      </c>
    </row>
    <row r="233">
      <c r="A233" s="5">
        <v>46105.78472222222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85178.528</v>
      </c>
    </row>
    <row r="234">
      <c r="A234" s="5">
        <v>46105.788194444445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85178.528</v>
      </c>
    </row>
    <row r="235">
      <c r="A235" s="5">
        <v>46105.791666666664</v>
      </c>
      <c r="B235" s="6">
        <v>0.0</v>
      </c>
      <c r="C235" s="6">
        <v>9.358</v>
      </c>
      <c r="D235" s="6">
        <v>0.0</v>
      </c>
      <c r="E235" s="6">
        <v>3.119</v>
      </c>
      <c r="F235" s="6">
        <v>0.0</v>
      </c>
      <c r="G235" s="6">
        <v>-2.165</v>
      </c>
      <c r="H235" s="6">
        <v>0.0</v>
      </c>
      <c r="I235" s="6">
        <v>-2.165</v>
      </c>
      <c r="J235" s="6">
        <v>0.0</v>
      </c>
      <c r="K235" s="6">
        <v>0.925</v>
      </c>
      <c r="L235" s="6">
        <v>0.0</v>
      </c>
      <c r="M235" s="6">
        <v>0.925</v>
      </c>
      <c r="N235" s="6">
        <v>85178.589</v>
      </c>
    </row>
    <row r="236">
      <c r="A236" s="5">
        <v>46105.79513888889</v>
      </c>
      <c r="B236" s="6">
        <v>0.0</v>
      </c>
      <c r="C236" s="6">
        <v>9.407</v>
      </c>
      <c r="D236" s="6">
        <v>0.0</v>
      </c>
      <c r="E236" s="6">
        <v>3.136</v>
      </c>
      <c r="F236" s="6">
        <v>0.0</v>
      </c>
      <c r="G236" s="6">
        <v>-2.179</v>
      </c>
      <c r="H236" s="6">
        <v>0.0</v>
      </c>
      <c r="I236" s="6">
        <v>-2.179</v>
      </c>
      <c r="J236" s="6">
        <v>0.0</v>
      </c>
      <c r="K236" s="6">
        <v>0.921</v>
      </c>
      <c r="L236" s="6">
        <v>0.0</v>
      </c>
      <c r="M236" s="6">
        <v>0.921</v>
      </c>
      <c r="N236" s="6">
        <v>85178.77</v>
      </c>
    </row>
    <row r="237">
      <c r="A237" s="5">
        <v>46105.79861111111</v>
      </c>
      <c r="B237" s="6">
        <v>0.0</v>
      </c>
      <c r="C237" s="6">
        <v>9.335</v>
      </c>
      <c r="D237" s="6">
        <v>0.0</v>
      </c>
      <c r="E237" s="6">
        <v>3.112</v>
      </c>
      <c r="F237" s="6">
        <v>0.0</v>
      </c>
      <c r="G237" s="6">
        <v>-2.16</v>
      </c>
      <c r="H237" s="6">
        <v>0.0</v>
      </c>
      <c r="I237" s="6">
        <v>-2.16</v>
      </c>
      <c r="J237" s="6">
        <v>0.0</v>
      </c>
      <c r="K237" s="6">
        <v>0.926</v>
      </c>
      <c r="L237" s="6">
        <v>0.0</v>
      </c>
      <c r="M237" s="6">
        <v>0.926</v>
      </c>
      <c r="N237" s="6">
        <v>85178.951</v>
      </c>
    </row>
    <row r="238">
      <c r="A238" s="5">
        <v>46105.802083333336</v>
      </c>
      <c r="B238" s="6">
        <v>0.0</v>
      </c>
      <c r="C238" s="6">
        <v>9.333</v>
      </c>
      <c r="D238" s="6">
        <v>0.0</v>
      </c>
      <c r="E238" s="6">
        <v>3.111</v>
      </c>
      <c r="F238" s="6">
        <v>0.0</v>
      </c>
      <c r="G238" s="6">
        <v>-2.154</v>
      </c>
      <c r="H238" s="6">
        <v>0.0</v>
      </c>
      <c r="I238" s="6">
        <v>-2.154</v>
      </c>
      <c r="J238" s="6">
        <v>0.0</v>
      </c>
      <c r="K238" s="6">
        <v>0.924</v>
      </c>
      <c r="L238" s="6">
        <v>0.0</v>
      </c>
      <c r="M238" s="6">
        <v>0.924</v>
      </c>
      <c r="N238" s="6">
        <v>85179.13</v>
      </c>
    </row>
    <row r="239">
      <c r="A239" s="5">
        <v>46105.805555555555</v>
      </c>
      <c r="B239" s="6">
        <v>0.0</v>
      </c>
      <c r="C239" s="6">
        <v>9.338</v>
      </c>
      <c r="D239" s="6">
        <v>0.0</v>
      </c>
      <c r="E239" s="6">
        <v>3.113</v>
      </c>
      <c r="F239" s="6">
        <v>0.0</v>
      </c>
      <c r="G239" s="6">
        <v>-2.156</v>
      </c>
      <c r="H239" s="6">
        <v>0.0</v>
      </c>
      <c r="I239" s="6">
        <v>-2.156</v>
      </c>
      <c r="J239" s="6">
        <v>0.0</v>
      </c>
      <c r="K239" s="6">
        <v>0.924</v>
      </c>
      <c r="L239" s="6">
        <v>0.0</v>
      </c>
      <c r="M239" s="6">
        <v>0.924</v>
      </c>
      <c r="N239" s="6">
        <v>85179.311</v>
      </c>
    </row>
    <row r="240">
      <c r="A240" s="5">
        <v>46105.80902777778</v>
      </c>
      <c r="B240" s="6">
        <v>0.0</v>
      </c>
      <c r="C240" s="6">
        <v>9.362</v>
      </c>
      <c r="D240" s="6">
        <v>0.0</v>
      </c>
      <c r="E240" s="6">
        <v>3.121</v>
      </c>
      <c r="F240" s="6">
        <v>0.0</v>
      </c>
      <c r="G240" s="6">
        <v>-2.168</v>
      </c>
      <c r="H240" s="6">
        <v>0.0</v>
      </c>
      <c r="I240" s="6">
        <v>-2.168</v>
      </c>
      <c r="J240" s="6">
        <v>0.0</v>
      </c>
      <c r="K240" s="6">
        <v>0.924</v>
      </c>
      <c r="L240" s="6">
        <v>0.0</v>
      </c>
      <c r="M240" s="6">
        <v>0.924</v>
      </c>
      <c r="N240" s="6">
        <v>85179.491</v>
      </c>
    </row>
    <row r="241">
      <c r="A241" s="5">
        <v>46105.8125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85179.506</v>
      </c>
    </row>
    <row r="242">
      <c r="A242" s="5">
        <v>46105.81597222222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85179.506</v>
      </c>
    </row>
    <row r="243">
      <c r="A243" s="5">
        <v>46105.819444444445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85179.506</v>
      </c>
    </row>
    <row r="244">
      <c r="A244" s="5">
        <v>46105.822916666664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85179.506</v>
      </c>
    </row>
    <row r="245">
      <c r="A245" s="5">
        <v>46105.82638888889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85179.506</v>
      </c>
    </row>
    <row r="246">
      <c r="A246" s="5">
        <v>46105.82986111111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85179.506</v>
      </c>
    </row>
    <row r="247">
      <c r="A247" s="5">
        <v>46105.833333333336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85179.506</v>
      </c>
    </row>
    <row r="248">
      <c r="A248" s="5">
        <v>46105.836805555555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85179.506</v>
      </c>
    </row>
    <row r="249">
      <c r="A249" s="5">
        <v>46105.84027777778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85179.506</v>
      </c>
    </row>
    <row r="250">
      <c r="A250" s="5">
        <v>46105.84375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85179.506</v>
      </c>
    </row>
    <row r="251">
      <c r="A251" s="5">
        <v>46105.84722222222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85179.506</v>
      </c>
    </row>
    <row r="252">
      <c r="A252" s="5">
        <v>46105.850694444445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85179.506</v>
      </c>
    </row>
    <row r="253">
      <c r="A253" s="5">
        <v>46105.854166666664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85179.506</v>
      </c>
    </row>
    <row r="254">
      <c r="A254" s="5">
        <v>46105.85763888889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85179.506</v>
      </c>
    </row>
    <row r="255">
      <c r="A255" s="5">
        <v>46105.86111111111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85179.506</v>
      </c>
    </row>
    <row r="256">
      <c r="A256" s="5">
        <v>46105.864583333336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85179.506</v>
      </c>
    </row>
    <row r="257">
      <c r="A257" s="5">
        <v>46105.868055555555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85179.506</v>
      </c>
    </row>
    <row r="258">
      <c r="A258" s="5">
        <v>46105.87152777778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85179.506</v>
      </c>
    </row>
    <row r="259">
      <c r="A259" s="5">
        <v>46105.875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85179.506</v>
      </c>
    </row>
    <row r="260">
      <c r="A260" s="5">
        <v>46105.87847222222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85179.506</v>
      </c>
    </row>
    <row r="261">
      <c r="A261" s="5">
        <v>46105.881944444445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85179.506</v>
      </c>
    </row>
    <row r="262">
      <c r="A262" s="5">
        <v>46105.885416666664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85179.506</v>
      </c>
    </row>
    <row r="263">
      <c r="A263" s="5">
        <v>46105.88888888889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85179.506</v>
      </c>
    </row>
    <row r="264">
      <c r="A264" s="5">
        <v>46105.89236111111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85179.506</v>
      </c>
    </row>
    <row r="265">
      <c r="A265" s="5">
        <v>46105.895833333336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85179.506</v>
      </c>
    </row>
    <row r="266">
      <c r="A266" s="5">
        <v>46105.899305555555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85179.506</v>
      </c>
    </row>
    <row r="267">
      <c r="A267" s="5">
        <v>46105.90277777778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85179.506</v>
      </c>
    </row>
    <row r="268">
      <c r="A268" s="5">
        <v>46105.90625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85179.506</v>
      </c>
    </row>
    <row r="269">
      <c r="A269" s="5">
        <v>46105.90972222222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85179.506</v>
      </c>
    </row>
    <row r="270">
      <c r="A270" s="5">
        <v>46105.913194444445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85179.506</v>
      </c>
    </row>
    <row r="271">
      <c r="A271" s="5">
        <v>46105.916666666664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85179.506</v>
      </c>
    </row>
    <row r="272">
      <c r="A272" s="5">
        <v>46105.92013888889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85179.506</v>
      </c>
    </row>
    <row r="273">
      <c r="A273" s="5">
        <v>46105.92361111111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85179.506</v>
      </c>
    </row>
    <row r="274">
      <c r="A274" s="5">
        <v>46105.927083333336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85179.506</v>
      </c>
    </row>
    <row r="275">
      <c r="A275" s="5">
        <v>46105.930555555555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85179.506</v>
      </c>
    </row>
    <row r="276">
      <c r="A276" s="5">
        <v>46105.93402777778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85179.506</v>
      </c>
    </row>
    <row r="277">
      <c r="A277" s="5">
        <v>46105.9375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85179.506</v>
      </c>
    </row>
    <row r="278">
      <c r="A278" s="5">
        <v>46105.94097222222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85179.506</v>
      </c>
    </row>
    <row r="279">
      <c r="A279" s="5">
        <v>46105.944444444445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85179.506</v>
      </c>
    </row>
    <row r="280">
      <c r="A280" s="5">
        <v>46105.947916666664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85179.506</v>
      </c>
    </row>
    <row r="281">
      <c r="A281" s="5">
        <v>46105.95138888889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85179.506</v>
      </c>
    </row>
    <row r="282">
      <c r="A282" s="5">
        <v>46105.95138888889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85179.506</v>
      </c>
    </row>
    <row r="283">
      <c r="A283" s="5">
        <v>46105.95486111111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85179.506</v>
      </c>
    </row>
    <row r="284">
      <c r="A284" s="5">
        <v>46105.958333333336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85179.506</v>
      </c>
    </row>
    <row r="285">
      <c r="A285" s="5">
        <v>46105.961805555555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85179.506</v>
      </c>
    </row>
    <row r="286">
      <c r="A286" s="5">
        <v>46105.96527777778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85179.506</v>
      </c>
    </row>
    <row r="287">
      <c r="A287" s="5">
        <v>46105.96875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85179.506</v>
      </c>
    </row>
    <row r="288">
      <c r="A288" s="5">
        <v>46105.97222222222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85179.506</v>
      </c>
    </row>
    <row r="289">
      <c r="A289" s="5">
        <v>46105.975694444445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85179.506</v>
      </c>
    </row>
    <row r="290">
      <c r="A290" s="5">
        <v>46105.979166666664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85179.506</v>
      </c>
    </row>
    <row r="291">
      <c r="A291" s="5">
        <v>46105.98263888889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85179.506</v>
      </c>
    </row>
    <row r="292">
      <c r="A292" s="5">
        <v>46105.98611111111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85179.506</v>
      </c>
    </row>
    <row r="293">
      <c r="A293" s="5">
        <v>46105.989583333336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85179.506</v>
      </c>
    </row>
    <row r="294">
      <c r="A294" s="5">
        <v>46105.993055555555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85179.506</v>
      </c>
    </row>
    <row r="295">
      <c r="A295" s="5">
        <v>46105.99652777778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85179.506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46105.0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46105.0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46105.00347222222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46105.006944444445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46105.010416666664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46105.01388888889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46105.01736111111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46105.020833333336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46105.024305555555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46105.02777777778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46105.03125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46105.03472222222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46105.038194444445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46105.041666666664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46105.04513888889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46105.04861111111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46105.052083333336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46105.055555555555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46105.05902777778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46105.0625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46105.06597222222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46105.069444444445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46105.072916666664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46105.07638888889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46105.07638888889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46105.07986111111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46105.083333333336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46105.086805555555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46105.09027777778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46105.09375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46105.09722222222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46105.100694444445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46105.104166666664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46105.10763888889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46105.11111111111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46105.114583333336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46105.118055555555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46105.12152777778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46105.125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46105.12847222222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46105.131944444445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46105.135416666664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46105.13888888889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46105.14236111111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46105.145833333336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46105.149305555555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46105.15277777778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46105.15625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46105.15972222222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46105.163194444445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46105.166666666664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46105.17013888889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46105.17361111111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46105.177083333336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46105.180555555555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46105.18402777778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46105.1875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46105.19097222222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46105.194444444445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46105.197916666664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46105.20138888889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46105.20486111111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46105.208333333336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46105.211805555555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46105.21527777778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46105.21875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46105.22222222222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46105.225694444445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46105.229166666664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46105.23263888889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46105.23611111111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46105.239583333336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46105.243055555555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46105.24652777778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46105.25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46105.25347222222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46105.256944444445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46105.260416666664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46105.26388888889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46105.26736111111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46105.270833333336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46105.274305555555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46105.27777777778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46105.28125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46105.28472222222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46105.288194444445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46105.291666666664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46105.29513888889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46105.29861111111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46105.302083333336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46105.305555555555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46105.30902777778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46105.3125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46105.31597222222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46105.32152777778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46105.322916666664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46105.32638888889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46105.32986111111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46105.33472222222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46105.336805555555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46105.34027777778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46105.34375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46105.34722222222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46105.350694444445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46105.354166666664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46105.35833333333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46105.36111111111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46105.364583333336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46105.368055555555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46105.37152777778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46105.375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46105.37847222222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46105.381944444445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46105.385416666664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46105.38888888889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46105.39236111111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46105.395833333336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46105.399305555555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46105.40277777778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46105.40625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46105.40972222222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46105.413194444445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46105.416666666664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46105.42013888889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46105.42361111111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46105.427083333336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46105.430555555555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46105.43402777778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46105.4375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46105.44097222222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46105.444444444445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46105.447916666664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46105.45138888889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46105.45486111111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46105.458333333336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46105.461805555555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46105.46527777778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46105.46875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46105.47222222222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46105.475694444445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46105.479166666664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46105.48263888889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46105.48611111111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46105.489583333336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46105.493055555555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46105.49652777778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46105.5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46105.50347222222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46105.506944444445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46105.510416666664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46105.51388888889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46105.51736111111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46105.520833333336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46105.524305555555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46105.52777777778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46105.53125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46105.53472222222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46105.538194444445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46105.541666666664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46105.54513888889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46105.54861111111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46105.552083333336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46105.555555555555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46105.55902777778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46105.5625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46105.56597222222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46105.569444444445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46105.572916666664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46105.57638888889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46105.57986111111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46105.583333333336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46105.586805555555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46105.59027777778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46105.59375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46105.59722222222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46105.600694444445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46105.604166666664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46105.60763888889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46105.61111111111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46105.614583333336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46105.618055555555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46105.62152777778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46105.625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46105.62847222222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46105.631944444445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46105.635416666664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46105.63888888889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46105.64236111111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46105.645833333336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46105.649305555555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46105.65277777778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46105.65625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46105.65972222222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46105.663194444445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46105.666666666664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46105.67013888889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46105.67361111111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46105.677083333336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46105.680555555555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46105.68402777778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46105.6875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46105.69097222222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46105.694444444445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46105.697916666664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46105.70138888889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46105.70486111111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46105.708333333336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46105.711805555555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46105.71527777778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46105.71875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46105.72222222222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46105.725694444445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46105.729166666664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46105.73263888889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46105.73611111111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46105.739583333336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46105.743055555555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46105.74652777778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46105.75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46105.75347222222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46105.756944444445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46105.760416666664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46105.76388888889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46105.76736111111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46105.770833333336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46105.774305555555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46105.77777777778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46105.78125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46105.78472222222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46105.788194444445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46105.791666666664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46105.79513888889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46105.79861111111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46105.802083333336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46105.805555555555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46105.80902777778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46105.8125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46105.81597222222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46105.819444444445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46105.822916666664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46105.82638888889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46105.82986111111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46105.833333333336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46105.836805555555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46105.84027777778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46105.84375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46105.84722222222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46105.850694444445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46105.854166666664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46105.85763888889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46105.86111111111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46105.864583333336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46105.868055555555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46105.87152777778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46105.875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46105.87847222222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46105.881944444445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46105.885416666664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46105.88888888889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46105.89236111111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46105.895833333336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46105.899305555555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46105.90277777778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46105.90625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46105.90972222222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46105.913194444445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46105.916666666664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46105.92013888889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46105.92361111111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46105.927083333336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46105.930555555555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46105.93402777778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46105.9375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46105.94097222222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46105.944444444445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46105.947916666664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46105.95138888889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46105.95138888889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46105.95486111111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46105.958333333336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46105.961805555555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46105.96527777778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46105.96875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46105.97222222222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46105.975694444445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46105.979166666664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46105.98263888889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46105.98611111111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  <row r="293">
      <c r="A293" s="5">
        <v>46105.989583333336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1720.843</v>
      </c>
    </row>
    <row r="294">
      <c r="A294" s="5">
        <v>46105.993055555555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1720.843</v>
      </c>
    </row>
    <row r="295">
      <c r="A295" s="5">
        <v>46105.99652777778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46105.0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46105.0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46105.00347222222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46105.006944444445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46105.010416666664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46105.01388888889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46105.01736111111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46105.020833333336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46105.024305555555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46105.02777777778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46105.03125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46105.03472222222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46105.038194444445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46105.041666666664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46105.04513888889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46105.04861111111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46105.052083333336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46105.055555555555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46105.05902777778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46105.0625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46105.06597222222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46105.069444444445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46105.072916666664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46105.07638888889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46105.07638888889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46105.07986111111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46105.083333333336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46105.086805555555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46105.09027777778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46105.09375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46105.09722222222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46105.100694444445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46105.104166666664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46105.10763888889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46105.11111111111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46105.114583333336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46105.118055555555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46105.12152777778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46105.125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46105.12847222222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46105.131944444445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46105.135416666664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46105.13888888889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46105.14236111111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46105.145833333336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46105.149305555555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46105.15277777778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46105.15625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46105.15972222222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46105.163194444445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46105.166666666664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46105.17013888889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46105.17361111111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46105.177083333336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46105.180555555555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46105.18402777778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46105.1875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46105.19097222222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46105.194444444445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46105.197916666664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46105.20138888889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46105.20486111111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46105.208333333336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46105.211805555555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46105.21527777778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46105.21875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46105.22222222222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46105.225694444445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46105.229166666664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46105.23263888889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46105.23611111111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46105.239583333336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46105.243055555555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46105.24652777778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46105.25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46105.25347222222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46105.256944444445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46105.260416666664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46105.26388888889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46105.26736111111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46105.270833333336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46105.274305555555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46105.27777777778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46105.28125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46105.28472222222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46105.288194444445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46105.291666666664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46105.29513888889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46105.29861111111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46105.302083333336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46105.305555555555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46105.30902777778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46105.3125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46105.31597222222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46105.32152777778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46105.322916666664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46105.32638888889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46105.32986111111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46105.33472222222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46105.336805555555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46105.34027777778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46105.34375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46105.34722222222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46105.350694444445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46105.354166666664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46105.35833333333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46105.36111111111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46105.364583333336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46105.368055555555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46105.37152777778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46105.375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46105.37847222222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46105.381944444445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46105.385416666664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46105.38888888889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46105.39236111111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46105.395833333336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46105.399305555555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46105.40277777778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46105.40625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46105.40972222222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46105.413194444445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46105.416666666664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46105.42013888889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46105.42361111111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46105.427083333336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46105.430555555555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46105.43402777778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46105.4375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46105.44097222222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46105.444444444445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46105.447916666664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46105.45138888889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46105.45486111111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46105.458333333336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46105.461805555555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46105.46527777778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46105.46875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46105.47222222222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46105.475694444445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46105.479166666664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46105.48263888889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46105.48611111111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46105.489583333336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46105.493055555555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46105.49652777778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46105.5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46105.50347222222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46105.506944444445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46105.510416666664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46105.51388888889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46105.51736111111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46105.520833333336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46105.524305555555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46105.52777777778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46105.53125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46105.53472222222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46105.538194444445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46105.541666666664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46105.54513888889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46105.54861111111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46105.552083333336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46105.555555555555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46105.55902777778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46105.5625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46105.56597222222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46105.569444444445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46105.572916666664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46105.57638888889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46105.57986111111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46105.583333333336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46105.586805555555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46105.59027777778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46105.59375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46105.59722222222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46105.600694444445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46105.604166666664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46105.60763888889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46105.61111111111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46105.614583333336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46105.618055555555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46105.62152777778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46105.625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46105.62847222222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46105.631944444445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46105.635416666664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46105.63888888889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46105.64236111111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46105.645833333336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46105.649305555555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46105.65277777778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46105.65625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46105.65972222222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46105.663194444445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46105.666666666664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46105.67013888889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46105.67361111111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46105.677083333336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46105.680555555555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46105.68402777778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46105.6875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46105.69097222222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46105.694444444445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46105.697916666664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46105.70138888889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46105.70486111111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46105.708333333336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46105.711805555555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46105.71527777778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46105.71875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46105.72222222222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46105.725694444445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46105.729166666664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46105.73263888889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46105.73611111111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46105.739583333336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46105.743055555555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46105.74652777778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46105.75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46105.75347222222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46105.756944444445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46105.760416666664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46105.76388888889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46105.76736111111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46105.770833333336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46105.774305555555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46105.77777777778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46105.78125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46105.78472222222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46105.788194444445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46105.791666666664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46105.79513888889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46105.79861111111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46105.802083333336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46105.805555555555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46105.80902777778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46105.8125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46105.81597222222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46105.819444444445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46105.822916666664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46105.82638888889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46105.82986111111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46105.833333333336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46105.836805555555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46105.84027777778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46105.84375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46105.84722222222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46105.850694444445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46105.854166666664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46105.85763888889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46105.86111111111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46105.864583333336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46105.868055555555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46105.87152777778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46105.875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46105.87847222222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46105.881944444445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46105.885416666664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46105.88888888889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46105.89236111111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46105.895833333336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46105.899305555555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46105.90277777778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46105.90625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46105.90972222222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46105.913194444445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46105.916666666664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46105.92013888889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46105.92361111111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46105.927083333336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46105.930555555555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46105.93402777778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46105.9375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46105.94097222222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46105.944444444445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46105.947916666664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46105.95138888889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46105.95138888889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46105.95486111111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46105.958333333336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46105.961805555555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46105.96527777778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46105.96875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46105.97222222222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46105.975694444445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46105.979166666664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46105.98263888889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46105.98611111111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46105.989583333336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46105.993055555555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  <row r="295">
      <c r="A295" s="5">
        <v>46105.99652777778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9.043</v>
      </c>
      <c r="C2" s="4">
        <f t="shared" si="1"/>
        <v>0</v>
      </c>
      <c r="D2" s="4">
        <f t="shared" si="1"/>
        <v>0</v>
      </c>
      <c r="E2" s="4">
        <f t="shared" si="1"/>
        <v>56.879</v>
      </c>
      <c r="F2" s="4">
        <f t="shared" si="1"/>
        <v>10.66</v>
      </c>
      <c r="G2" s="4">
        <f t="shared" si="1"/>
        <v>0</v>
      </c>
      <c r="H2" s="4">
        <f t="shared" si="1"/>
        <v>0</v>
      </c>
      <c r="I2" s="4">
        <f t="shared" si="1"/>
        <v>64.096</v>
      </c>
    </row>
    <row r="3">
      <c r="A3" s="3" t="s">
        <v>10</v>
      </c>
      <c r="B3" s="4">
        <f t="shared" ref="B3:I3" si="2">ROUND(MAX(B5:B1000), 3)</f>
        <v>129.402</v>
      </c>
      <c r="C3" s="4">
        <f t="shared" si="2"/>
        <v>119.421</v>
      </c>
      <c r="D3" s="4">
        <f t="shared" si="2"/>
        <v>0</v>
      </c>
      <c r="E3" s="4">
        <f t="shared" si="2"/>
        <v>177.421</v>
      </c>
      <c r="F3" s="4">
        <f t="shared" si="2"/>
        <v>100</v>
      </c>
      <c r="G3" s="4">
        <f t="shared" si="2"/>
        <v>89.34</v>
      </c>
      <c r="H3" s="4">
        <f t="shared" si="2"/>
        <v>0</v>
      </c>
      <c r="I3" s="4">
        <f t="shared" si="2"/>
        <v>199.277</v>
      </c>
    </row>
    <row r="4">
      <c r="A4" s="3" t="s">
        <v>11</v>
      </c>
      <c r="B4" s="4">
        <f t="shared" ref="B4:I4" si="3">ROUND(AVERAGE(B5:B1000), 3)</f>
        <v>78.129</v>
      </c>
      <c r="C4" s="4">
        <f t="shared" si="3"/>
        <v>32.332</v>
      </c>
      <c r="D4" s="4">
        <f t="shared" si="3"/>
        <v>0</v>
      </c>
      <c r="E4" s="4">
        <f t="shared" si="3"/>
        <v>110.461</v>
      </c>
      <c r="F4" s="4">
        <f t="shared" si="3"/>
        <v>75.225</v>
      </c>
      <c r="G4" s="4">
        <f t="shared" si="3"/>
        <v>24.775</v>
      </c>
      <c r="H4" s="4">
        <f t="shared" si="3"/>
        <v>0</v>
      </c>
      <c r="I4" s="4">
        <f t="shared" si="3"/>
        <v>115.847</v>
      </c>
    </row>
    <row r="5">
      <c r="A5" s="5">
        <v>46105.0</v>
      </c>
      <c r="B5" s="6">
        <v>86.299</v>
      </c>
      <c r="C5" s="6">
        <v>0.0</v>
      </c>
      <c r="D5" s="6">
        <v>0.0</v>
      </c>
      <c r="E5" s="6">
        <v>86.299</v>
      </c>
      <c r="F5" s="6">
        <v>100.0</v>
      </c>
      <c r="G5" s="6">
        <v>0.0</v>
      </c>
      <c r="H5" s="6">
        <v>0.0</v>
      </c>
      <c r="I5" s="6">
        <v>86.33099999999999</v>
      </c>
    </row>
    <row r="6">
      <c r="A6" s="5">
        <v>46105.0</v>
      </c>
      <c r="B6" s="6">
        <v>86.299</v>
      </c>
      <c r="C6" s="6">
        <v>0.0</v>
      </c>
      <c r="D6" s="6">
        <v>0.0</v>
      </c>
      <c r="E6" s="6">
        <v>86.299</v>
      </c>
      <c r="F6" s="6">
        <v>100.0</v>
      </c>
      <c r="G6" s="6">
        <v>0.0</v>
      </c>
      <c r="H6" s="6">
        <v>0.0</v>
      </c>
      <c r="I6" s="6">
        <v>86.33099999999999</v>
      </c>
    </row>
    <row r="7">
      <c r="A7" s="5">
        <v>46105.00347222222</v>
      </c>
      <c r="B7" s="6">
        <v>86.283</v>
      </c>
      <c r="C7" s="6">
        <v>0.0</v>
      </c>
      <c r="D7" s="6">
        <v>0.0</v>
      </c>
      <c r="E7" s="6">
        <v>86.283</v>
      </c>
      <c r="F7" s="6">
        <v>100.0</v>
      </c>
      <c r="G7" s="6">
        <v>0.0</v>
      </c>
      <c r="H7" s="6">
        <v>0.0</v>
      </c>
      <c r="I7" s="6">
        <v>86.455</v>
      </c>
    </row>
    <row r="8">
      <c r="A8" s="5">
        <v>46105.006944444445</v>
      </c>
      <c r="B8" s="6">
        <v>85.74</v>
      </c>
      <c r="C8" s="6">
        <v>0.0</v>
      </c>
      <c r="D8" s="6">
        <v>0.0</v>
      </c>
      <c r="E8" s="6">
        <v>85.74</v>
      </c>
      <c r="F8" s="6">
        <v>100.0</v>
      </c>
      <c r="G8" s="6">
        <v>0.0</v>
      </c>
      <c r="H8" s="6">
        <v>0.0</v>
      </c>
      <c r="I8" s="6">
        <v>85.92599999999999</v>
      </c>
    </row>
    <row r="9">
      <c r="A9" s="5">
        <v>46105.010416666664</v>
      </c>
      <c r="B9" s="6">
        <v>85.407</v>
      </c>
      <c r="C9" s="6">
        <v>0.0</v>
      </c>
      <c r="D9" s="6">
        <v>0.0</v>
      </c>
      <c r="E9" s="6">
        <v>85.407</v>
      </c>
      <c r="F9" s="6">
        <v>100.0</v>
      </c>
      <c r="G9" s="6">
        <v>0.0</v>
      </c>
      <c r="H9" s="6">
        <v>0.0</v>
      </c>
      <c r="I9" s="6">
        <v>85.554</v>
      </c>
    </row>
    <row r="10">
      <c r="A10" s="5">
        <v>46105.01388888889</v>
      </c>
      <c r="B10" s="6">
        <v>84.907</v>
      </c>
      <c r="C10" s="6">
        <v>0.0</v>
      </c>
      <c r="D10" s="6">
        <v>0.0</v>
      </c>
      <c r="E10" s="6">
        <v>84.907</v>
      </c>
      <c r="F10" s="6">
        <v>100.0</v>
      </c>
      <c r="G10" s="6">
        <v>0.0</v>
      </c>
      <c r="H10" s="6">
        <v>0.0</v>
      </c>
      <c r="I10" s="6">
        <v>85.02200000000002</v>
      </c>
    </row>
    <row r="11">
      <c r="A11" s="5">
        <v>46105.01736111111</v>
      </c>
      <c r="B11" s="6">
        <v>84.663</v>
      </c>
      <c r="C11" s="6">
        <v>0.0</v>
      </c>
      <c r="D11" s="6">
        <v>0.0</v>
      </c>
      <c r="E11" s="6">
        <v>84.663</v>
      </c>
      <c r="F11" s="6">
        <v>100.0</v>
      </c>
      <c r="G11" s="6">
        <v>0.0</v>
      </c>
      <c r="H11" s="6">
        <v>0.0</v>
      </c>
      <c r="I11" s="6">
        <v>84.92699999999999</v>
      </c>
    </row>
    <row r="12">
      <c r="A12" s="5">
        <v>46105.020833333336</v>
      </c>
      <c r="B12" s="6">
        <v>83.838</v>
      </c>
      <c r="C12" s="6">
        <v>0.0</v>
      </c>
      <c r="D12" s="6">
        <v>0.0</v>
      </c>
      <c r="E12" s="6">
        <v>83.838</v>
      </c>
      <c r="F12" s="6">
        <v>100.0</v>
      </c>
      <c r="G12" s="6">
        <v>0.0</v>
      </c>
      <c r="H12" s="6">
        <v>0.0</v>
      </c>
      <c r="I12" s="6">
        <v>83.77</v>
      </c>
    </row>
    <row r="13">
      <c r="A13" s="5">
        <v>46105.024305555555</v>
      </c>
      <c r="B13" s="6">
        <v>83.467</v>
      </c>
      <c r="C13" s="6">
        <v>0.0</v>
      </c>
      <c r="D13" s="6">
        <v>0.0</v>
      </c>
      <c r="E13" s="6">
        <v>83.467</v>
      </c>
      <c r="F13" s="6">
        <v>100.0</v>
      </c>
      <c r="G13" s="6">
        <v>0.0</v>
      </c>
      <c r="H13" s="6">
        <v>0.0</v>
      </c>
      <c r="I13" s="6">
        <v>83.649</v>
      </c>
    </row>
    <row r="14">
      <c r="A14" s="5">
        <v>46105.02777777778</v>
      </c>
      <c r="B14" s="6">
        <v>83.147</v>
      </c>
      <c r="C14" s="6">
        <v>0.0</v>
      </c>
      <c r="D14" s="6">
        <v>0.0</v>
      </c>
      <c r="E14" s="6">
        <v>83.147</v>
      </c>
      <c r="F14" s="6">
        <v>100.0</v>
      </c>
      <c r="G14" s="6">
        <v>0.0</v>
      </c>
      <c r="H14" s="6">
        <v>0.0</v>
      </c>
      <c r="I14" s="6">
        <v>83.241</v>
      </c>
    </row>
    <row r="15">
      <c r="A15" s="5">
        <v>46105.03125</v>
      </c>
      <c r="B15" s="6">
        <v>84.92</v>
      </c>
      <c r="C15" s="6">
        <v>0.0</v>
      </c>
      <c r="D15" s="6">
        <v>0.0</v>
      </c>
      <c r="E15" s="6">
        <v>84.92</v>
      </c>
      <c r="F15" s="6">
        <v>100.0</v>
      </c>
      <c r="G15" s="6">
        <v>0.0</v>
      </c>
      <c r="H15" s="6">
        <v>0.0</v>
      </c>
      <c r="I15" s="6">
        <v>84.48400000000001</v>
      </c>
    </row>
    <row r="16">
      <c r="A16" s="5">
        <v>46105.03472222222</v>
      </c>
      <c r="B16" s="6">
        <v>83.828</v>
      </c>
      <c r="C16" s="6">
        <v>0.0</v>
      </c>
      <c r="D16" s="6">
        <v>0.0</v>
      </c>
      <c r="E16" s="6">
        <v>83.828</v>
      </c>
      <c r="F16" s="6">
        <v>100.0</v>
      </c>
      <c r="G16" s="6">
        <v>0.0</v>
      </c>
      <c r="H16" s="6">
        <v>0.0</v>
      </c>
      <c r="I16" s="6">
        <v>83.76599999999999</v>
      </c>
    </row>
    <row r="17">
      <c r="A17" s="5">
        <v>46105.038194444445</v>
      </c>
      <c r="B17" s="6">
        <v>83.53</v>
      </c>
      <c r="C17" s="6">
        <v>0.0</v>
      </c>
      <c r="D17" s="6">
        <v>0.0</v>
      </c>
      <c r="E17" s="6">
        <v>83.53</v>
      </c>
      <c r="F17" s="6">
        <v>100.0</v>
      </c>
      <c r="G17" s="6">
        <v>0.0</v>
      </c>
      <c r="H17" s="6">
        <v>0.0</v>
      </c>
      <c r="I17" s="6">
        <v>83.574</v>
      </c>
    </row>
    <row r="18">
      <c r="A18" s="5">
        <v>46105.041666666664</v>
      </c>
      <c r="B18" s="6">
        <v>82.583</v>
      </c>
      <c r="C18" s="6">
        <v>0.0</v>
      </c>
      <c r="D18" s="6">
        <v>0.0</v>
      </c>
      <c r="E18" s="6">
        <v>82.583</v>
      </c>
      <c r="F18" s="6">
        <v>100.0</v>
      </c>
      <c r="G18" s="6">
        <v>0.0</v>
      </c>
      <c r="H18" s="6">
        <v>0.0</v>
      </c>
      <c r="I18" s="6">
        <v>82.57300000000001</v>
      </c>
    </row>
    <row r="19">
      <c r="A19" s="5">
        <v>46105.04513888889</v>
      </c>
      <c r="B19" s="6">
        <v>80.855</v>
      </c>
      <c r="C19" s="6">
        <v>0.0</v>
      </c>
      <c r="D19" s="6">
        <v>0.0</v>
      </c>
      <c r="E19" s="6">
        <v>80.855</v>
      </c>
      <c r="F19" s="6">
        <v>100.0</v>
      </c>
      <c r="G19" s="6">
        <v>0.0</v>
      </c>
      <c r="H19" s="6">
        <v>0.0</v>
      </c>
      <c r="I19" s="6">
        <v>81.01799999999999</v>
      </c>
    </row>
    <row r="20">
      <c r="A20" s="5">
        <v>46105.04861111111</v>
      </c>
      <c r="B20" s="6">
        <v>79.227</v>
      </c>
      <c r="C20" s="6">
        <v>0.0</v>
      </c>
      <c r="D20" s="6">
        <v>0.0</v>
      </c>
      <c r="E20" s="6">
        <v>79.227</v>
      </c>
      <c r="F20" s="6">
        <v>100.0</v>
      </c>
      <c r="G20" s="6">
        <v>0.0</v>
      </c>
      <c r="H20" s="6">
        <v>0.0</v>
      </c>
      <c r="I20" s="6">
        <v>79.36599999999999</v>
      </c>
    </row>
    <row r="21">
      <c r="A21" s="5">
        <v>46105.052083333336</v>
      </c>
      <c r="B21" s="6">
        <v>78.918</v>
      </c>
      <c r="C21" s="6">
        <v>0.0</v>
      </c>
      <c r="D21" s="6">
        <v>0.0</v>
      </c>
      <c r="E21" s="6">
        <v>78.918</v>
      </c>
      <c r="F21" s="6">
        <v>100.0</v>
      </c>
      <c r="G21" s="6">
        <v>0.0</v>
      </c>
      <c r="H21" s="6">
        <v>0.0</v>
      </c>
      <c r="I21" s="6">
        <v>78.96699999999998</v>
      </c>
    </row>
    <row r="22">
      <c r="A22" s="5">
        <v>46105.055555555555</v>
      </c>
      <c r="B22" s="6">
        <v>79.362</v>
      </c>
      <c r="C22" s="6">
        <v>0.0</v>
      </c>
      <c r="D22" s="6">
        <v>0.0</v>
      </c>
      <c r="E22" s="6">
        <v>79.362</v>
      </c>
      <c r="F22" s="6">
        <v>100.0</v>
      </c>
      <c r="G22" s="6">
        <v>0.0</v>
      </c>
      <c r="H22" s="6">
        <v>0.0</v>
      </c>
      <c r="I22" s="6">
        <v>79.41799999999999</v>
      </c>
    </row>
    <row r="23">
      <c r="A23" s="5">
        <v>46105.05902777778</v>
      </c>
      <c r="B23" s="6">
        <v>83.494</v>
      </c>
      <c r="C23" s="6">
        <v>0.0</v>
      </c>
      <c r="D23" s="6">
        <v>0.0</v>
      </c>
      <c r="E23" s="6">
        <v>83.494</v>
      </c>
      <c r="F23" s="6">
        <v>100.0</v>
      </c>
      <c r="G23" s="6">
        <v>0.0</v>
      </c>
      <c r="H23" s="6">
        <v>0.0</v>
      </c>
      <c r="I23" s="6">
        <v>83.547</v>
      </c>
    </row>
    <row r="24">
      <c r="A24" s="5">
        <v>46105.0625</v>
      </c>
      <c r="B24" s="6">
        <v>84.452</v>
      </c>
      <c r="C24" s="6">
        <v>0.0</v>
      </c>
      <c r="D24" s="6">
        <v>0.0</v>
      </c>
      <c r="E24" s="6">
        <v>84.452</v>
      </c>
      <c r="F24" s="6">
        <v>100.0</v>
      </c>
      <c r="G24" s="6">
        <v>0.0</v>
      </c>
      <c r="H24" s="6">
        <v>0.0</v>
      </c>
      <c r="I24" s="6">
        <v>84.68</v>
      </c>
    </row>
    <row r="25">
      <c r="A25" s="5">
        <v>46105.06597222222</v>
      </c>
      <c r="B25" s="6">
        <v>82.147</v>
      </c>
      <c r="C25" s="6">
        <v>0.0</v>
      </c>
      <c r="D25" s="6">
        <v>0.0</v>
      </c>
      <c r="E25" s="6">
        <v>82.147</v>
      </c>
      <c r="F25" s="6">
        <v>100.0</v>
      </c>
      <c r="G25" s="6">
        <v>0.0</v>
      </c>
      <c r="H25" s="6">
        <v>0.0</v>
      </c>
      <c r="I25" s="6">
        <v>81.87</v>
      </c>
    </row>
    <row r="26">
      <c r="A26" s="5">
        <v>46105.069444444445</v>
      </c>
      <c r="B26" s="6">
        <v>84.405</v>
      </c>
      <c r="C26" s="6">
        <v>0.0</v>
      </c>
      <c r="D26" s="6">
        <v>0.0</v>
      </c>
      <c r="E26" s="6">
        <v>84.405</v>
      </c>
      <c r="F26" s="6">
        <v>100.0</v>
      </c>
      <c r="G26" s="6">
        <v>0.0</v>
      </c>
      <c r="H26" s="6">
        <v>0.0</v>
      </c>
      <c r="I26" s="6">
        <v>84.713</v>
      </c>
    </row>
    <row r="27">
      <c r="A27" s="5">
        <v>46105.072916666664</v>
      </c>
      <c r="B27" s="6">
        <v>84.68</v>
      </c>
      <c r="C27" s="6">
        <v>0.0</v>
      </c>
      <c r="D27" s="6">
        <v>0.0</v>
      </c>
      <c r="E27" s="6">
        <v>84.68</v>
      </c>
      <c r="F27" s="6">
        <v>100.0</v>
      </c>
      <c r="G27" s="6">
        <v>0.0</v>
      </c>
      <c r="H27" s="6">
        <v>0.0</v>
      </c>
      <c r="I27" s="6">
        <v>84.96000000000001</v>
      </c>
    </row>
    <row r="28">
      <c r="A28" s="5">
        <v>46105.07638888889</v>
      </c>
      <c r="B28" s="6">
        <v>85.536</v>
      </c>
      <c r="C28" s="6">
        <v>0.0</v>
      </c>
      <c r="D28" s="6">
        <v>0.0</v>
      </c>
      <c r="E28" s="6">
        <v>85.536</v>
      </c>
      <c r="F28" s="6">
        <v>100.0</v>
      </c>
      <c r="G28" s="6">
        <v>0.0</v>
      </c>
      <c r="H28" s="6">
        <v>0.0</v>
      </c>
      <c r="I28" s="6">
        <v>85.755</v>
      </c>
    </row>
    <row r="29">
      <c r="A29" s="5">
        <v>46105.07638888889</v>
      </c>
      <c r="B29" s="6">
        <v>85.536</v>
      </c>
      <c r="C29" s="6">
        <v>0.0</v>
      </c>
      <c r="D29" s="6">
        <v>0.0</v>
      </c>
      <c r="E29" s="6">
        <v>85.536</v>
      </c>
      <c r="F29" s="6">
        <v>100.0</v>
      </c>
      <c r="G29" s="6">
        <v>0.0</v>
      </c>
      <c r="H29" s="6">
        <v>0.0</v>
      </c>
      <c r="I29" s="6">
        <v>85.755</v>
      </c>
    </row>
    <row r="30">
      <c r="A30" s="5">
        <v>46105.07986111111</v>
      </c>
      <c r="B30" s="6">
        <v>85.491</v>
      </c>
      <c r="C30" s="6">
        <v>0.0</v>
      </c>
      <c r="D30" s="6">
        <v>0.0</v>
      </c>
      <c r="E30" s="6">
        <v>85.491</v>
      </c>
      <c r="F30" s="6">
        <v>100.0</v>
      </c>
      <c r="G30" s="6">
        <v>0.0</v>
      </c>
      <c r="H30" s="6">
        <v>0.0</v>
      </c>
      <c r="I30" s="6">
        <v>85.70700000000001</v>
      </c>
    </row>
    <row r="31">
      <c r="A31" s="5">
        <v>46105.083333333336</v>
      </c>
      <c r="B31" s="6">
        <v>85.304</v>
      </c>
      <c r="C31" s="6">
        <v>0.0</v>
      </c>
      <c r="D31" s="6">
        <v>0.0</v>
      </c>
      <c r="E31" s="6">
        <v>85.304</v>
      </c>
      <c r="F31" s="6">
        <v>100.0</v>
      </c>
      <c r="G31" s="6">
        <v>0.0</v>
      </c>
      <c r="H31" s="6">
        <v>0.0</v>
      </c>
      <c r="I31" s="6">
        <v>85.21199999999999</v>
      </c>
    </row>
    <row r="32">
      <c r="A32" s="5">
        <v>46105.086805555555</v>
      </c>
      <c r="B32" s="6">
        <v>84.942</v>
      </c>
      <c r="C32" s="6">
        <v>0.0</v>
      </c>
      <c r="D32" s="6">
        <v>0.0</v>
      </c>
      <c r="E32" s="6">
        <v>84.942</v>
      </c>
      <c r="F32" s="6">
        <v>100.0</v>
      </c>
      <c r="G32" s="6">
        <v>0.0</v>
      </c>
      <c r="H32" s="6">
        <v>0.0</v>
      </c>
      <c r="I32" s="6">
        <v>84.961</v>
      </c>
    </row>
    <row r="33">
      <c r="A33" s="5">
        <v>46105.09027777778</v>
      </c>
      <c r="B33" s="6">
        <v>85.269</v>
      </c>
      <c r="C33" s="6">
        <v>0.0</v>
      </c>
      <c r="D33" s="6">
        <v>0.0</v>
      </c>
      <c r="E33" s="6">
        <v>85.269</v>
      </c>
      <c r="F33" s="6">
        <v>100.0</v>
      </c>
      <c r="G33" s="6">
        <v>0.0</v>
      </c>
      <c r="H33" s="6">
        <v>0.0</v>
      </c>
      <c r="I33" s="6">
        <v>85.29100000000001</v>
      </c>
    </row>
    <row r="34">
      <c r="A34" s="5">
        <v>46105.09375</v>
      </c>
      <c r="B34" s="6">
        <v>90.149</v>
      </c>
      <c r="C34" s="6">
        <v>0.0</v>
      </c>
      <c r="D34" s="6">
        <v>0.0</v>
      </c>
      <c r="E34" s="6">
        <v>90.149</v>
      </c>
      <c r="F34" s="6">
        <v>100.0</v>
      </c>
      <c r="G34" s="6">
        <v>0.0</v>
      </c>
      <c r="H34" s="6">
        <v>0.0</v>
      </c>
      <c r="I34" s="6">
        <v>90.37100000000001</v>
      </c>
    </row>
    <row r="35">
      <c r="A35" s="5">
        <v>46105.09722222222</v>
      </c>
      <c r="B35" s="6">
        <v>114.089</v>
      </c>
      <c r="C35" s="6">
        <v>0.0</v>
      </c>
      <c r="D35" s="6">
        <v>0.0</v>
      </c>
      <c r="E35" s="6">
        <v>114.089</v>
      </c>
      <c r="F35" s="6">
        <v>100.0</v>
      </c>
      <c r="G35" s="6">
        <v>0.0</v>
      </c>
      <c r="H35" s="6">
        <v>0.0</v>
      </c>
      <c r="I35" s="6">
        <v>114.33</v>
      </c>
    </row>
    <row r="36">
      <c r="A36" s="5">
        <v>46105.100694444445</v>
      </c>
      <c r="B36" s="6">
        <v>114.683</v>
      </c>
      <c r="C36" s="6">
        <v>0.0</v>
      </c>
      <c r="D36" s="6">
        <v>0.0</v>
      </c>
      <c r="E36" s="6">
        <v>114.683</v>
      </c>
      <c r="F36" s="6">
        <v>100.0</v>
      </c>
      <c r="G36" s="6">
        <v>0.0</v>
      </c>
      <c r="H36" s="6">
        <v>0.0</v>
      </c>
      <c r="I36" s="6">
        <v>114.93299999999999</v>
      </c>
    </row>
    <row r="37">
      <c r="A37" s="5">
        <v>46105.104166666664</v>
      </c>
      <c r="B37" s="6">
        <v>114.449</v>
      </c>
      <c r="C37" s="6">
        <v>0.0</v>
      </c>
      <c r="D37" s="6">
        <v>0.0</v>
      </c>
      <c r="E37" s="6">
        <v>114.449</v>
      </c>
      <c r="F37" s="6">
        <v>100.0</v>
      </c>
      <c r="G37" s="6">
        <v>0.0</v>
      </c>
      <c r="H37" s="6">
        <v>0.0</v>
      </c>
      <c r="I37" s="6">
        <v>114.943</v>
      </c>
    </row>
    <row r="38">
      <c r="A38" s="5">
        <v>46105.10763888889</v>
      </c>
      <c r="B38" s="6">
        <v>113.217</v>
      </c>
      <c r="C38" s="6">
        <v>0.0</v>
      </c>
      <c r="D38" s="6">
        <v>0.0</v>
      </c>
      <c r="E38" s="6">
        <v>113.217</v>
      </c>
      <c r="F38" s="6">
        <v>100.0</v>
      </c>
      <c r="G38" s="6">
        <v>0.0</v>
      </c>
      <c r="H38" s="6">
        <v>0.0</v>
      </c>
      <c r="I38" s="6">
        <v>113.81200000000001</v>
      </c>
    </row>
    <row r="39">
      <c r="A39" s="5">
        <v>46105.11111111111</v>
      </c>
      <c r="B39" s="6">
        <v>118.756</v>
      </c>
      <c r="C39" s="6">
        <v>0.0</v>
      </c>
      <c r="D39" s="6">
        <v>0.0</v>
      </c>
      <c r="E39" s="6">
        <v>118.756</v>
      </c>
      <c r="F39" s="6">
        <v>100.0</v>
      </c>
      <c r="G39" s="6">
        <v>0.0</v>
      </c>
      <c r="H39" s="6">
        <v>0.0</v>
      </c>
      <c r="I39" s="6">
        <v>119.001</v>
      </c>
    </row>
    <row r="40">
      <c r="A40" s="5">
        <v>46105.114583333336</v>
      </c>
      <c r="B40" s="6">
        <v>118.461</v>
      </c>
      <c r="C40" s="6">
        <v>0.0</v>
      </c>
      <c r="D40" s="6">
        <v>0.0</v>
      </c>
      <c r="E40" s="6">
        <v>118.461</v>
      </c>
      <c r="F40" s="6">
        <v>100.0</v>
      </c>
      <c r="G40" s="6">
        <v>0.0</v>
      </c>
      <c r="H40" s="6">
        <v>0.0</v>
      </c>
      <c r="I40" s="6">
        <v>118.83800000000001</v>
      </c>
    </row>
    <row r="41">
      <c r="A41" s="5">
        <v>46105.118055555555</v>
      </c>
      <c r="B41" s="6">
        <v>123.58</v>
      </c>
      <c r="C41" s="6">
        <v>0.0</v>
      </c>
      <c r="D41" s="6">
        <v>0.0</v>
      </c>
      <c r="E41" s="6">
        <v>123.58</v>
      </c>
      <c r="F41" s="6">
        <v>100.0</v>
      </c>
      <c r="G41" s="6">
        <v>0.0</v>
      </c>
      <c r="H41" s="6">
        <v>0.0</v>
      </c>
      <c r="I41" s="6">
        <v>123.94300000000001</v>
      </c>
    </row>
    <row r="42">
      <c r="A42" s="5">
        <v>46105.12152777778</v>
      </c>
      <c r="B42" s="6">
        <v>117.008</v>
      </c>
      <c r="C42" s="6">
        <v>0.0</v>
      </c>
      <c r="D42" s="6">
        <v>0.0</v>
      </c>
      <c r="E42" s="6">
        <v>117.008</v>
      </c>
      <c r="F42" s="6">
        <v>100.0</v>
      </c>
      <c r="G42" s="6">
        <v>0.0</v>
      </c>
      <c r="H42" s="6">
        <v>0.0</v>
      </c>
      <c r="I42" s="6">
        <v>117.27299999999998</v>
      </c>
    </row>
    <row r="43">
      <c r="A43" s="5">
        <v>46105.125</v>
      </c>
      <c r="B43" s="6">
        <v>117.361</v>
      </c>
      <c r="C43" s="6">
        <v>0.0</v>
      </c>
      <c r="D43" s="6">
        <v>0.0</v>
      </c>
      <c r="E43" s="6">
        <v>117.361</v>
      </c>
      <c r="F43" s="6">
        <v>100.0</v>
      </c>
      <c r="G43" s="6">
        <v>0.0</v>
      </c>
      <c r="H43" s="6">
        <v>0.0</v>
      </c>
      <c r="I43" s="6">
        <v>117.685</v>
      </c>
    </row>
    <row r="44">
      <c r="A44" s="5">
        <v>46105.12847222222</v>
      </c>
      <c r="B44" s="6">
        <v>117.152</v>
      </c>
      <c r="C44" s="6">
        <v>0.0</v>
      </c>
      <c r="D44" s="6">
        <v>0.0</v>
      </c>
      <c r="E44" s="6">
        <v>117.152</v>
      </c>
      <c r="F44" s="6">
        <v>100.0</v>
      </c>
      <c r="G44" s="6">
        <v>0.0</v>
      </c>
      <c r="H44" s="6">
        <v>0.0</v>
      </c>
      <c r="I44" s="6">
        <v>117.525</v>
      </c>
    </row>
    <row r="45">
      <c r="A45" s="5">
        <v>46105.131944444445</v>
      </c>
      <c r="B45" s="6">
        <v>116.083</v>
      </c>
      <c r="C45" s="6">
        <v>0.0</v>
      </c>
      <c r="D45" s="6">
        <v>0.0</v>
      </c>
      <c r="E45" s="6">
        <v>116.083</v>
      </c>
      <c r="F45" s="6">
        <v>100.0</v>
      </c>
      <c r="G45" s="6">
        <v>0.0</v>
      </c>
      <c r="H45" s="6">
        <v>0.0</v>
      </c>
      <c r="I45" s="6">
        <v>116.282</v>
      </c>
    </row>
    <row r="46">
      <c r="A46" s="5">
        <v>46105.135416666664</v>
      </c>
      <c r="B46" s="6">
        <v>115.673</v>
      </c>
      <c r="C46" s="6">
        <v>0.0</v>
      </c>
      <c r="D46" s="6">
        <v>0.0</v>
      </c>
      <c r="E46" s="6">
        <v>115.673</v>
      </c>
      <c r="F46" s="6">
        <v>100.0</v>
      </c>
      <c r="G46" s="6">
        <v>0.0</v>
      </c>
      <c r="H46" s="6">
        <v>0.0</v>
      </c>
      <c r="I46" s="6">
        <v>116.10000000000001</v>
      </c>
    </row>
    <row r="47">
      <c r="A47" s="5">
        <v>46105.13888888889</v>
      </c>
      <c r="B47" s="6">
        <v>116.05</v>
      </c>
      <c r="C47" s="6">
        <v>0.0</v>
      </c>
      <c r="D47" s="6">
        <v>0.0</v>
      </c>
      <c r="E47" s="6">
        <v>116.05</v>
      </c>
      <c r="F47" s="6">
        <v>100.0</v>
      </c>
      <c r="G47" s="6">
        <v>0.0</v>
      </c>
      <c r="H47" s="6">
        <v>0.0</v>
      </c>
      <c r="I47" s="6">
        <v>116.702</v>
      </c>
    </row>
    <row r="48">
      <c r="A48" s="5">
        <v>46105.14236111111</v>
      </c>
      <c r="B48" s="6">
        <v>115.424</v>
      </c>
      <c r="C48" s="6">
        <v>0.0</v>
      </c>
      <c r="D48" s="6">
        <v>0.0</v>
      </c>
      <c r="E48" s="6">
        <v>115.424</v>
      </c>
      <c r="F48" s="6">
        <v>100.0</v>
      </c>
      <c r="G48" s="6">
        <v>0.0</v>
      </c>
      <c r="H48" s="6">
        <v>0.0</v>
      </c>
      <c r="I48" s="6">
        <v>115.85300000000001</v>
      </c>
    </row>
    <row r="49">
      <c r="A49" s="5">
        <v>46105.145833333336</v>
      </c>
      <c r="B49" s="6">
        <v>115.927</v>
      </c>
      <c r="C49" s="6">
        <v>0.0</v>
      </c>
      <c r="D49" s="6">
        <v>0.0</v>
      </c>
      <c r="E49" s="6">
        <v>115.927</v>
      </c>
      <c r="F49" s="6">
        <v>100.0</v>
      </c>
      <c r="G49" s="6">
        <v>0.0</v>
      </c>
      <c r="H49" s="6">
        <v>0.0</v>
      </c>
      <c r="I49" s="6">
        <v>116.251</v>
      </c>
    </row>
    <row r="50">
      <c r="A50" s="5">
        <v>46105.149305555555</v>
      </c>
      <c r="B50" s="6">
        <v>115.82</v>
      </c>
      <c r="C50" s="6">
        <v>0.0</v>
      </c>
      <c r="D50" s="6">
        <v>0.0</v>
      </c>
      <c r="E50" s="6">
        <v>115.82</v>
      </c>
      <c r="F50" s="6">
        <v>100.0</v>
      </c>
      <c r="G50" s="6">
        <v>0.0</v>
      </c>
      <c r="H50" s="6">
        <v>0.0</v>
      </c>
      <c r="I50" s="6">
        <v>117.18700000000001</v>
      </c>
    </row>
    <row r="51">
      <c r="A51" s="5">
        <v>46105.15277777778</v>
      </c>
      <c r="B51" s="6">
        <v>116.227</v>
      </c>
      <c r="C51" s="6">
        <v>0.0</v>
      </c>
      <c r="D51" s="6">
        <v>0.0</v>
      </c>
      <c r="E51" s="6">
        <v>116.227</v>
      </c>
      <c r="F51" s="6">
        <v>100.0</v>
      </c>
      <c r="G51" s="6">
        <v>0.0</v>
      </c>
      <c r="H51" s="6">
        <v>0.0</v>
      </c>
      <c r="I51" s="6">
        <v>115.402</v>
      </c>
    </row>
    <row r="52">
      <c r="A52" s="5">
        <v>46105.15625</v>
      </c>
      <c r="B52" s="6">
        <v>110.426</v>
      </c>
      <c r="C52" s="6">
        <v>0.0</v>
      </c>
      <c r="D52" s="6">
        <v>0.0</v>
      </c>
      <c r="E52" s="6">
        <v>110.426</v>
      </c>
      <c r="F52" s="6">
        <v>100.0</v>
      </c>
      <c r="G52" s="6">
        <v>0.0</v>
      </c>
      <c r="H52" s="6">
        <v>0.0</v>
      </c>
      <c r="I52" s="6">
        <v>111.161</v>
      </c>
    </row>
    <row r="53">
      <c r="A53" s="5">
        <v>46105.15972222222</v>
      </c>
      <c r="B53" s="6">
        <v>102.265</v>
      </c>
      <c r="C53" s="6">
        <v>0.0</v>
      </c>
      <c r="D53" s="6">
        <v>0.0</v>
      </c>
      <c r="E53" s="6">
        <v>102.265</v>
      </c>
      <c r="F53" s="6">
        <v>100.0</v>
      </c>
      <c r="G53" s="6">
        <v>0.0</v>
      </c>
      <c r="H53" s="6">
        <v>0.0</v>
      </c>
      <c r="I53" s="6">
        <v>102.58800000000001</v>
      </c>
    </row>
    <row r="54">
      <c r="A54" s="5">
        <v>46105.163194444445</v>
      </c>
      <c r="B54" s="6">
        <v>102.122</v>
      </c>
      <c r="C54" s="6">
        <v>0.0</v>
      </c>
      <c r="D54" s="6">
        <v>0.0</v>
      </c>
      <c r="E54" s="6">
        <v>102.122</v>
      </c>
      <c r="F54" s="6">
        <v>100.0</v>
      </c>
      <c r="G54" s="6">
        <v>0.0</v>
      </c>
      <c r="H54" s="6">
        <v>0.0</v>
      </c>
      <c r="I54" s="6">
        <v>102.55799999999999</v>
      </c>
    </row>
    <row r="55">
      <c r="A55" s="5">
        <v>46105.166666666664</v>
      </c>
      <c r="B55" s="6">
        <v>89.92</v>
      </c>
      <c r="C55" s="6">
        <v>0.0</v>
      </c>
      <c r="D55" s="6">
        <v>0.0</v>
      </c>
      <c r="E55" s="6">
        <v>89.92</v>
      </c>
      <c r="F55" s="6">
        <v>100.0</v>
      </c>
      <c r="G55" s="6">
        <v>0.0</v>
      </c>
      <c r="H55" s="6">
        <v>0.0</v>
      </c>
      <c r="I55" s="6">
        <v>90.448</v>
      </c>
    </row>
    <row r="56">
      <c r="A56" s="5">
        <v>46105.17013888889</v>
      </c>
      <c r="B56" s="6">
        <v>90.18</v>
      </c>
      <c r="C56" s="6">
        <v>0.0</v>
      </c>
      <c r="D56" s="6">
        <v>0.0</v>
      </c>
      <c r="E56" s="6">
        <v>90.18</v>
      </c>
      <c r="F56" s="6">
        <v>100.0</v>
      </c>
      <c r="G56" s="6">
        <v>0.0</v>
      </c>
      <c r="H56" s="6">
        <v>0.0</v>
      </c>
      <c r="I56" s="6">
        <v>90.648</v>
      </c>
    </row>
    <row r="57">
      <c r="A57" s="5">
        <v>46105.17361111111</v>
      </c>
      <c r="B57" s="6">
        <v>91.177</v>
      </c>
      <c r="C57" s="6">
        <v>0.0</v>
      </c>
      <c r="D57" s="6">
        <v>0.0</v>
      </c>
      <c r="E57" s="6">
        <v>91.177</v>
      </c>
      <c r="F57" s="6">
        <v>100.0</v>
      </c>
      <c r="G57" s="6">
        <v>0.0</v>
      </c>
      <c r="H57" s="6">
        <v>0.0</v>
      </c>
      <c r="I57" s="6">
        <v>91.62599999999999</v>
      </c>
    </row>
    <row r="58">
      <c r="A58" s="5">
        <v>46105.177083333336</v>
      </c>
      <c r="B58" s="6">
        <v>91.495</v>
      </c>
      <c r="C58" s="6">
        <v>0.0</v>
      </c>
      <c r="D58" s="6">
        <v>0.0</v>
      </c>
      <c r="E58" s="6">
        <v>91.495</v>
      </c>
      <c r="F58" s="6">
        <v>100.0</v>
      </c>
      <c r="G58" s="6">
        <v>0.0</v>
      </c>
      <c r="H58" s="6">
        <v>0.0</v>
      </c>
      <c r="I58" s="6">
        <v>91.87599999999998</v>
      </c>
    </row>
    <row r="59">
      <c r="A59" s="5">
        <v>46105.180555555555</v>
      </c>
      <c r="B59" s="6">
        <v>91.014</v>
      </c>
      <c r="C59" s="6">
        <v>0.0</v>
      </c>
      <c r="D59" s="6">
        <v>0.0</v>
      </c>
      <c r="E59" s="6">
        <v>91.014</v>
      </c>
      <c r="F59" s="6">
        <v>100.0</v>
      </c>
      <c r="G59" s="6">
        <v>0.0</v>
      </c>
      <c r="H59" s="6">
        <v>0.0</v>
      </c>
      <c r="I59" s="6">
        <v>91.31099999999999</v>
      </c>
    </row>
    <row r="60">
      <c r="A60" s="5">
        <v>46105.18402777778</v>
      </c>
      <c r="B60" s="6">
        <v>89.945</v>
      </c>
      <c r="C60" s="6">
        <v>0.0</v>
      </c>
      <c r="D60" s="6">
        <v>0.0</v>
      </c>
      <c r="E60" s="6">
        <v>89.945</v>
      </c>
      <c r="F60" s="6">
        <v>100.0</v>
      </c>
      <c r="G60" s="6">
        <v>0.0</v>
      </c>
      <c r="H60" s="6">
        <v>0.0</v>
      </c>
      <c r="I60" s="6">
        <v>90.188</v>
      </c>
    </row>
    <row r="61">
      <c r="A61" s="5">
        <v>46105.1875</v>
      </c>
      <c r="B61" s="6">
        <v>90.557</v>
      </c>
      <c r="C61" s="6">
        <v>0.0</v>
      </c>
      <c r="D61" s="6">
        <v>0.0</v>
      </c>
      <c r="E61" s="6">
        <v>90.557</v>
      </c>
      <c r="F61" s="6">
        <v>100.0</v>
      </c>
      <c r="G61" s="6">
        <v>0.0</v>
      </c>
      <c r="H61" s="6">
        <v>0.0</v>
      </c>
      <c r="I61" s="6">
        <v>90.834</v>
      </c>
    </row>
    <row r="62">
      <c r="A62" s="5">
        <v>46105.19097222222</v>
      </c>
      <c r="B62" s="6">
        <v>90.044</v>
      </c>
      <c r="C62" s="6">
        <v>0.0</v>
      </c>
      <c r="D62" s="6">
        <v>0.0</v>
      </c>
      <c r="E62" s="6">
        <v>90.044</v>
      </c>
      <c r="F62" s="6">
        <v>100.0</v>
      </c>
      <c r="G62" s="6">
        <v>0.0</v>
      </c>
      <c r="H62" s="6">
        <v>0.0</v>
      </c>
      <c r="I62" s="6">
        <v>90.42800000000001</v>
      </c>
    </row>
    <row r="63">
      <c r="A63" s="5">
        <v>46105.194444444445</v>
      </c>
      <c r="B63" s="6">
        <v>89.683</v>
      </c>
      <c r="C63" s="6">
        <v>0.0</v>
      </c>
      <c r="D63" s="6">
        <v>0.0</v>
      </c>
      <c r="E63" s="6">
        <v>89.683</v>
      </c>
      <c r="F63" s="6">
        <v>100.0</v>
      </c>
      <c r="G63" s="6">
        <v>0.0</v>
      </c>
      <c r="H63" s="6">
        <v>0.0</v>
      </c>
      <c r="I63" s="6">
        <v>90.075</v>
      </c>
    </row>
    <row r="64">
      <c r="A64" s="5">
        <v>46105.197916666664</v>
      </c>
      <c r="B64" s="6">
        <v>90.619</v>
      </c>
      <c r="C64" s="6">
        <v>0.0</v>
      </c>
      <c r="D64" s="6">
        <v>0.0</v>
      </c>
      <c r="E64" s="6">
        <v>90.619</v>
      </c>
      <c r="F64" s="6">
        <v>100.0</v>
      </c>
      <c r="G64" s="6">
        <v>0.0</v>
      </c>
      <c r="H64" s="6">
        <v>0.0</v>
      </c>
      <c r="I64" s="6">
        <v>94.40299999999998</v>
      </c>
    </row>
    <row r="65">
      <c r="A65" s="5">
        <v>46105.20138888889</v>
      </c>
      <c r="B65" s="6">
        <v>90.35</v>
      </c>
      <c r="C65" s="6">
        <v>0.0</v>
      </c>
      <c r="D65" s="6">
        <v>0.0</v>
      </c>
      <c r="E65" s="6">
        <v>90.35</v>
      </c>
      <c r="F65" s="6">
        <v>100.0</v>
      </c>
      <c r="G65" s="6">
        <v>0.0</v>
      </c>
      <c r="H65" s="6">
        <v>0.0</v>
      </c>
      <c r="I65" s="6">
        <v>90.61</v>
      </c>
    </row>
    <row r="66">
      <c r="A66" s="5">
        <v>46105.20486111111</v>
      </c>
      <c r="B66" s="6">
        <v>90.633</v>
      </c>
      <c r="C66" s="6">
        <v>0.0</v>
      </c>
      <c r="D66" s="6">
        <v>0.0</v>
      </c>
      <c r="E66" s="6">
        <v>90.633</v>
      </c>
      <c r="F66" s="6">
        <v>100.0</v>
      </c>
      <c r="G66" s="6">
        <v>0.0</v>
      </c>
      <c r="H66" s="6">
        <v>0.0</v>
      </c>
      <c r="I66" s="6">
        <v>91.01</v>
      </c>
    </row>
    <row r="67">
      <c r="A67" s="5">
        <v>46105.208333333336</v>
      </c>
      <c r="B67" s="6">
        <v>90.943</v>
      </c>
      <c r="C67" s="6">
        <v>0.0</v>
      </c>
      <c r="D67" s="6">
        <v>0.0</v>
      </c>
      <c r="E67" s="6">
        <v>90.943</v>
      </c>
      <c r="F67" s="6">
        <v>100.0</v>
      </c>
      <c r="G67" s="6">
        <v>0.0</v>
      </c>
      <c r="H67" s="6">
        <v>0.0</v>
      </c>
      <c r="I67" s="6">
        <v>91.271</v>
      </c>
    </row>
    <row r="68">
      <c r="A68" s="5">
        <v>46105.211805555555</v>
      </c>
      <c r="B68" s="6">
        <v>87.38</v>
      </c>
      <c r="C68" s="6">
        <v>0.0</v>
      </c>
      <c r="D68" s="6">
        <v>0.0</v>
      </c>
      <c r="E68" s="6">
        <v>87.38</v>
      </c>
      <c r="F68" s="6">
        <v>100.0</v>
      </c>
      <c r="G68" s="6">
        <v>0.0</v>
      </c>
      <c r="H68" s="6">
        <v>0.0</v>
      </c>
      <c r="I68" s="6">
        <v>87.835</v>
      </c>
    </row>
    <row r="69">
      <c r="A69" s="5">
        <v>46105.21527777778</v>
      </c>
      <c r="B69" s="6">
        <v>86.608</v>
      </c>
      <c r="C69" s="6">
        <v>0.0</v>
      </c>
      <c r="D69" s="6">
        <v>0.0</v>
      </c>
      <c r="E69" s="6">
        <v>86.608</v>
      </c>
      <c r="F69" s="6">
        <v>100.0</v>
      </c>
      <c r="G69" s="6">
        <v>0.0</v>
      </c>
      <c r="H69" s="6">
        <v>0.0</v>
      </c>
      <c r="I69" s="6">
        <v>88.734</v>
      </c>
    </row>
    <row r="70">
      <c r="A70" s="5">
        <v>46105.21875</v>
      </c>
      <c r="B70" s="6">
        <v>83.693</v>
      </c>
      <c r="C70" s="6">
        <v>0.0</v>
      </c>
      <c r="D70" s="6">
        <v>0.0</v>
      </c>
      <c r="E70" s="6">
        <v>83.693</v>
      </c>
      <c r="F70" s="6">
        <v>100.0</v>
      </c>
      <c r="G70" s="6">
        <v>0.0</v>
      </c>
      <c r="H70" s="6">
        <v>0.0</v>
      </c>
      <c r="I70" s="6">
        <v>83.68599999999999</v>
      </c>
    </row>
    <row r="71">
      <c r="A71" s="5">
        <v>46105.22222222222</v>
      </c>
      <c r="B71" s="6">
        <v>84.454</v>
      </c>
      <c r="C71" s="6">
        <v>0.0</v>
      </c>
      <c r="D71" s="6">
        <v>0.0</v>
      </c>
      <c r="E71" s="6">
        <v>84.454</v>
      </c>
      <c r="F71" s="6">
        <v>100.0</v>
      </c>
      <c r="G71" s="6">
        <v>0.0</v>
      </c>
      <c r="H71" s="6">
        <v>0.0</v>
      </c>
      <c r="I71" s="6">
        <v>85.028</v>
      </c>
    </row>
    <row r="72">
      <c r="A72" s="5">
        <v>46105.225694444445</v>
      </c>
      <c r="B72" s="6">
        <v>83.547</v>
      </c>
      <c r="C72" s="6">
        <v>0.0</v>
      </c>
      <c r="D72" s="6">
        <v>0.0</v>
      </c>
      <c r="E72" s="6">
        <v>83.547</v>
      </c>
      <c r="F72" s="6">
        <v>100.0</v>
      </c>
      <c r="G72" s="6">
        <v>0.0</v>
      </c>
      <c r="H72" s="6">
        <v>0.0</v>
      </c>
      <c r="I72" s="6">
        <v>83.513</v>
      </c>
    </row>
    <row r="73">
      <c r="A73" s="5">
        <v>46105.229166666664</v>
      </c>
      <c r="B73" s="6">
        <v>87.55</v>
      </c>
      <c r="C73" s="6">
        <v>0.0</v>
      </c>
      <c r="D73" s="6">
        <v>0.0</v>
      </c>
      <c r="E73" s="6">
        <v>87.55</v>
      </c>
      <c r="F73" s="6">
        <v>100.0</v>
      </c>
      <c r="G73" s="6">
        <v>0.0</v>
      </c>
      <c r="H73" s="6">
        <v>0.0</v>
      </c>
      <c r="I73" s="6">
        <v>86.77899999999998</v>
      </c>
    </row>
    <row r="74">
      <c r="A74" s="5">
        <v>46105.23263888889</v>
      </c>
      <c r="B74" s="6">
        <v>97.339</v>
      </c>
      <c r="C74" s="6">
        <v>0.0</v>
      </c>
      <c r="D74" s="6">
        <v>0.0</v>
      </c>
      <c r="E74" s="6">
        <v>97.339</v>
      </c>
      <c r="F74" s="6">
        <v>100.0</v>
      </c>
      <c r="G74" s="6">
        <v>0.0</v>
      </c>
      <c r="H74" s="6">
        <v>0.0</v>
      </c>
      <c r="I74" s="6">
        <v>91.58699999999999</v>
      </c>
    </row>
    <row r="75">
      <c r="A75" s="5">
        <v>46105.23611111111</v>
      </c>
      <c r="B75" s="6">
        <v>105.836</v>
      </c>
      <c r="C75" s="6">
        <v>0.0</v>
      </c>
      <c r="D75" s="6">
        <v>0.0</v>
      </c>
      <c r="E75" s="6">
        <v>105.836</v>
      </c>
      <c r="F75" s="6">
        <v>100.0</v>
      </c>
      <c r="G75" s="6">
        <v>0.0</v>
      </c>
      <c r="H75" s="6">
        <v>0.0</v>
      </c>
      <c r="I75" s="6">
        <v>105.712</v>
      </c>
    </row>
    <row r="76">
      <c r="A76" s="5">
        <v>46105.239583333336</v>
      </c>
      <c r="B76" s="6">
        <v>106.009</v>
      </c>
      <c r="C76" s="6">
        <v>0.0</v>
      </c>
      <c r="D76" s="6">
        <v>0.0</v>
      </c>
      <c r="E76" s="6">
        <v>106.009</v>
      </c>
      <c r="F76" s="6">
        <v>100.0</v>
      </c>
      <c r="G76" s="6">
        <v>0.0</v>
      </c>
      <c r="H76" s="6">
        <v>0.0</v>
      </c>
      <c r="I76" s="6">
        <v>106.131</v>
      </c>
    </row>
    <row r="77">
      <c r="A77" s="5">
        <v>46105.243055555555</v>
      </c>
      <c r="B77" s="6">
        <v>110.009</v>
      </c>
      <c r="C77" s="6">
        <v>0.0</v>
      </c>
      <c r="D77" s="6">
        <v>0.0</v>
      </c>
      <c r="E77" s="6">
        <v>110.009</v>
      </c>
      <c r="F77" s="6">
        <v>100.0</v>
      </c>
      <c r="G77" s="6">
        <v>0.0</v>
      </c>
      <c r="H77" s="6">
        <v>0.0</v>
      </c>
      <c r="I77" s="6">
        <v>110.079</v>
      </c>
    </row>
    <row r="78">
      <c r="A78" s="5">
        <v>46105.24652777778</v>
      </c>
      <c r="B78" s="6">
        <v>107.462</v>
      </c>
      <c r="C78" s="6">
        <v>0.0</v>
      </c>
      <c r="D78" s="6">
        <v>0.0</v>
      </c>
      <c r="E78" s="6">
        <v>107.462</v>
      </c>
      <c r="F78" s="6">
        <v>100.0</v>
      </c>
      <c r="G78" s="6">
        <v>0.0</v>
      </c>
      <c r="H78" s="6">
        <v>0.0</v>
      </c>
      <c r="I78" s="6">
        <v>107.16999999999999</v>
      </c>
    </row>
    <row r="79">
      <c r="A79" s="5">
        <v>46105.25</v>
      </c>
      <c r="B79" s="6">
        <v>106.363</v>
      </c>
      <c r="C79" s="6">
        <v>0.0</v>
      </c>
      <c r="D79" s="6">
        <v>0.0</v>
      </c>
      <c r="E79" s="6">
        <v>106.363</v>
      </c>
      <c r="F79" s="6">
        <v>100.0</v>
      </c>
      <c r="G79" s="6">
        <v>0.0</v>
      </c>
      <c r="H79" s="6">
        <v>0.0</v>
      </c>
      <c r="I79" s="6">
        <v>105.58699999999999</v>
      </c>
    </row>
    <row r="80">
      <c r="A80" s="5">
        <v>46105.25347222222</v>
      </c>
      <c r="B80" s="6">
        <v>109.731</v>
      </c>
      <c r="C80" s="6">
        <v>0.002</v>
      </c>
      <c r="D80" s="6">
        <v>0.0</v>
      </c>
      <c r="E80" s="6">
        <v>109.73299999999999</v>
      </c>
      <c r="F80" s="6">
        <v>100.0</v>
      </c>
      <c r="G80" s="6">
        <v>0.0</v>
      </c>
      <c r="H80" s="6">
        <v>0.0</v>
      </c>
      <c r="I80" s="6">
        <v>109.741</v>
      </c>
    </row>
    <row r="81">
      <c r="A81" s="5">
        <v>46105.256944444445</v>
      </c>
      <c r="B81" s="6">
        <v>112.259</v>
      </c>
      <c r="C81" s="6">
        <v>0.004</v>
      </c>
      <c r="D81" s="6">
        <v>0.0</v>
      </c>
      <c r="E81" s="6">
        <v>112.263</v>
      </c>
      <c r="F81" s="6">
        <v>100.0</v>
      </c>
      <c r="G81" s="6">
        <v>0.0</v>
      </c>
      <c r="H81" s="6">
        <v>0.0</v>
      </c>
      <c r="I81" s="6">
        <v>112.62700000000001</v>
      </c>
    </row>
    <row r="82">
      <c r="A82" s="5">
        <v>46105.260416666664</v>
      </c>
      <c r="B82" s="6">
        <v>115.138</v>
      </c>
      <c r="C82" s="6">
        <v>0.16</v>
      </c>
      <c r="D82" s="6">
        <v>0.0</v>
      </c>
      <c r="E82" s="6">
        <v>115.298</v>
      </c>
      <c r="F82" s="6">
        <v>99.86</v>
      </c>
      <c r="G82" s="6">
        <v>0.14</v>
      </c>
      <c r="H82" s="6">
        <v>0.0</v>
      </c>
      <c r="I82" s="6">
        <v>116.48700000000001</v>
      </c>
    </row>
    <row r="83">
      <c r="A83" s="5">
        <v>46105.26388888889</v>
      </c>
      <c r="B83" s="6">
        <v>111.945</v>
      </c>
      <c r="C83" s="6">
        <v>0.46199999999999997</v>
      </c>
      <c r="D83" s="6">
        <v>0.0</v>
      </c>
      <c r="E83" s="6">
        <v>112.407</v>
      </c>
      <c r="F83" s="6">
        <v>99.59</v>
      </c>
      <c r="G83" s="6">
        <v>0.41</v>
      </c>
      <c r="H83" s="6">
        <v>0.0</v>
      </c>
      <c r="I83" s="6">
        <v>111.263</v>
      </c>
    </row>
    <row r="84">
      <c r="A84" s="5">
        <v>46105.26736111111</v>
      </c>
      <c r="B84" s="6">
        <v>110.135</v>
      </c>
      <c r="C84" s="6">
        <v>0.848</v>
      </c>
      <c r="D84" s="6">
        <v>0.0</v>
      </c>
      <c r="E84" s="6">
        <v>110.983</v>
      </c>
      <c r="F84" s="6">
        <v>99.24</v>
      </c>
      <c r="G84" s="6">
        <v>0.76</v>
      </c>
      <c r="H84" s="6">
        <v>0.0</v>
      </c>
      <c r="I84" s="6">
        <v>110.971</v>
      </c>
    </row>
    <row r="85">
      <c r="A85" s="5">
        <v>46105.270833333336</v>
      </c>
      <c r="B85" s="6">
        <v>114.953</v>
      </c>
      <c r="C85" s="6">
        <v>1.284</v>
      </c>
      <c r="D85" s="6">
        <v>0.0</v>
      </c>
      <c r="E85" s="6">
        <v>116.23700000000001</v>
      </c>
      <c r="F85" s="6">
        <v>98.9</v>
      </c>
      <c r="G85" s="6">
        <v>1.1</v>
      </c>
      <c r="H85" s="6">
        <v>0.0</v>
      </c>
      <c r="I85" s="6">
        <v>116.391</v>
      </c>
    </row>
    <row r="86">
      <c r="A86" s="5">
        <v>46105.274305555555</v>
      </c>
      <c r="B86" s="6">
        <v>112.034</v>
      </c>
      <c r="C86" s="6">
        <v>1.583</v>
      </c>
      <c r="D86" s="6">
        <v>0.0</v>
      </c>
      <c r="E86" s="6">
        <v>113.617</v>
      </c>
      <c r="F86" s="6">
        <v>98.61</v>
      </c>
      <c r="G86" s="6">
        <v>1.39</v>
      </c>
      <c r="H86" s="6">
        <v>0.0</v>
      </c>
      <c r="I86" s="6">
        <v>113.521</v>
      </c>
    </row>
    <row r="87">
      <c r="A87" s="5">
        <v>46105.27777777778</v>
      </c>
      <c r="B87" s="6">
        <v>101.192</v>
      </c>
      <c r="C87" s="6">
        <v>2.91</v>
      </c>
      <c r="D87" s="6">
        <v>0.0</v>
      </c>
      <c r="E87" s="6">
        <v>104.10199999999999</v>
      </c>
      <c r="F87" s="6">
        <v>97.2</v>
      </c>
      <c r="G87" s="6">
        <v>2.8</v>
      </c>
      <c r="H87" s="6">
        <v>0.0</v>
      </c>
      <c r="I87" s="6">
        <v>106.262</v>
      </c>
    </row>
    <row r="88">
      <c r="A88" s="5">
        <v>46105.28125</v>
      </c>
      <c r="B88" s="6">
        <v>105.284</v>
      </c>
      <c r="C88" s="6">
        <v>3.732</v>
      </c>
      <c r="D88" s="6">
        <v>0.0</v>
      </c>
      <c r="E88" s="6">
        <v>109.016</v>
      </c>
      <c r="F88" s="6">
        <v>96.58</v>
      </c>
      <c r="G88" s="6">
        <v>3.42</v>
      </c>
      <c r="H88" s="6">
        <v>0.0</v>
      </c>
      <c r="I88" s="6">
        <v>110.584</v>
      </c>
    </row>
    <row r="89">
      <c r="A89" s="5">
        <v>46105.28472222222</v>
      </c>
      <c r="B89" s="6">
        <v>106.675</v>
      </c>
      <c r="C89" s="6">
        <v>4.598</v>
      </c>
      <c r="D89" s="6">
        <v>0.0</v>
      </c>
      <c r="E89" s="6">
        <v>111.273</v>
      </c>
      <c r="F89" s="6">
        <v>95.87</v>
      </c>
      <c r="G89" s="6">
        <v>4.13</v>
      </c>
      <c r="H89" s="6">
        <v>0.0</v>
      </c>
      <c r="I89" s="6">
        <v>112.672</v>
      </c>
    </row>
    <row r="90">
      <c r="A90" s="5">
        <v>46105.288194444445</v>
      </c>
      <c r="B90" s="6">
        <v>83.025</v>
      </c>
      <c r="C90" s="6">
        <v>5.5680000000000005</v>
      </c>
      <c r="D90" s="6">
        <v>0.0</v>
      </c>
      <c r="E90" s="6">
        <v>88.593</v>
      </c>
      <c r="F90" s="6">
        <v>93.72</v>
      </c>
      <c r="G90" s="6">
        <v>6.28</v>
      </c>
      <c r="H90" s="6">
        <v>0.0</v>
      </c>
      <c r="I90" s="6">
        <v>91.346</v>
      </c>
    </row>
    <row r="91">
      <c r="A91" s="5">
        <v>46105.291666666664</v>
      </c>
      <c r="B91" s="6">
        <v>75.599</v>
      </c>
      <c r="C91" s="6">
        <v>7.096</v>
      </c>
      <c r="D91" s="6">
        <v>0.0</v>
      </c>
      <c r="E91" s="6">
        <v>82.69500000000001</v>
      </c>
      <c r="F91" s="6">
        <v>91.42</v>
      </c>
      <c r="G91" s="6">
        <v>8.58</v>
      </c>
      <c r="H91" s="6">
        <v>0.0</v>
      </c>
      <c r="I91" s="6">
        <v>84.569</v>
      </c>
    </row>
    <row r="92">
      <c r="A92" s="5">
        <v>46105.29513888889</v>
      </c>
      <c r="B92" s="6">
        <v>72.215</v>
      </c>
      <c r="C92" s="6">
        <v>5.442</v>
      </c>
      <c r="D92" s="6">
        <v>0.0</v>
      </c>
      <c r="E92" s="6">
        <v>77.65700000000001</v>
      </c>
      <c r="F92" s="6">
        <v>92.99</v>
      </c>
      <c r="G92" s="6">
        <v>7.01</v>
      </c>
      <c r="H92" s="6">
        <v>0.0</v>
      </c>
      <c r="I92" s="6">
        <v>78.219</v>
      </c>
    </row>
    <row r="93">
      <c r="A93" s="5">
        <v>46105.29861111111</v>
      </c>
      <c r="B93" s="6">
        <v>68.808</v>
      </c>
      <c r="C93" s="6">
        <v>6.86</v>
      </c>
      <c r="D93" s="6">
        <v>0.0</v>
      </c>
      <c r="E93" s="6">
        <v>75.668</v>
      </c>
      <c r="F93" s="6">
        <v>90.93</v>
      </c>
      <c r="G93" s="6">
        <v>9.07</v>
      </c>
      <c r="H93" s="6">
        <v>0.0</v>
      </c>
      <c r="I93" s="6">
        <v>76.27699999999999</v>
      </c>
    </row>
    <row r="94">
      <c r="A94" s="5">
        <v>46105.302083333336</v>
      </c>
      <c r="B94" s="6">
        <v>66.799</v>
      </c>
      <c r="C94" s="6">
        <v>8.817</v>
      </c>
      <c r="D94" s="6">
        <v>0.0</v>
      </c>
      <c r="E94" s="6">
        <v>75.61600000000001</v>
      </c>
      <c r="F94" s="6">
        <v>88.34</v>
      </c>
      <c r="G94" s="6">
        <v>11.66</v>
      </c>
      <c r="H94" s="6">
        <v>0.0</v>
      </c>
      <c r="I94" s="6">
        <v>79.384</v>
      </c>
    </row>
    <row r="95">
      <c r="A95" s="5">
        <v>46105.305555555555</v>
      </c>
      <c r="B95" s="6">
        <v>68.486</v>
      </c>
      <c r="C95" s="6">
        <v>8.922</v>
      </c>
      <c r="D95" s="6">
        <v>0.0</v>
      </c>
      <c r="E95" s="6">
        <v>77.408</v>
      </c>
      <c r="F95" s="6">
        <v>88.47</v>
      </c>
      <c r="G95" s="6">
        <v>11.53</v>
      </c>
      <c r="H95" s="6">
        <v>0.0</v>
      </c>
      <c r="I95" s="6">
        <v>80.177</v>
      </c>
    </row>
    <row r="96">
      <c r="A96" s="5">
        <v>46105.30902777778</v>
      </c>
      <c r="B96" s="6">
        <v>61.265</v>
      </c>
      <c r="C96" s="6">
        <v>13.703</v>
      </c>
      <c r="D96" s="6">
        <v>0.0</v>
      </c>
      <c r="E96" s="6">
        <v>74.968</v>
      </c>
      <c r="F96" s="6">
        <v>81.72</v>
      </c>
      <c r="G96" s="6">
        <v>18.28</v>
      </c>
      <c r="H96" s="6">
        <v>0.0</v>
      </c>
      <c r="I96" s="6">
        <v>76.822</v>
      </c>
    </row>
    <row r="97">
      <c r="A97" s="5">
        <v>46105.3125</v>
      </c>
      <c r="B97" s="6">
        <v>55.425</v>
      </c>
      <c r="C97" s="6">
        <v>15.144000000000002</v>
      </c>
      <c r="D97" s="6">
        <v>0.0</v>
      </c>
      <c r="E97" s="6">
        <v>70.569</v>
      </c>
      <c r="F97" s="6">
        <v>78.54</v>
      </c>
      <c r="G97" s="6">
        <v>21.46</v>
      </c>
      <c r="H97" s="6">
        <v>0.0</v>
      </c>
      <c r="I97" s="6">
        <v>73.691</v>
      </c>
    </row>
    <row r="98">
      <c r="A98" s="5">
        <v>46105.31597222222</v>
      </c>
      <c r="B98" s="6">
        <v>56.828</v>
      </c>
      <c r="C98" s="6">
        <v>15.004</v>
      </c>
      <c r="D98" s="6">
        <v>0.0</v>
      </c>
      <c r="E98" s="6">
        <v>71.83200000000001</v>
      </c>
      <c r="F98" s="6">
        <v>79.11</v>
      </c>
      <c r="G98" s="6">
        <v>20.89</v>
      </c>
      <c r="H98" s="6">
        <v>0.0</v>
      </c>
      <c r="I98" s="6">
        <v>74.44200000000001</v>
      </c>
    </row>
    <row r="99">
      <c r="A99" s="5">
        <v>46105.32152777778</v>
      </c>
      <c r="B99" s="6">
        <v>66.85</v>
      </c>
      <c r="C99" s="6">
        <v>2.258</v>
      </c>
      <c r="D99" s="6">
        <v>0.0</v>
      </c>
      <c r="E99" s="6">
        <v>69.10799999999999</v>
      </c>
      <c r="F99" s="6">
        <v>96.73</v>
      </c>
      <c r="G99" s="6">
        <v>3.27</v>
      </c>
      <c r="H99" s="6">
        <v>0.0</v>
      </c>
      <c r="I99" s="6">
        <v>67.259</v>
      </c>
    </row>
    <row r="100">
      <c r="A100" s="5">
        <v>46105.322916666664</v>
      </c>
      <c r="B100" s="6">
        <v>40.848</v>
      </c>
      <c r="C100" s="6">
        <v>20.826</v>
      </c>
      <c r="D100" s="6">
        <v>0.0</v>
      </c>
      <c r="E100" s="6">
        <v>61.674</v>
      </c>
      <c r="F100" s="6">
        <v>66.23</v>
      </c>
      <c r="G100" s="6">
        <v>33.77</v>
      </c>
      <c r="H100" s="6">
        <v>0.0</v>
      </c>
      <c r="I100" s="6">
        <v>66.181</v>
      </c>
    </row>
    <row r="101">
      <c r="A101" s="5">
        <v>46105.32638888889</v>
      </c>
      <c r="B101" s="6">
        <v>33.621</v>
      </c>
      <c r="C101" s="6">
        <v>23.258000000000003</v>
      </c>
      <c r="D101" s="6">
        <v>0.0</v>
      </c>
      <c r="E101" s="6">
        <v>56.879000000000005</v>
      </c>
      <c r="F101" s="6">
        <v>59.11</v>
      </c>
      <c r="G101" s="6">
        <v>40.89</v>
      </c>
      <c r="H101" s="6">
        <v>0.0</v>
      </c>
      <c r="I101" s="6">
        <v>64.096</v>
      </c>
    </row>
    <row r="102">
      <c r="A102" s="5">
        <v>46105.32986111111</v>
      </c>
      <c r="B102" s="6">
        <v>32.167</v>
      </c>
      <c r="C102" s="6">
        <v>31.025</v>
      </c>
      <c r="D102" s="6">
        <v>0.0</v>
      </c>
      <c r="E102" s="6">
        <v>63.192</v>
      </c>
      <c r="F102" s="6">
        <v>50.9</v>
      </c>
      <c r="G102" s="6">
        <v>49.1</v>
      </c>
      <c r="H102" s="6">
        <v>0.0</v>
      </c>
      <c r="I102" s="6">
        <v>69.56200000000001</v>
      </c>
    </row>
    <row r="103">
      <c r="A103" s="5">
        <v>46105.33472222222</v>
      </c>
      <c r="B103" s="6">
        <v>78.915</v>
      </c>
      <c r="C103" s="6">
        <v>1.392</v>
      </c>
      <c r="D103" s="6">
        <v>0.0</v>
      </c>
      <c r="E103" s="6">
        <v>80.307</v>
      </c>
      <c r="F103" s="6">
        <v>98.27</v>
      </c>
      <c r="G103" s="6">
        <v>1.73</v>
      </c>
      <c r="H103" s="6">
        <v>0.0</v>
      </c>
      <c r="I103" s="6">
        <v>78.61399999999999</v>
      </c>
    </row>
    <row r="104">
      <c r="A104" s="5">
        <v>46105.336805555555</v>
      </c>
      <c r="B104" s="6">
        <v>48.749</v>
      </c>
      <c r="C104" s="6">
        <v>28.667</v>
      </c>
      <c r="D104" s="6">
        <v>0.0</v>
      </c>
      <c r="E104" s="6">
        <v>77.416</v>
      </c>
      <c r="F104" s="6">
        <v>62.97</v>
      </c>
      <c r="G104" s="6">
        <v>37.03</v>
      </c>
      <c r="H104" s="6">
        <v>0.0</v>
      </c>
      <c r="I104" s="6">
        <v>79.023</v>
      </c>
    </row>
    <row r="105">
      <c r="A105" s="5">
        <v>46105.34027777778</v>
      </c>
      <c r="B105" s="6">
        <v>29.42</v>
      </c>
      <c r="C105" s="6">
        <v>41.793</v>
      </c>
      <c r="D105" s="6">
        <v>0.0</v>
      </c>
      <c r="E105" s="6">
        <v>71.213</v>
      </c>
      <c r="F105" s="6">
        <v>41.31</v>
      </c>
      <c r="G105" s="6">
        <v>58.69</v>
      </c>
      <c r="H105" s="6">
        <v>0.0</v>
      </c>
      <c r="I105" s="6">
        <v>77.70500000000001</v>
      </c>
    </row>
    <row r="106">
      <c r="A106" s="5">
        <v>46105.34375</v>
      </c>
      <c r="B106" s="6">
        <v>36.65</v>
      </c>
      <c r="C106" s="6">
        <v>44.851</v>
      </c>
      <c r="D106" s="6">
        <v>0.0</v>
      </c>
      <c r="E106" s="6">
        <v>81.501</v>
      </c>
      <c r="F106" s="6">
        <v>44.97</v>
      </c>
      <c r="G106" s="6">
        <v>55.03</v>
      </c>
      <c r="H106" s="6">
        <v>0.0</v>
      </c>
      <c r="I106" s="6">
        <v>88.57</v>
      </c>
    </row>
    <row r="107">
      <c r="A107" s="5">
        <v>46105.34722222222</v>
      </c>
      <c r="B107" s="6">
        <v>24.93</v>
      </c>
      <c r="C107" s="6">
        <v>50.938</v>
      </c>
      <c r="D107" s="6">
        <v>0.0</v>
      </c>
      <c r="E107" s="6">
        <v>75.868</v>
      </c>
      <c r="F107" s="6">
        <v>32.86</v>
      </c>
      <c r="G107" s="6">
        <v>67.14</v>
      </c>
      <c r="H107" s="6">
        <v>0.0</v>
      </c>
      <c r="I107" s="6">
        <v>80.68299999999999</v>
      </c>
    </row>
    <row r="108">
      <c r="A108" s="5">
        <v>46105.350694444445</v>
      </c>
      <c r="B108" s="6">
        <v>17.443</v>
      </c>
      <c r="C108" s="6">
        <v>54.763999999999996</v>
      </c>
      <c r="D108" s="6">
        <v>0.0</v>
      </c>
      <c r="E108" s="6">
        <v>72.207</v>
      </c>
      <c r="F108" s="6">
        <v>24.16</v>
      </c>
      <c r="G108" s="6">
        <v>75.84</v>
      </c>
      <c r="H108" s="6">
        <v>0.0</v>
      </c>
      <c r="I108" s="6">
        <v>83.17699999999999</v>
      </c>
    </row>
    <row r="109">
      <c r="A109" s="5">
        <v>46105.354166666664</v>
      </c>
      <c r="B109" s="6">
        <v>28.331</v>
      </c>
      <c r="C109" s="6">
        <v>59.501000000000005</v>
      </c>
      <c r="D109" s="6">
        <v>0.0</v>
      </c>
      <c r="E109" s="6">
        <v>87.83200000000001</v>
      </c>
      <c r="F109" s="6">
        <v>32.26</v>
      </c>
      <c r="G109" s="6">
        <v>67.74</v>
      </c>
      <c r="H109" s="6">
        <v>0.0</v>
      </c>
      <c r="I109" s="6">
        <v>99.513</v>
      </c>
    </row>
    <row r="110">
      <c r="A110" s="5">
        <v>46105.35833333333</v>
      </c>
      <c r="B110" s="6">
        <v>89.738</v>
      </c>
      <c r="C110" s="6">
        <v>0.018</v>
      </c>
      <c r="D110" s="6">
        <v>0.0</v>
      </c>
      <c r="E110" s="6">
        <v>89.756</v>
      </c>
      <c r="F110" s="6">
        <v>99.98</v>
      </c>
      <c r="G110" s="6">
        <v>0.02</v>
      </c>
      <c r="H110" s="6">
        <v>0.0</v>
      </c>
      <c r="I110" s="6">
        <v>89.70299999999999</v>
      </c>
    </row>
    <row r="111">
      <c r="A111" s="5">
        <v>46105.36111111111</v>
      </c>
      <c r="B111" s="6">
        <v>20.766</v>
      </c>
      <c r="C111" s="6">
        <v>53.513000000000005</v>
      </c>
      <c r="D111" s="6">
        <v>0.0</v>
      </c>
      <c r="E111" s="6">
        <v>74.279</v>
      </c>
      <c r="F111" s="6">
        <v>27.96</v>
      </c>
      <c r="G111" s="6">
        <v>72.04</v>
      </c>
      <c r="H111" s="6">
        <v>0.0</v>
      </c>
      <c r="I111" s="6">
        <v>85.07600000000001</v>
      </c>
    </row>
    <row r="112">
      <c r="A112" s="5">
        <v>46105.364583333336</v>
      </c>
      <c r="B112" s="6">
        <v>18.803</v>
      </c>
      <c r="C112" s="6">
        <v>57.547</v>
      </c>
      <c r="D112" s="6">
        <v>0.0</v>
      </c>
      <c r="E112" s="6">
        <v>76.35</v>
      </c>
      <c r="F112" s="6">
        <v>24.63</v>
      </c>
      <c r="G112" s="6">
        <v>75.37</v>
      </c>
      <c r="H112" s="6">
        <v>0.0</v>
      </c>
      <c r="I112" s="6">
        <v>88.225</v>
      </c>
    </row>
    <row r="113">
      <c r="A113" s="5">
        <v>46105.368055555555</v>
      </c>
      <c r="B113" s="6">
        <v>32.182</v>
      </c>
      <c r="C113" s="6">
        <v>60.436</v>
      </c>
      <c r="D113" s="6">
        <v>0.0</v>
      </c>
      <c r="E113" s="6">
        <v>92.618</v>
      </c>
      <c r="F113" s="6">
        <v>34.75</v>
      </c>
      <c r="G113" s="6">
        <v>65.25</v>
      </c>
      <c r="H113" s="6">
        <v>0.0</v>
      </c>
      <c r="I113" s="6">
        <v>100.681</v>
      </c>
    </row>
    <row r="114">
      <c r="A114" s="5">
        <v>46105.37152777778</v>
      </c>
      <c r="B114" s="6">
        <v>10.233</v>
      </c>
      <c r="C114" s="6">
        <v>70.235</v>
      </c>
      <c r="D114" s="6">
        <v>0.0</v>
      </c>
      <c r="E114" s="6">
        <v>80.468</v>
      </c>
      <c r="F114" s="6">
        <v>12.72</v>
      </c>
      <c r="G114" s="6">
        <v>87.28</v>
      </c>
      <c r="H114" s="6">
        <v>0.0</v>
      </c>
      <c r="I114" s="6">
        <v>95.98100000000001</v>
      </c>
    </row>
    <row r="115">
      <c r="A115" s="5">
        <v>46105.375</v>
      </c>
      <c r="B115" s="6">
        <v>18.745</v>
      </c>
      <c r="C115" s="6">
        <v>65.054</v>
      </c>
      <c r="D115" s="6">
        <v>0.0</v>
      </c>
      <c r="E115" s="6">
        <v>83.799</v>
      </c>
      <c r="F115" s="6">
        <v>22.37</v>
      </c>
      <c r="G115" s="6">
        <v>77.63</v>
      </c>
      <c r="H115" s="6">
        <v>0.0</v>
      </c>
      <c r="I115" s="6">
        <v>93.77699999999999</v>
      </c>
    </row>
    <row r="116">
      <c r="A116" s="5">
        <v>46105.37847222222</v>
      </c>
      <c r="B116" s="6">
        <v>13.33</v>
      </c>
      <c r="C116" s="6">
        <v>68.05499999999999</v>
      </c>
      <c r="D116" s="6">
        <v>0.0</v>
      </c>
      <c r="E116" s="6">
        <v>81.38499999999999</v>
      </c>
      <c r="F116" s="6">
        <v>16.38</v>
      </c>
      <c r="G116" s="6">
        <v>83.62</v>
      </c>
      <c r="H116" s="6">
        <v>0.0</v>
      </c>
      <c r="I116" s="6">
        <v>86.95500000000001</v>
      </c>
    </row>
    <row r="117">
      <c r="A117" s="5">
        <v>46105.381944444445</v>
      </c>
      <c r="B117" s="6">
        <v>11.897</v>
      </c>
      <c r="C117" s="6">
        <v>72.509</v>
      </c>
      <c r="D117" s="6">
        <v>0.0</v>
      </c>
      <c r="E117" s="6">
        <v>84.406</v>
      </c>
      <c r="F117" s="6">
        <v>14.09</v>
      </c>
      <c r="G117" s="6">
        <v>85.91</v>
      </c>
      <c r="H117" s="6">
        <v>0.0</v>
      </c>
      <c r="I117" s="6">
        <v>91.985</v>
      </c>
    </row>
    <row r="118">
      <c r="A118" s="5">
        <v>46105.385416666664</v>
      </c>
      <c r="B118" s="6">
        <v>20.488</v>
      </c>
      <c r="C118" s="6">
        <v>61.93599999999999</v>
      </c>
      <c r="D118" s="6">
        <v>0.0</v>
      </c>
      <c r="E118" s="6">
        <v>82.42399999999999</v>
      </c>
      <c r="F118" s="6">
        <v>24.86</v>
      </c>
      <c r="G118" s="6">
        <v>75.14</v>
      </c>
      <c r="H118" s="6">
        <v>0.0</v>
      </c>
      <c r="I118" s="6">
        <v>88.167</v>
      </c>
    </row>
    <row r="119">
      <c r="A119" s="5">
        <v>46105.38888888889</v>
      </c>
      <c r="B119" s="6">
        <v>9.237</v>
      </c>
      <c r="C119" s="6">
        <v>69.956</v>
      </c>
      <c r="D119" s="6">
        <v>0.0</v>
      </c>
      <c r="E119" s="6">
        <v>79.193</v>
      </c>
      <c r="F119" s="6">
        <v>11.66</v>
      </c>
      <c r="G119" s="6">
        <v>88.34</v>
      </c>
      <c r="H119" s="6">
        <v>0.0</v>
      </c>
      <c r="I119" s="6">
        <v>94.70499999999998</v>
      </c>
    </row>
    <row r="120">
      <c r="A120" s="5">
        <v>46105.39236111111</v>
      </c>
      <c r="B120" s="6">
        <v>9.043</v>
      </c>
      <c r="C120" s="6">
        <v>75.821</v>
      </c>
      <c r="D120" s="6">
        <v>0.0</v>
      </c>
      <c r="E120" s="6">
        <v>84.864</v>
      </c>
      <c r="F120" s="6">
        <v>10.66</v>
      </c>
      <c r="G120" s="6">
        <v>89.34</v>
      </c>
      <c r="H120" s="6">
        <v>0.0</v>
      </c>
      <c r="I120" s="6">
        <v>100.50000000000001</v>
      </c>
    </row>
    <row r="121">
      <c r="A121" s="5">
        <v>46105.395833333336</v>
      </c>
      <c r="B121" s="6">
        <v>12.369</v>
      </c>
      <c r="C121" s="6">
        <v>78.431</v>
      </c>
      <c r="D121" s="6">
        <v>0.0</v>
      </c>
      <c r="E121" s="6">
        <v>90.8</v>
      </c>
      <c r="F121" s="6">
        <v>13.62</v>
      </c>
      <c r="G121" s="6">
        <v>86.38</v>
      </c>
      <c r="H121" s="6">
        <v>0.0</v>
      </c>
      <c r="I121" s="6">
        <v>103.534</v>
      </c>
    </row>
    <row r="122">
      <c r="A122" s="5">
        <v>46105.399305555555</v>
      </c>
      <c r="B122" s="6">
        <v>24.516</v>
      </c>
      <c r="C122" s="6">
        <v>80.249</v>
      </c>
      <c r="D122" s="6">
        <v>0.0</v>
      </c>
      <c r="E122" s="6">
        <v>104.76499999999999</v>
      </c>
      <c r="F122" s="6">
        <v>23.4</v>
      </c>
      <c r="G122" s="6">
        <v>76.6</v>
      </c>
      <c r="H122" s="6">
        <v>0.0</v>
      </c>
      <c r="I122" s="6">
        <v>117.37100000000002</v>
      </c>
    </row>
    <row r="123">
      <c r="A123" s="5">
        <v>46105.40277777778</v>
      </c>
      <c r="B123" s="6">
        <v>30.435</v>
      </c>
      <c r="C123" s="6">
        <v>86.759</v>
      </c>
      <c r="D123" s="6">
        <v>0.0</v>
      </c>
      <c r="E123" s="6">
        <v>117.194</v>
      </c>
      <c r="F123" s="6">
        <v>25.97</v>
      </c>
      <c r="G123" s="6">
        <v>74.03</v>
      </c>
      <c r="H123" s="6">
        <v>0.0</v>
      </c>
      <c r="I123" s="6">
        <v>128.925</v>
      </c>
    </row>
    <row r="124">
      <c r="A124" s="5">
        <v>46105.40625</v>
      </c>
      <c r="B124" s="6">
        <v>37.419</v>
      </c>
      <c r="C124" s="6">
        <v>86.32600000000001</v>
      </c>
      <c r="D124" s="6">
        <v>0.0</v>
      </c>
      <c r="E124" s="6">
        <v>123.745</v>
      </c>
      <c r="F124" s="6">
        <v>30.24</v>
      </c>
      <c r="G124" s="6">
        <v>69.76</v>
      </c>
      <c r="H124" s="6">
        <v>0.0</v>
      </c>
      <c r="I124" s="6">
        <v>135.46800000000002</v>
      </c>
    </row>
    <row r="125">
      <c r="A125" s="5">
        <v>46105.40972222222</v>
      </c>
      <c r="B125" s="6">
        <v>41.147</v>
      </c>
      <c r="C125" s="6">
        <v>86.233</v>
      </c>
      <c r="D125" s="6">
        <v>0.0</v>
      </c>
      <c r="E125" s="6">
        <v>127.38</v>
      </c>
      <c r="F125" s="6">
        <v>32.3</v>
      </c>
      <c r="G125" s="6">
        <v>67.7</v>
      </c>
      <c r="H125" s="6">
        <v>0.0</v>
      </c>
      <c r="I125" s="6">
        <v>139.98600000000002</v>
      </c>
    </row>
    <row r="126">
      <c r="A126" s="5">
        <v>46105.413194444445</v>
      </c>
      <c r="B126" s="6">
        <v>38.852</v>
      </c>
      <c r="C126" s="6">
        <v>86.809</v>
      </c>
      <c r="D126" s="6">
        <v>0.0</v>
      </c>
      <c r="E126" s="6">
        <v>125.661</v>
      </c>
      <c r="F126" s="6">
        <v>30.92</v>
      </c>
      <c r="G126" s="6">
        <v>69.08</v>
      </c>
      <c r="H126" s="6">
        <v>0.0</v>
      </c>
      <c r="I126" s="6">
        <v>136.418</v>
      </c>
    </row>
    <row r="127">
      <c r="A127" s="5">
        <v>46105.416666666664</v>
      </c>
      <c r="B127" s="6">
        <v>36.722</v>
      </c>
      <c r="C127" s="6">
        <v>88.97800000000001</v>
      </c>
      <c r="D127" s="6">
        <v>0.0</v>
      </c>
      <c r="E127" s="6">
        <v>125.70000000000002</v>
      </c>
      <c r="F127" s="6">
        <v>29.21</v>
      </c>
      <c r="G127" s="6">
        <v>70.79</v>
      </c>
      <c r="H127" s="6">
        <v>0.0</v>
      </c>
      <c r="I127" s="6">
        <v>137.79100000000003</v>
      </c>
    </row>
    <row r="128">
      <c r="A128" s="5">
        <v>46105.42013888889</v>
      </c>
      <c r="B128" s="6">
        <v>30.186</v>
      </c>
      <c r="C128" s="6">
        <v>92.31700000000001</v>
      </c>
      <c r="D128" s="6">
        <v>0.0</v>
      </c>
      <c r="E128" s="6">
        <v>122.50300000000001</v>
      </c>
      <c r="F128" s="6">
        <v>24.64</v>
      </c>
      <c r="G128" s="6">
        <v>75.36</v>
      </c>
      <c r="H128" s="6">
        <v>0.0</v>
      </c>
      <c r="I128" s="6">
        <v>135.72</v>
      </c>
    </row>
    <row r="129">
      <c r="A129" s="5">
        <v>46105.42361111111</v>
      </c>
      <c r="B129" s="6">
        <v>26.098</v>
      </c>
      <c r="C129" s="6">
        <v>92.74000000000001</v>
      </c>
      <c r="D129" s="6">
        <v>0.0</v>
      </c>
      <c r="E129" s="6">
        <v>118.83800000000001</v>
      </c>
      <c r="F129" s="6">
        <v>21.96</v>
      </c>
      <c r="G129" s="6">
        <v>78.04</v>
      </c>
      <c r="H129" s="6">
        <v>0.0</v>
      </c>
      <c r="I129" s="6">
        <v>131.293</v>
      </c>
    </row>
    <row r="130">
      <c r="A130" s="5">
        <v>46105.427083333336</v>
      </c>
      <c r="B130" s="6">
        <v>23.598</v>
      </c>
      <c r="C130" s="6">
        <v>95.84100000000001</v>
      </c>
      <c r="D130" s="6">
        <v>0.0</v>
      </c>
      <c r="E130" s="6">
        <v>119.43900000000001</v>
      </c>
      <c r="F130" s="6">
        <v>19.76</v>
      </c>
      <c r="G130" s="6">
        <v>80.24</v>
      </c>
      <c r="H130" s="6">
        <v>0.0</v>
      </c>
      <c r="I130" s="6">
        <v>135.671</v>
      </c>
    </row>
    <row r="131">
      <c r="A131" s="5">
        <v>46105.430555555555</v>
      </c>
      <c r="B131" s="6">
        <v>17.574</v>
      </c>
      <c r="C131" s="6">
        <v>97.945</v>
      </c>
      <c r="D131" s="6">
        <v>0.0</v>
      </c>
      <c r="E131" s="6">
        <v>115.51899999999999</v>
      </c>
      <c r="F131" s="6">
        <v>15.21</v>
      </c>
      <c r="G131" s="6">
        <v>84.79</v>
      </c>
      <c r="H131" s="6">
        <v>0.0</v>
      </c>
      <c r="I131" s="6">
        <v>130.57299999999998</v>
      </c>
    </row>
    <row r="132">
      <c r="A132" s="5">
        <v>46105.43402777778</v>
      </c>
      <c r="B132" s="6">
        <v>27.147</v>
      </c>
      <c r="C132" s="6">
        <v>99.481</v>
      </c>
      <c r="D132" s="6">
        <v>0.0</v>
      </c>
      <c r="E132" s="6">
        <v>126.62799999999999</v>
      </c>
      <c r="F132" s="6">
        <v>21.44</v>
      </c>
      <c r="G132" s="6">
        <v>78.56</v>
      </c>
      <c r="H132" s="6">
        <v>0.0</v>
      </c>
      <c r="I132" s="6">
        <v>147.469</v>
      </c>
    </row>
    <row r="133">
      <c r="A133" s="5">
        <v>46105.4375</v>
      </c>
      <c r="B133" s="6">
        <v>30.784</v>
      </c>
      <c r="C133" s="6">
        <v>101.11</v>
      </c>
      <c r="D133" s="6">
        <v>0.0</v>
      </c>
      <c r="E133" s="6">
        <v>131.894</v>
      </c>
      <c r="F133" s="6">
        <v>23.34</v>
      </c>
      <c r="G133" s="6">
        <v>76.66</v>
      </c>
      <c r="H133" s="6">
        <v>0.0</v>
      </c>
      <c r="I133" s="6">
        <v>146.438</v>
      </c>
    </row>
    <row r="134">
      <c r="A134" s="5">
        <v>46105.44097222222</v>
      </c>
      <c r="B134" s="6">
        <v>35.046</v>
      </c>
      <c r="C134" s="6">
        <v>104.12100000000001</v>
      </c>
      <c r="D134" s="6">
        <v>0.0</v>
      </c>
      <c r="E134" s="6">
        <v>139.167</v>
      </c>
      <c r="F134" s="6">
        <v>25.18</v>
      </c>
      <c r="G134" s="6">
        <v>74.82</v>
      </c>
      <c r="H134" s="6">
        <v>0.0</v>
      </c>
      <c r="I134" s="6">
        <v>153.63799999999998</v>
      </c>
    </row>
    <row r="135">
      <c r="A135" s="5">
        <v>46105.444444444445</v>
      </c>
      <c r="B135" s="6">
        <v>61.952</v>
      </c>
      <c r="C135" s="6">
        <v>104.52499999999999</v>
      </c>
      <c r="D135" s="6">
        <v>0.0</v>
      </c>
      <c r="E135" s="6">
        <v>166.47699999999998</v>
      </c>
      <c r="F135" s="6">
        <v>37.21</v>
      </c>
      <c r="G135" s="6">
        <v>62.79</v>
      </c>
      <c r="H135" s="6">
        <v>0.0</v>
      </c>
      <c r="I135" s="6">
        <v>181.246</v>
      </c>
    </row>
    <row r="136">
      <c r="A136" s="5">
        <v>46105.447916666664</v>
      </c>
      <c r="B136" s="6">
        <v>56.568</v>
      </c>
      <c r="C136" s="6">
        <v>105.72</v>
      </c>
      <c r="D136" s="6">
        <v>0.0</v>
      </c>
      <c r="E136" s="6">
        <v>162.288</v>
      </c>
      <c r="F136" s="6">
        <v>34.86</v>
      </c>
      <c r="G136" s="6">
        <v>65.14</v>
      </c>
      <c r="H136" s="6">
        <v>0.0</v>
      </c>
      <c r="I136" s="6">
        <v>178.60199999999998</v>
      </c>
    </row>
    <row r="137">
      <c r="A137" s="5">
        <v>46105.45138888889</v>
      </c>
      <c r="B137" s="6">
        <v>59.401</v>
      </c>
      <c r="C137" s="6">
        <v>106.762</v>
      </c>
      <c r="D137" s="6">
        <v>0.0</v>
      </c>
      <c r="E137" s="6">
        <v>166.163</v>
      </c>
      <c r="F137" s="6">
        <v>35.75</v>
      </c>
      <c r="G137" s="6">
        <v>64.25</v>
      </c>
      <c r="H137" s="6">
        <v>0.0</v>
      </c>
      <c r="I137" s="6">
        <v>179.97499999999997</v>
      </c>
    </row>
    <row r="138">
      <c r="A138" s="5">
        <v>46105.45486111111</v>
      </c>
      <c r="B138" s="6">
        <v>59.01</v>
      </c>
      <c r="C138" s="6">
        <v>107.85400000000001</v>
      </c>
      <c r="D138" s="6">
        <v>0.0</v>
      </c>
      <c r="E138" s="6">
        <v>166.864</v>
      </c>
      <c r="F138" s="6">
        <v>35.36</v>
      </c>
      <c r="G138" s="6">
        <v>64.64</v>
      </c>
      <c r="H138" s="6">
        <v>0.0</v>
      </c>
      <c r="I138" s="6">
        <v>185.906</v>
      </c>
    </row>
    <row r="139">
      <c r="A139" s="5">
        <v>46105.458333333336</v>
      </c>
      <c r="B139" s="6">
        <v>62.003</v>
      </c>
      <c r="C139" s="6">
        <v>107.836</v>
      </c>
      <c r="D139" s="6">
        <v>0.0</v>
      </c>
      <c r="E139" s="6">
        <v>169.839</v>
      </c>
      <c r="F139" s="6">
        <v>36.51</v>
      </c>
      <c r="G139" s="6">
        <v>63.49</v>
      </c>
      <c r="H139" s="6">
        <v>0.0</v>
      </c>
      <c r="I139" s="6">
        <v>185.839</v>
      </c>
    </row>
    <row r="140">
      <c r="A140" s="5">
        <v>46105.461805555555</v>
      </c>
      <c r="B140" s="6">
        <v>56.349</v>
      </c>
      <c r="C140" s="6">
        <v>108.819</v>
      </c>
      <c r="D140" s="6">
        <v>0.0</v>
      </c>
      <c r="E140" s="6">
        <v>165.168</v>
      </c>
      <c r="F140" s="6">
        <v>34.12</v>
      </c>
      <c r="G140" s="6">
        <v>65.88</v>
      </c>
      <c r="H140" s="6">
        <v>0.0</v>
      </c>
      <c r="I140" s="6">
        <v>181.682</v>
      </c>
    </row>
    <row r="141">
      <c r="A141" s="5">
        <v>46105.46527777778</v>
      </c>
      <c r="B141" s="6">
        <v>54.621</v>
      </c>
      <c r="C141" s="6">
        <v>111.855</v>
      </c>
      <c r="D141" s="6">
        <v>0.0</v>
      </c>
      <c r="E141" s="6">
        <v>166.476</v>
      </c>
      <c r="F141" s="6">
        <v>32.81</v>
      </c>
      <c r="G141" s="6">
        <v>67.19</v>
      </c>
      <c r="H141" s="6">
        <v>0.0</v>
      </c>
      <c r="I141" s="6">
        <v>183.64</v>
      </c>
    </row>
    <row r="142">
      <c r="A142" s="5">
        <v>46105.46875</v>
      </c>
      <c r="B142" s="6">
        <v>54.932</v>
      </c>
      <c r="C142" s="6">
        <v>112.1</v>
      </c>
      <c r="D142" s="6">
        <v>0.0</v>
      </c>
      <c r="E142" s="6">
        <v>167.03199999999998</v>
      </c>
      <c r="F142" s="6">
        <v>32.89</v>
      </c>
      <c r="G142" s="6">
        <v>67.11</v>
      </c>
      <c r="H142" s="6">
        <v>0.0</v>
      </c>
      <c r="I142" s="6">
        <v>187.93599999999998</v>
      </c>
    </row>
    <row r="143">
      <c r="A143" s="5">
        <v>46105.47222222222</v>
      </c>
      <c r="B143" s="6">
        <v>50.767</v>
      </c>
      <c r="C143" s="6">
        <v>112.019</v>
      </c>
      <c r="D143" s="6">
        <v>0.0</v>
      </c>
      <c r="E143" s="6">
        <v>162.786</v>
      </c>
      <c r="F143" s="6">
        <v>31.19</v>
      </c>
      <c r="G143" s="6">
        <v>68.81</v>
      </c>
      <c r="H143" s="6">
        <v>0.0</v>
      </c>
      <c r="I143" s="6">
        <v>181.30900000000003</v>
      </c>
    </row>
    <row r="144">
      <c r="A144" s="5">
        <v>46105.475694444445</v>
      </c>
      <c r="B144" s="6">
        <v>52.664</v>
      </c>
      <c r="C144" s="6">
        <v>113.87400000000001</v>
      </c>
      <c r="D144" s="6">
        <v>0.0</v>
      </c>
      <c r="E144" s="6">
        <v>166.538</v>
      </c>
      <c r="F144" s="6">
        <v>31.62</v>
      </c>
      <c r="G144" s="6">
        <v>68.38</v>
      </c>
      <c r="H144" s="6">
        <v>0.0</v>
      </c>
      <c r="I144" s="6">
        <v>185.177</v>
      </c>
    </row>
    <row r="145">
      <c r="A145" s="5">
        <v>46105.479166666664</v>
      </c>
      <c r="B145" s="6">
        <v>58.424</v>
      </c>
      <c r="C145" s="6">
        <v>114.571</v>
      </c>
      <c r="D145" s="6">
        <v>0.0</v>
      </c>
      <c r="E145" s="6">
        <v>172.995</v>
      </c>
      <c r="F145" s="6">
        <v>33.77</v>
      </c>
      <c r="G145" s="6">
        <v>66.23</v>
      </c>
      <c r="H145" s="6">
        <v>0.0</v>
      </c>
      <c r="I145" s="6">
        <v>190.848</v>
      </c>
    </row>
    <row r="146">
      <c r="A146" s="5">
        <v>46105.48263888889</v>
      </c>
      <c r="B146" s="6">
        <v>46.637</v>
      </c>
      <c r="C146" s="6">
        <v>114.41299999999998</v>
      </c>
      <c r="D146" s="6">
        <v>0.0</v>
      </c>
      <c r="E146" s="6">
        <v>161.04999999999998</v>
      </c>
      <c r="F146" s="6">
        <v>28.96</v>
      </c>
      <c r="G146" s="6">
        <v>71.04</v>
      </c>
      <c r="H146" s="6">
        <v>0.0</v>
      </c>
      <c r="I146" s="6">
        <v>180.062</v>
      </c>
    </row>
    <row r="147">
      <c r="A147" s="5">
        <v>46105.48611111111</v>
      </c>
      <c r="B147" s="6">
        <v>51.931</v>
      </c>
      <c r="C147" s="6">
        <v>115.00800000000001</v>
      </c>
      <c r="D147" s="6">
        <v>0.0</v>
      </c>
      <c r="E147" s="6">
        <v>166.93900000000002</v>
      </c>
      <c r="F147" s="6">
        <v>31.11</v>
      </c>
      <c r="G147" s="6">
        <v>68.89</v>
      </c>
      <c r="H147" s="6">
        <v>0.0</v>
      </c>
      <c r="I147" s="6">
        <v>185.922</v>
      </c>
    </row>
    <row r="148">
      <c r="A148" s="5">
        <v>46105.489583333336</v>
      </c>
      <c r="B148" s="6">
        <v>57.621</v>
      </c>
      <c r="C148" s="6">
        <v>115.81299999999999</v>
      </c>
      <c r="D148" s="6">
        <v>0.0</v>
      </c>
      <c r="E148" s="6">
        <v>173.434</v>
      </c>
      <c r="F148" s="6">
        <v>33.22</v>
      </c>
      <c r="G148" s="6">
        <v>66.78</v>
      </c>
      <c r="H148" s="6">
        <v>0.0</v>
      </c>
      <c r="I148" s="6">
        <v>192.129</v>
      </c>
    </row>
    <row r="149">
      <c r="A149" s="5">
        <v>46105.493055555555</v>
      </c>
      <c r="B149" s="6">
        <v>60.657</v>
      </c>
      <c r="C149" s="6">
        <v>116.76400000000001</v>
      </c>
      <c r="D149" s="6">
        <v>0.0</v>
      </c>
      <c r="E149" s="6">
        <v>177.421</v>
      </c>
      <c r="F149" s="6">
        <v>34.19</v>
      </c>
      <c r="G149" s="6">
        <v>65.81</v>
      </c>
      <c r="H149" s="6">
        <v>0.0</v>
      </c>
      <c r="I149" s="6">
        <v>199.27700000000002</v>
      </c>
    </row>
    <row r="150">
      <c r="A150" s="5">
        <v>46105.49652777778</v>
      </c>
      <c r="B150" s="6">
        <v>57.346</v>
      </c>
      <c r="C150" s="6">
        <v>116.852</v>
      </c>
      <c r="D150" s="6">
        <v>0.0</v>
      </c>
      <c r="E150" s="6">
        <v>174.198</v>
      </c>
      <c r="F150" s="6">
        <v>32.92</v>
      </c>
      <c r="G150" s="6">
        <v>67.08</v>
      </c>
      <c r="H150" s="6">
        <v>0.0</v>
      </c>
      <c r="I150" s="6">
        <v>192.221</v>
      </c>
    </row>
    <row r="151">
      <c r="A151" s="5">
        <v>46105.5</v>
      </c>
      <c r="B151" s="6">
        <v>46.638</v>
      </c>
      <c r="C151" s="6">
        <v>117.335</v>
      </c>
      <c r="D151" s="6">
        <v>0.0</v>
      </c>
      <c r="E151" s="6">
        <v>163.97299999999998</v>
      </c>
      <c r="F151" s="6">
        <v>28.44</v>
      </c>
      <c r="G151" s="6">
        <v>71.56</v>
      </c>
      <c r="H151" s="6">
        <v>0.0</v>
      </c>
      <c r="I151" s="6">
        <v>183.955</v>
      </c>
    </row>
    <row r="152">
      <c r="A152" s="5">
        <v>46105.50347222222</v>
      </c>
      <c r="B152" s="6">
        <v>45.326</v>
      </c>
      <c r="C152" s="6">
        <v>116.88799999999999</v>
      </c>
      <c r="D152" s="6">
        <v>0.0</v>
      </c>
      <c r="E152" s="6">
        <v>162.214</v>
      </c>
      <c r="F152" s="6">
        <v>27.94</v>
      </c>
      <c r="G152" s="6">
        <v>72.06</v>
      </c>
      <c r="H152" s="6">
        <v>0.0</v>
      </c>
      <c r="I152" s="6">
        <v>181.67399999999998</v>
      </c>
    </row>
    <row r="153">
      <c r="A153" s="5">
        <v>46105.506944444445</v>
      </c>
      <c r="B153" s="6">
        <v>55.365</v>
      </c>
      <c r="C153" s="6">
        <v>117.70599999999999</v>
      </c>
      <c r="D153" s="6">
        <v>0.0</v>
      </c>
      <c r="E153" s="6">
        <v>173.071</v>
      </c>
      <c r="F153" s="6">
        <v>31.99</v>
      </c>
      <c r="G153" s="6">
        <v>68.01</v>
      </c>
      <c r="H153" s="6">
        <v>0.0</v>
      </c>
      <c r="I153" s="6">
        <v>191.03099999999998</v>
      </c>
    </row>
    <row r="154">
      <c r="A154" s="5">
        <v>46105.510416666664</v>
      </c>
      <c r="B154" s="6">
        <v>53.651</v>
      </c>
      <c r="C154" s="6">
        <v>117.422</v>
      </c>
      <c r="D154" s="6">
        <v>0.0</v>
      </c>
      <c r="E154" s="6">
        <v>171.073</v>
      </c>
      <c r="F154" s="6">
        <v>31.36</v>
      </c>
      <c r="G154" s="6">
        <v>68.64</v>
      </c>
      <c r="H154" s="6">
        <v>0.0</v>
      </c>
      <c r="I154" s="6">
        <v>191.148</v>
      </c>
    </row>
    <row r="155">
      <c r="A155" s="5">
        <v>46105.51388888889</v>
      </c>
      <c r="B155" s="6">
        <v>54.306</v>
      </c>
      <c r="C155" s="6">
        <v>115.098</v>
      </c>
      <c r="D155" s="6">
        <v>0.0</v>
      </c>
      <c r="E155" s="6">
        <v>169.404</v>
      </c>
      <c r="F155" s="6">
        <v>32.06</v>
      </c>
      <c r="G155" s="6">
        <v>67.94</v>
      </c>
      <c r="H155" s="6">
        <v>0.0</v>
      </c>
      <c r="I155" s="6">
        <v>188.76700000000002</v>
      </c>
    </row>
    <row r="156">
      <c r="A156" s="5">
        <v>46105.51736111111</v>
      </c>
      <c r="B156" s="6">
        <v>53.484</v>
      </c>
      <c r="C156" s="6">
        <v>119.42099999999999</v>
      </c>
      <c r="D156" s="6">
        <v>0.0</v>
      </c>
      <c r="E156" s="6">
        <v>172.905</v>
      </c>
      <c r="F156" s="6">
        <v>30.93</v>
      </c>
      <c r="G156" s="6">
        <v>69.07</v>
      </c>
      <c r="H156" s="6">
        <v>0.0</v>
      </c>
      <c r="I156" s="6">
        <v>190.345</v>
      </c>
    </row>
    <row r="157">
      <c r="A157" s="5">
        <v>46105.520833333336</v>
      </c>
      <c r="B157" s="6">
        <v>46.603</v>
      </c>
      <c r="C157" s="6">
        <v>118.977</v>
      </c>
      <c r="D157" s="6">
        <v>0.0</v>
      </c>
      <c r="E157" s="6">
        <v>165.58</v>
      </c>
      <c r="F157" s="6">
        <v>28.15</v>
      </c>
      <c r="G157" s="6">
        <v>71.85</v>
      </c>
      <c r="H157" s="6">
        <v>0.0</v>
      </c>
      <c r="I157" s="6">
        <v>185.699</v>
      </c>
    </row>
    <row r="158">
      <c r="A158" s="5">
        <v>46105.524305555555</v>
      </c>
      <c r="B158" s="6">
        <v>50.92</v>
      </c>
      <c r="C158" s="6">
        <v>117.722</v>
      </c>
      <c r="D158" s="6">
        <v>0.0</v>
      </c>
      <c r="E158" s="6">
        <v>168.642</v>
      </c>
      <c r="F158" s="6">
        <v>30.19</v>
      </c>
      <c r="G158" s="6">
        <v>69.81</v>
      </c>
      <c r="H158" s="6">
        <v>0.0</v>
      </c>
      <c r="I158" s="6">
        <v>190.342</v>
      </c>
    </row>
    <row r="159">
      <c r="A159" s="5">
        <v>46105.52777777778</v>
      </c>
      <c r="B159" s="6">
        <v>50.45</v>
      </c>
      <c r="C159" s="6">
        <v>117.44200000000001</v>
      </c>
      <c r="D159" s="6">
        <v>0.0</v>
      </c>
      <c r="E159" s="6">
        <v>167.892</v>
      </c>
      <c r="F159" s="6">
        <v>30.05</v>
      </c>
      <c r="G159" s="6">
        <v>69.95</v>
      </c>
      <c r="H159" s="6">
        <v>0.0</v>
      </c>
      <c r="I159" s="6">
        <v>185.047</v>
      </c>
    </row>
    <row r="160">
      <c r="A160" s="5">
        <v>46105.53125</v>
      </c>
      <c r="B160" s="6">
        <v>43.319</v>
      </c>
      <c r="C160" s="6">
        <v>117.89099999999999</v>
      </c>
      <c r="D160" s="6">
        <v>0.0</v>
      </c>
      <c r="E160" s="6">
        <v>161.20999999999998</v>
      </c>
      <c r="F160" s="6">
        <v>26.87</v>
      </c>
      <c r="G160" s="6">
        <v>73.13</v>
      </c>
      <c r="H160" s="6">
        <v>0.0</v>
      </c>
      <c r="I160" s="6">
        <v>181.02</v>
      </c>
    </row>
    <row r="161">
      <c r="A161" s="5">
        <v>46105.53472222222</v>
      </c>
      <c r="B161" s="6">
        <v>42.18</v>
      </c>
      <c r="C161" s="6">
        <v>116.05000000000001</v>
      </c>
      <c r="D161" s="6">
        <v>0.0</v>
      </c>
      <c r="E161" s="6">
        <v>158.23000000000002</v>
      </c>
      <c r="F161" s="6">
        <v>26.66</v>
      </c>
      <c r="G161" s="6">
        <v>73.34</v>
      </c>
      <c r="H161" s="6">
        <v>0.0</v>
      </c>
      <c r="I161" s="6">
        <v>182.092</v>
      </c>
    </row>
    <row r="162">
      <c r="A162" s="5">
        <v>46105.538194444445</v>
      </c>
      <c r="B162" s="6">
        <v>40.665</v>
      </c>
      <c r="C162" s="6">
        <v>116.46900000000001</v>
      </c>
      <c r="D162" s="6">
        <v>0.0</v>
      </c>
      <c r="E162" s="6">
        <v>157.13400000000001</v>
      </c>
      <c r="F162" s="6">
        <v>25.88</v>
      </c>
      <c r="G162" s="6">
        <v>74.12</v>
      </c>
      <c r="H162" s="6">
        <v>0.0</v>
      </c>
      <c r="I162" s="6">
        <v>177.201</v>
      </c>
    </row>
    <row r="163">
      <c r="A163" s="5">
        <v>46105.541666666664</v>
      </c>
      <c r="B163" s="6">
        <v>43.868</v>
      </c>
      <c r="C163" s="6">
        <v>115.789</v>
      </c>
      <c r="D163" s="6">
        <v>0.0</v>
      </c>
      <c r="E163" s="6">
        <v>159.657</v>
      </c>
      <c r="F163" s="6">
        <v>27.48</v>
      </c>
      <c r="G163" s="6">
        <v>72.52</v>
      </c>
      <c r="H163" s="6">
        <v>0.0</v>
      </c>
      <c r="I163" s="6">
        <v>182.152</v>
      </c>
    </row>
    <row r="164">
      <c r="A164" s="5">
        <v>46105.54513888889</v>
      </c>
      <c r="B164" s="6">
        <v>45.468</v>
      </c>
      <c r="C164" s="6">
        <v>114.99600000000001</v>
      </c>
      <c r="D164" s="6">
        <v>0.0</v>
      </c>
      <c r="E164" s="6">
        <v>160.464</v>
      </c>
      <c r="F164" s="6">
        <v>28.34</v>
      </c>
      <c r="G164" s="6">
        <v>71.66</v>
      </c>
      <c r="H164" s="6">
        <v>0.0</v>
      </c>
      <c r="I164" s="6">
        <v>184.047</v>
      </c>
    </row>
    <row r="165">
      <c r="A165" s="5">
        <v>46105.54861111111</v>
      </c>
      <c r="B165" s="6">
        <v>39.264</v>
      </c>
      <c r="C165" s="6">
        <v>112.83699999999999</v>
      </c>
      <c r="D165" s="6">
        <v>0.0</v>
      </c>
      <c r="E165" s="6">
        <v>152.101</v>
      </c>
      <c r="F165" s="6">
        <v>25.81</v>
      </c>
      <c r="G165" s="6">
        <v>74.19</v>
      </c>
      <c r="H165" s="6">
        <v>0.0</v>
      </c>
      <c r="I165" s="6">
        <v>173.72299999999998</v>
      </c>
    </row>
    <row r="166">
      <c r="A166" s="5">
        <v>46105.552083333336</v>
      </c>
      <c r="B166" s="6">
        <v>35.776</v>
      </c>
      <c r="C166" s="6">
        <v>112.649</v>
      </c>
      <c r="D166" s="6">
        <v>0.0</v>
      </c>
      <c r="E166" s="6">
        <v>148.425</v>
      </c>
      <c r="F166" s="6">
        <v>24.1</v>
      </c>
      <c r="G166" s="6">
        <v>75.9</v>
      </c>
      <c r="H166" s="6">
        <v>0.0</v>
      </c>
      <c r="I166" s="6">
        <v>169.493</v>
      </c>
    </row>
    <row r="167">
      <c r="A167" s="5">
        <v>46105.555555555555</v>
      </c>
      <c r="B167" s="6">
        <v>48.934</v>
      </c>
      <c r="C167" s="6">
        <v>112.22200000000001</v>
      </c>
      <c r="D167" s="6">
        <v>0.0</v>
      </c>
      <c r="E167" s="6">
        <v>161.156</v>
      </c>
      <c r="F167" s="6">
        <v>30.36</v>
      </c>
      <c r="G167" s="6">
        <v>69.64</v>
      </c>
      <c r="H167" s="6">
        <v>0.0</v>
      </c>
      <c r="I167" s="6">
        <v>182.356</v>
      </c>
    </row>
    <row r="168">
      <c r="A168" s="5">
        <v>46105.55902777778</v>
      </c>
      <c r="B168" s="6">
        <v>37.142</v>
      </c>
      <c r="C168" s="6">
        <v>110.888</v>
      </c>
      <c r="D168" s="6">
        <v>0.0</v>
      </c>
      <c r="E168" s="6">
        <v>148.03</v>
      </c>
      <c r="F168" s="6">
        <v>25.09</v>
      </c>
      <c r="G168" s="6">
        <v>74.91</v>
      </c>
      <c r="H168" s="6">
        <v>0.0</v>
      </c>
      <c r="I168" s="6">
        <v>178.776</v>
      </c>
    </row>
    <row r="169">
      <c r="A169" s="5">
        <v>46105.5625</v>
      </c>
      <c r="B169" s="6">
        <v>32.655</v>
      </c>
      <c r="C169" s="6">
        <v>110.61099999999999</v>
      </c>
      <c r="D169" s="6">
        <v>0.0</v>
      </c>
      <c r="E169" s="6">
        <v>143.266</v>
      </c>
      <c r="F169" s="6">
        <v>22.79</v>
      </c>
      <c r="G169" s="6">
        <v>77.21</v>
      </c>
      <c r="H169" s="6">
        <v>0.0</v>
      </c>
      <c r="I169" s="6">
        <v>164.70899999999997</v>
      </c>
    </row>
    <row r="170">
      <c r="A170" s="5">
        <v>46105.56597222222</v>
      </c>
      <c r="B170" s="6">
        <v>30.253</v>
      </c>
      <c r="C170" s="6">
        <v>110.23</v>
      </c>
      <c r="D170" s="6">
        <v>0.0</v>
      </c>
      <c r="E170" s="6">
        <v>140.483</v>
      </c>
      <c r="F170" s="6">
        <v>21.53</v>
      </c>
      <c r="G170" s="6">
        <v>78.47</v>
      </c>
      <c r="H170" s="6">
        <v>0.0</v>
      </c>
      <c r="I170" s="6">
        <v>162.50699999999998</v>
      </c>
    </row>
    <row r="171">
      <c r="A171" s="5">
        <v>46105.569444444445</v>
      </c>
      <c r="B171" s="6">
        <v>35.879</v>
      </c>
      <c r="C171" s="6">
        <v>109.037</v>
      </c>
      <c r="D171" s="6">
        <v>0.0</v>
      </c>
      <c r="E171" s="6">
        <v>144.916</v>
      </c>
      <c r="F171" s="6">
        <v>24.76</v>
      </c>
      <c r="G171" s="6">
        <v>75.24</v>
      </c>
      <c r="H171" s="6">
        <v>0.0</v>
      </c>
      <c r="I171" s="6">
        <v>165.27800000000002</v>
      </c>
    </row>
    <row r="172">
      <c r="A172" s="5">
        <v>46105.572916666664</v>
      </c>
      <c r="B172" s="6">
        <v>27.65</v>
      </c>
      <c r="C172" s="6">
        <v>106.923</v>
      </c>
      <c r="D172" s="6">
        <v>0.0</v>
      </c>
      <c r="E172" s="6">
        <v>134.573</v>
      </c>
      <c r="F172" s="6">
        <v>20.55</v>
      </c>
      <c r="G172" s="6">
        <v>79.45</v>
      </c>
      <c r="H172" s="6">
        <v>0.0</v>
      </c>
      <c r="I172" s="6">
        <v>155.572</v>
      </c>
    </row>
    <row r="173">
      <c r="A173" s="5">
        <v>46105.57638888889</v>
      </c>
      <c r="B173" s="6">
        <v>39.162</v>
      </c>
      <c r="C173" s="6">
        <v>106.90799999999999</v>
      </c>
      <c r="D173" s="6">
        <v>0.0</v>
      </c>
      <c r="E173" s="6">
        <v>146.07</v>
      </c>
      <c r="F173" s="6">
        <v>26.81</v>
      </c>
      <c r="G173" s="6">
        <v>73.19</v>
      </c>
      <c r="H173" s="6">
        <v>0.0</v>
      </c>
      <c r="I173" s="6">
        <v>168.539</v>
      </c>
    </row>
    <row r="174">
      <c r="A174" s="5">
        <v>46105.57986111111</v>
      </c>
      <c r="B174" s="6">
        <v>47.303</v>
      </c>
      <c r="C174" s="6">
        <v>104.27499999999999</v>
      </c>
      <c r="D174" s="6">
        <v>0.0</v>
      </c>
      <c r="E174" s="6">
        <v>151.57799999999997</v>
      </c>
      <c r="F174" s="6">
        <v>31.21</v>
      </c>
      <c r="G174" s="6">
        <v>68.79</v>
      </c>
      <c r="H174" s="6">
        <v>0.0</v>
      </c>
      <c r="I174" s="6">
        <v>158.09099999999998</v>
      </c>
    </row>
    <row r="175">
      <c r="A175" s="5">
        <v>46105.583333333336</v>
      </c>
      <c r="B175" s="6">
        <v>41.89</v>
      </c>
      <c r="C175" s="6">
        <v>102.74600000000001</v>
      </c>
      <c r="D175" s="6">
        <v>0.0</v>
      </c>
      <c r="E175" s="6">
        <v>144.63600000000002</v>
      </c>
      <c r="F175" s="6">
        <v>28.96</v>
      </c>
      <c r="G175" s="6">
        <v>71.04</v>
      </c>
      <c r="H175" s="6">
        <v>0.0</v>
      </c>
      <c r="I175" s="6">
        <v>162.579</v>
      </c>
    </row>
    <row r="176">
      <c r="A176" s="5">
        <v>46105.586805555555</v>
      </c>
      <c r="B176" s="6">
        <v>46.55</v>
      </c>
      <c r="C176" s="6">
        <v>102.38300000000001</v>
      </c>
      <c r="D176" s="6">
        <v>0.0</v>
      </c>
      <c r="E176" s="6">
        <v>148.933</v>
      </c>
      <c r="F176" s="6">
        <v>31.26</v>
      </c>
      <c r="G176" s="6">
        <v>68.74</v>
      </c>
      <c r="H176" s="6">
        <v>0.0</v>
      </c>
      <c r="I176" s="6">
        <v>166.52399999999997</v>
      </c>
    </row>
    <row r="177">
      <c r="A177" s="5">
        <v>46105.59027777778</v>
      </c>
      <c r="B177" s="6">
        <v>49.122</v>
      </c>
      <c r="C177" s="6">
        <v>98.035</v>
      </c>
      <c r="D177" s="6">
        <v>0.0</v>
      </c>
      <c r="E177" s="6">
        <v>147.15699999999998</v>
      </c>
      <c r="F177" s="6">
        <v>33.38</v>
      </c>
      <c r="G177" s="6">
        <v>66.62</v>
      </c>
      <c r="H177" s="6">
        <v>0.0</v>
      </c>
      <c r="I177" s="6">
        <v>163.688</v>
      </c>
    </row>
    <row r="178">
      <c r="A178" s="5">
        <v>46105.59375</v>
      </c>
      <c r="B178" s="6">
        <v>54.745</v>
      </c>
      <c r="C178" s="6">
        <v>96.465</v>
      </c>
      <c r="D178" s="6">
        <v>0.0</v>
      </c>
      <c r="E178" s="6">
        <v>151.21</v>
      </c>
      <c r="F178" s="6">
        <v>36.2</v>
      </c>
      <c r="G178" s="6">
        <v>63.8</v>
      </c>
      <c r="H178" s="6">
        <v>0.0</v>
      </c>
      <c r="I178" s="6">
        <v>166.652</v>
      </c>
    </row>
    <row r="179">
      <c r="A179" s="5">
        <v>46105.59722222222</v>
      </c>
      <c r="B179" s="6">
        <v>52.178</v>
      </c>
      <c r="C179" s="6">
        <v>97.072</v>
      </c>
      <c r="D179" s="6">
        <v>0.0</v>
      </c>
      <c r="E179" s="6">
        <v>149.25</v>
      </c>
      <c r="F179" s="6">
        <v>34.96</v>
      </c>
      <c r="G179" s="6">
        <v>65.04</v>
      </c>
      <c r="H179" s="6">
        <v>0.0</v>
      </c>
      <c r="I179" s="6">
        <v>165.983</v>
      </c>
    </row>
    <row r="180">
      <c r="A180" s="5">
        <v>46105.600694444445</v>
      </c>
      <c r="B180" s="6">
        <v>62.899</v>
      </c>
      <c r="C180" s="6">
        <v>93.546</v>
      </c>
      <c r="D180" s="6">
        <v>0.0</v>
      </c>
      <c r="E180" s="6">
        <v>156.445</v>
      </c>
      <c r="F180" s="6">
        <v>40.21</v>
      </c>
      <c r="G180" s="6">
        <v>59.79</v>
      </c>
      <c r="H180" s="6">
        <v>0.0</v>
      </c>
      <c r="I180" s="6">
        <v>171.54100000000003</v>
      </c>
    </row>
    <row r="181">
      <c r="A181" s="5">
        <v>46105.604166666664</v>
      </c>
      <c r="B181" s="6">
        <v>77.525</v>
      </c>
      <c r="C181" s="6">
        <v>91.148</v>
      </c>
      <c r="D181" s="6">
        <v>0.0</v>
      </c>
      <c r="E181" s="6">
        <v>168.673</v>
      </c>
      <c r="F181" s="6">
        <v>45.96</v>
      </c>
      <c r="G181" s="6">
        <v>54.04</v>
      </c>
      <c r="H181" s="6">
        <v>0.0</v>
      </c>
      <c r="I181" s="6">
        <v>178.129</v>
      </c>
    </row>
    <row r="182">
      <c r="A182" s="5">
        <v>46105.60763888889</v>
      </c>
      <c r="B182" s="6">
        <v>77.65</v>
      </c>
      <c r="C182" s="6">
        <v>89.75399999999999</v>
      </c>
      <c r="D182" s="6">
        <v>0.0</v>
      </c>
      <c r="E182" s="6">
        <v>167.404</v>
      </c>
      <c r="F182" s="6">
        <v>46.38</v>
      </c>
      <c r="G182" s="6">
        <v>53.62</v>
      </c>
      <c r="H182" s="6">
        <v>0.0</v>
      </c>
      <c r="I182" s="6">
        <v>181.17700000000002</v>
      </c>
    </row>
    <row r="183">
      <c r="A183" s="5">
        <v>46105.61111111111</v>
      </c>
      <c r="B183" s="6">
        <v>81.117</v>
      </c>
      <c r="C183" s="6">
        <v>88.16499999999999</v>
      </c>
      <c r="D183" s="6">
        <v>0.0</v>
      </c>
      <c r="E183" s="6">
        <v>169.28199999999998</v>
      </c>
      <c r="F183" s="6">
        <v>47.92</v>
      </c>
      <c r="G183" s="6">
        <v>52.08</v>
      </c>
      <c r="H183" s="6">
        <v>0.0</v>
      </c>
      <c r="I183" s="6">
        <v>183.80599999999998</v>
      </c>
    </row>
    <row r="184">
      <c r="A184" s="5">
        <v>46105.614583333336</v>
      </c>
      <c r="B184" s="6">
        <v>86.585</v>
      </c>
      <c r="C184" s="6">
        <v>85.48400000000001</v>
      </c>
      <c r="D184" s="6">
        <v>0.0</v>
      </c>
      <c r="E184" s="6">
        <v>172.06900000000002</v>
      </c>
      <c r="F184" s="6">
        <v>50.32</v>
      </c>
      <c r="G184" s="6">
        <v>49.68</v>
      </c>
      <c r="H184" s="6">
        <v>0.0</v>
      </c>
      <c r="I184" s="6">
        <v>181.51799999999997</v>
      </c>
    </row>
    <row r="185">
      <c r="A185" s="5">
        <v>46105.618055555555</v>
      </c>
      <c r="B185" s="6">
        <v>81.3</v>
      </c>
      <c r="C185" s="6">
        <v>82.5</v>
      </c>
      <c r="D185" s="6">
        <v>0.0</v>
      </c>
      <c r="E185" s="6">
        <v>163.8</v>
      </c>
      <c r="F185" s="6">
        <v>49.63</v>
      </c>
      <c r="G185" s="6">
        <v>50.37</v>
      </c>
      <c r="H185" s="6">
        <v>0.0</v>
      </c>
      <c r="I185" s="6">
        <v>182.394</v>
      </c>
    </row>
    <row r="186">
      <c r="A186" s="5">
        <v>46105.62152777778</v>
      </c>
      <c r="B186" s="6">
        <v>72.074</v>
      </c>
      <c r="C186" s="6">
        <v>79.99000000000001</v>
      </c>
      <c r="D186" s="6">
        <v>0.0</v>
      </c>
      <c r="E186" s="6">
        <v>152.06400000000002</v>
      </c>
      <c r="F186" s="6">
        <v>47.4</v>
      </c>
      <c r="G186" s="6">
        <v>52.6</v>
      </c>
      <c r="H186" s="6">
        <v>0.0</v>
      </c>
      <c r="I186" s="6">
        <v>164.427</v>
      </c>
    </row>
    <row r="187">
      <c r="A187" s="5">
        <v>46105.625</v>
      </c>
      <c r="B187" s="6">
        <v>69.044</v>
      </c>
      <c r="C187" s="6">
        <v>78.106</v>
      </c>
      <c r="D187" s="6">
        <v>0.0</v>
      </c>
      <c r="E187" s="6">
        <v>147.14999999999998</v>
      </c>
      <c r="F187" s="6">
        <v>46.92</v>
      </c>
      <c r="G187" s="6">
        <v>53.08</v>
      </c>
      <c r="H187" s="6">
        <v>0.0</v>
      </c>
      <c r="I187" s="6">
        <v>156.94500000000002</v>
      </c>
    </row>
    <row r="188">
      <c r="A188" s="5">
        <v>46105.62847222222</v>
      </c>
      <c r="B188" s="6">
        <v>69.992</v>
      </c>
      <c r="C188" s="6">
        <v>76.88499999999999</v>
      </c>
      <c r="D188" s="6">
        <v>0.0</v>
      </c>
      <c r="E188" s="6">
        <v>146.877</v>
      </c>
      <c r="F188" s="6">
        <v>47.65</v>
      </c>
      <c r="G188" s="6">
        <v>52.35</v>
      </c>
      <c r="H188" s="6">
        <v>0.0</v>
      </c>
      <c r="I188" s="6">
        <v>157.20499999999998</v>
      </c>
    </row>
    <row r="189">
      <c r="A189" s="5">
        <v>46105.631944444445</v>
      </c>
      <c r="B189" s="6">
        <v>66.697</v>
      </c>
      <c r="C189" s="6">
        <v>75.28999999999999</v>
      </c>
      <c r="D189" s="6">
        <v>0.0</v>
      </c>
      <c r="E189" s="6">
        <v>141.987</v>
      </c>
      <c r="F189" s="6">
        <v>46.97</v>
      </c>
      <c r="G189" s="6">
        <v>53.03</v>
      </c>
      <c r="H189" s="6">
        <v>0.0</v>
      </c>
      <c r="I189" s="6">
        <v>155.917</v>
      </c>
    </row>
    <row r="190">
      <c r="A190" s="5">
        <v>46105.635416666664</v>
      </c>
      <c r="B190" s="6">
        <v>73.527</v>
      </c>
      <c r="C190" s="6">
        <v>73.723</v>
      </c>
      <c r="D190" s="6">
        <v>0.0</v>
      </c>
      <c r="E190" s="6">
        <v>147.25</v>
      </c>
      <c r="F190" s="6">
        <v>49.93</v>
      </c>
      <c r="G190" s="6">
        <v>50.07</v>
      </c>
      <c r="H190" s="6">
        <v>0.0</v>
      </c>
      <c r="I190" s="6">
        <v>158.12699999999998</v>
      </c>
    </row>
    <row r="191">
      <c r="A191" s="5">
        <v>46105.63888888889</v>
      </c>
      <c r="B191" s="6">
        <v>74.132</v>
      </c>
      <c r="C191" s="6">
        <v>71.146</v>
      </c>
      <c r="D191" s="6">
        <v>0.0</v>
      </c>
      <c r="E191" s="6">
        <v>145.27800000000002</v>
      </c>
      <c r="F191" s="6">
        <v>51.03</v>
      </c>
      <c r="G191" s="6">
        <v>48.97</v>
      </c>
      <c r="H191" s="6">
        <v>0.0</v>
      </c>
      <c r="I191" s="6">
        <v>156.47700000000003</v>
      </c>
    </row>
    <row r="192">
      <c r="A192" s="5">
        <v>46105.64236111111</v>
      </c>
      <c r="B192" s="6">
        <v>74.688</v>
      </c>
      <c r="C192" s="6">
        <v>68.59700000000001</v>
      </c>
      <c r="D192" s="6">
        <v>0.0</v>
      </c>
      <c r="E192" s="6">
        <v>143.28500000000003</v>
      </c>
      <c r="F192" s="6">
        <v>52.13</v>
      </c>
      <c r="G192" s="6">
        <v>47.87</v>
      </c>
      <c r="H192" s="6">
        <v>0.0</v>
      </c>
      <c r="I192" s="6">
        <v>152.593</v>
      </c>
    </row>
    <row r="193">
      <c r="A193" s="5">
        <v>46105.645833333336</v>
      </c>
      <c r="B193" s="6">
        <v>73.458</v>
      </c>
      <c r="C193" s="6">
        <v>67.12</v>
      </c>
      <c r="D193" s="6">
        <v>0.0</v>
      </c>
      <c r="E193" s="6">
        <v>140.578</v>
      </c>
      <c r="F193" s="6">
        <v>52.25</v>
      </c>
      <c r="G193" s="6">
        <v>47.75</v>
      </c>
      <c r="H193" s="6">
        <v>0.0</v>
      </c>
      <c r="I193" s="6">
        <v>149.89600000000002</v>
      </c>
    </row>
    <row r="194">
      <c r="A194" s="5">
        <v>46105.649305555555</v>
      </c>
      <c r="B194" s="6">
        <v>77.274</v>
      </c>
      <c r="C194" s="6">
        <v>63.225</v>
      </c>
      <c r="D194" s="6">
        <v>0.0</v>
      </c>
      <c r="E194" s="6">
        <v>140.499</v>
      </c>
      <c r="F194" s="6">
        <v>55.0</v>
      </c>
      <c r="G194" s="6">
        <v>45.0</v>
      </c>
      <c r="H194" s="6">
        <v>0.0</v>
      </c>
      <c r="I194" s="6">
        <v>149.672</v>
      </c>
    </row>
    <row r="195">
      <c r="A195" s="5">
        <v>46105.65277777778</v>
      </c>
      <c r="B195" s="6">
        <v>79.765</v>
      </c>
      <c r="C195" s="6">
        <v>60.194</v>
      </c>
      <c r="D195" s="6">
        <v>0.0</v>
      </c>
      <c r="E195" s="6">
        <v>139.959</v>
      </c>
      <c r="F195" s="6">
        <v>56.99</v>
      </c>
      <c r="G195" s="6">
        <v>43.01</v>
      </c>
      <c r="H195" s="6">
        <v>0.0</v>
      </c>
      <c r="I195" s="6">
        <v>149.75600000000003</v>
      </c>
    </row>
    <row r="196">
      <c r="A196" s="5">
        <v>46105.65625</v>
      </c>
      <c r="B196" s="6">
        <v>80.864</v>
      </c>
      <c r="C196" s="6">
        <v>57.638</v>
      </c>
      <c r="D196" s="6">
        <v>0.0</v>
      </c>
      <c r="E196" s="6">
        <v>138.502</v>
      </c>
      <c r="F196" s="6">
        <v>58.38</v>
      </c>
      <c r="G196" s="6">
        <v>41.62</v>
      </c>
      <c r="H196" s="6">
        <v>0.0</v>
      </c>
      <c r="I196" s="6">
        <v>144.493</v>
      </c>
    </row>
    <row r="197">
      <c r="A197" s="5">
        <v>46105.65972222222</v>
      </c>
      <c r="B197" s="6">
        <v>83.459</v>
      </c>
      <c r="C197" s="6">
        <v>55.013000000000005</v>
      </c>
      <c r="D197" s="6">
        <v>0.0</v>
      </c>
      <c r="E197" s="6">
        <v>138.472</v>
      </c>
      <c r="F197" s="6">
        <v>60.27</v>
      </c>
      <c r="G197" s="6">
        <v>39.73</v>
      </c>
      <c r="H197" s="6">
        <v>0.0</v>
      </c>
      <c r="I197" s="6">
        <v>144.029</v>
      </c>
    </row>
    <row r="198">
      <c r="A198" s="5">
        <v>46105.663194444445</v>
      </c>
      <c r="B198" s="6">
        <v>65.497</v>
      </c>
      <c r="C198" s="6">
        <v>53.646</v>
      </c>
      <c r="D198" s="6">
        <v>0.0</v>
      </c>
      <c r="E198" s="6">
        <v>119.143</v>
      </c>
      <c r="F198" s="6">
        <v>54.97</v>
      </c>
      <c r="G198" s="6">
        <v>45.03</v>
      </c>
      <c r="H198" s="6">
        <v>0.0</v>
      </c>
      <c r="I198" s="6">
        <v>126.921</v>
      </c>
    </row>
    <row r="199">
      <c r="A199" s="5">
        <v>46105.666666666664</v>
      </c>
      <c r="B199" s="6">
        <v>64.516</v>
      </c>
      <c r="C199" s="6">
        <v>50.229</v>
      </c>
      <c r="D199" s="6">
        <v>0.0</v>
      </c>
      <c r="E199" s="6">
        <v>114.745</v>
      </c>
      <c r="F199" s="6">
        <v>56.23</v>
      </c>
      <c r="G199" s="6">
        <v>43.77</v>
      </c>
      <c r="H199" s="6">
        <v>0.0</v>
      </c>
      <c r="I199" s="6">
        <v>123.336</v>
      </c>
    </row>
    <row r="200">
      <c r="A200" s="5">
        <v>46105.67013888889</v>
      </c>
      <c r="B200" s="6">
        <v>54.126</v>
      </c>
      <c r="C200" s="6">
        <v>47.125</v>
      </c>
      <c r="D200" s="6">
        <v>0.0</v>
      </c>
      <c r="E200" s="6">
        <v>101.251</v>
      </c>
      <c r="F200" s="6">
        <v>53.46</v>
      </c>
      <c r="G200" s="6">
        <v>46.54</v>
      </c>
      <c r="H200" s="6">
        <v>0.0</v>
      </c>
      <c r="I200" s="6">
        <v>109.922</v>
      </c>
    </row>
    <row r="201">
      <c r="A201" s="5">
        <v>46105.67361111111</v>
      </c>
      <c r="B201" s="6">
        <v>44.029</v>
      </c>
      <c r="C201" s="6">
        <v>43.966</v>
      </c>
      <c r="D201" s="6">
        <v>0.0</v>
      </c>
      <c r="E201" s="6">
        <v>87.995</v>
      </c>
      <c r="F201" s="6">
        <v>50.04</v>
      </c>
      <c r="G201" s="6">
        <v>49.96</v>
      </c>
      <c r="H201" s="6">
        <v>0.0</v>
      </c>
      <c r="I201" s="6">
        <v>94.793</v>
      </c>
    </row>
    <row r="202">
      <c r="A202" s="5">
        <v>46105.677083333336</v>
      </c>
      <c r="B202" s="6">
        <v>40.885</v>
      </c>
      <c r="C202" s="6">
        <v>40.638</v>
      </c>
      <c r="D202" s="6">
        <v>0.0</v>
      </c>
      <c r="E202" s="6">
        <v>81.523</v>
      </c>
      <c r="F202" s="6">
        <v>50.15</v>
      </c>
      <c r="G202" s="6">
        <v>49.85</v>
      </c>
      <c r="H202" s="6">
        <v>0.0</v>
      </c>
      <c r="I202" s="6">
        <v>89.687</v>
      </c>
    </row>
    <row r="203">
      <c r="A203" s="5">
        <v>46105.680555555555</v>
      </c>
      <c r="B203" s="6">
        <v>48.58</v>
      </c>
      <c r="C203" s="6">
        <v>38.538</v>
      </c>
      <c r="D203" s="6">
        <v>0.0</v>
      </c>
      <c r="E203" s="6">
        <v>87.118</v>
      </c>
      <c r="F203" s="6">
        <v>55.76</v>
      </c>
      <c r="G203" s="6">
        <v>44.24</v>
      </c>
      <c r="H203" s="6">
        <v>0.0</v>
      </c>
      <c r="I203" s="6">
        <v>96.18900000000001</v>
      </c>
    </row>
    <row r="204">
      <c r="A204" s="5">
        <v>46105.68402777778</v>
      </c>
      <c r="B204" s="6">
        <v>49.004</v>
      </c>
      <c r="C204" s="6">
        <v>37.114000000000004</v>
      </c>
      <c r="D204" s="6">
        <v>0.0</v>
      </c>
      <c r="E204" s="6">
        <v>86.118</v>
      </c>
      <c r="F204" s="6">
        <v>56.9</v>
      </c>
      <c r="G204" s="6">
        <v>43.1</v>
      </c>
      <c r="H204" s="6">
        <v>0.0</v>
      </c>
      <c r="I204" s="6">
        <v>94.561</v>
      </c>
    </row>
    <row r="205">
      <c r="A205" s="5">
        <v>46105.6875</v>
      </c>
      <c r="B205" s="6">
        <v>52.039</v>
      </c>
      <c r="C205" s="6">
        <v>34.698</v>
      </c>
      <c r="D205" s="6">
        <v>0.0</v>
      </c>
      <c r="E205" s="6">
        <v>86.737</v>
      </c>
      <c r="F205" s="6">
        <v>60.0</v>
      </c>
      <c r="G205" s="6">
        <v>40.0</v>
      </c>
      <c r="H205" s="6">
        <v>0.0</v>
      </c>
      <c r="I205" s="6">
        <v>96.106</v>
      </c>
    </row>
    <row r="206">
      <c r="A206" s="5">
        <v>46105.69097222222</v>
      </c>
      <c r="B206" s="6">
        <v>56.833</v>
      </c>
      <c r="C206" s="6">
        <v>31.299999999999997</v>
      </c>
      <c r="D206" s="6">
        <v>0.0</v>
      </c>
      <c r="E206" s="6">
        <v>88.133</v>
      </c>
      <c r="F206" s="6">
        <v>64.49</v>
      </c>
      <c r="G206" s="6">
        <v>35.51</v>
      </c>
      <c r="H206" s="6">
        <v>0.0</v>
      </c>
      <c r="I206" s="6">
        <v>96.14000000000001</v>
      </c>
    </row>
    <row r="207">
      <c r="A207" s="5">
        <v>46105.694444444445</v>
      </c>
      <c r="B207" s="6">
        <v>65.776</v>
      </c>
      <c r="C207" s="6">
        <v>29.301000000000002</v>
      </c>
      <c r="D207" s="6">
        <v>0.0</v>
      </c>
      <c r="E207" s="6">
        <v>95.077</v>
      </c>
      <c r="F207" s="6">
        <v>69.18</v>
      </c>
      <c r="G207" s="6">
        <v>30.82</v>
      </c>
      <c r="H207" s="6">
        <v>0.0</v>
      </c>
      <c r="I207" s="6">
        <v>101.45600000000002</v>
      </c>
    </row>
    <row r="208">
      <c r="A208" s="5">
        <v>46105.697916666664</v>
      </c>
      <c r="B208" s="6">
        <v>74.774</v>
      </c>
      <c r="C208" s="6">
        <v>27.073999999999998</v>
      </c>
      <c r="D208" s="6">
        <v>0.0</v>
      </c>
      <c r="E208" s="6">
        <v>101.848</v>
      </c>
      <c r="F208" s="6">
        <v>73.42</v>
      </c>
      <c r="G208" s="6">
        <v>26.58</v>
      </c>
      <c r="H208" s="6">
        <v>0.0</v>
      </c>
      <c r="I208" s="6">
        <v>108.064</v>
      </c>
    </row>
    <row r="209">
      <c r="A209" s="5">
        <v>46105.70138888889</v>
      </c>
      <c r="B209" s="6">
        <v>74.737</v>
      </c>
      <c r="C209" s="6">
        <v>26.403</v>
      </c>
      <c r="D209" s="6">
        <v>0.0</v>
      </c>
      <c r="E209" s="6">
        <v>101.13999999999999</v>
      </c>
      <c r="F209" s="6">
        <v>73.89</v>
      </c>
      <c r="G209" s="6">
        <v>26.11</v>
      </c>
      <c r="H209" s="6">
        <v>0.0</v>
      </c>
      <c r="I209" s="6">
        <v>106.143</v>
      </c>
    </row>
    <row r="210">
      <c r="A210" s="5">
        <v>46105.70486111111</v>
      </c>
      <c r="B210" s="6">
        <v>72.943</v>
      </c>
      <c r="C210" s="6">
        <v>26.856</v>
      </c>
      <c r="D210" s="6">
        <v>0.0</v>
      </c>
      <c r="E210" s="6">
        <v>99.799</v>
      </c>
      <c r="F210" s="6">
        <v>73.09</v>
      </c>
      <c r="G210" s="6">
        <v>26.91</v>
      </c>
      <c r="H210" s="6">
        <v>0.0</v>
      </c>
      <c r="I210" s="6">
        <v>107.888</v>
      </c>
    </row>
    <row r="211">
      <c r="A211" s="5">
        <v>46105.708333333336</v>
      </c>
      <c r="B211" s="6">
        <v>64.718</v>
      </c>
      <c r="C211" s="6">
        <v>27.381</v>
      </c>
      <c r="D211" s="6">
        <v>0.0</v>
      </c>
      <c r="E211" s="6">
        <v>92.099</v>
      </c>
      <c r="F211" s="6">
        <v>70.27</v>
      </c>
      <c r="G211" s="6">
        <v>29.73</v>
      </c>
      <c r="H211" s="6">
        <v>0.0</v>
      </c>
      <c r="I211" s="6">
        <v>96.716</v>
      </c>
    </row>
    <row r="212">
      <c r="A212" s="5">
        <v>46105.711805555555</v>
      </c>
      <c r="B212" s="6">
        <v>60.537</v>
      </c>
      <c r="C212" s="6">
        <v>26.9</v>
      </c>
      <c r="D212" s="6">
        <v>0.0</v>
      </c>
      <c r="E212" s="6">
        <v>87.437</v>
      </c>
      <c r="F212" s="6">
        <v>69.23</v>
      </c>
      <c r="G212" s="6">
        <v>30.77</v>
      </c>
      <c r="H212" s="6">
        <v>0.0</v>
      </c>
      <c r="I212" s="6">
        <v>93.764</v>
      </c>
    </row>
    <row r="213">
      <c r="A213" s="5">
        <v>46105.71527777778</v>
      </c>
      <c r="B213" s="6">
        <v>57.146</v>
      </c>
      <c r="C213" s="6">
        <v>23.159</v>
      </c>
      <c r="D213" s="6">
        <v>0.0</v>
      </c>
      <c r="E213" s="6">
        <v>80.305</v>
      </c>
      <c r="F213" s="6">
        <v>71.16</v>
      </c>
      <c r="G213" s="6">
        <v>28.84</v>
      </c>
      <c r="H213" s="6">
        <v>0.0</v>
      </c>
      <c r="I213" s="6">
        <v>86.072</v>
      </c>
    </row>
    <row r="214">
      <c r="A214" s="5">
        <v>46105.71875</v>
      </c>
      <c r="B214" s="6">
        <v>60.328</v>
      </c>
      <c r="C214" s="6">
        <v>17.872</v>
      </c>
      <c r="D214" s="6">
        <v>0.0</v>
      </c>
      <c r="E214" s="6">
        <v>78.2</v>
      </c>
      <c r="F214" s="6">
        <v>77.15</v>
      </c>
      <c r="G214" s="6">
        <v>22.85</v>
      </c>
      <c r="H214" s="6">
        <v>0.0</v>
      </c>
      <c r="I214" s="6">
        <v>82.719</v>
      </c>
    </row>
    <row r="215">
      <c r="A215" s="5">
        <v>46105.72222222222</v>
      </c>
      <c r="B215" s="6">
        <v>64.434</v>
      </c>
      <c r="C215" s="6">
        <v>14.116</v>
      </c>
      <c r="D215" s="6">
        <v>0.0</v>
      </c>
      <c r="E215" s="6">
        <v>78.55</v>
      </c>
      <c r="F215" s="6">
        <v>82.03</v>
      </c>
      <c r="G215" s="6">
        <v>17.97</v>
      </c>
      <c r="H215" s="6">
        <v>0.0</v>
      </c>
      <c r="I215" s="6">
        <v>81.418</v>
      </c>
    </row>
    <row r="216">
      <c r="A216" s="5">
        <v>46105.725694444445</v>
      </c>
      <c r="B216" s="6">
        <v>66.414</v>
      </c>
      <c r="C216" s="6">
        <v>11.496</v>
      </c>
      <c r="D216" s="6">
        <v>0.0</v>
      </c>
      <c r="E216" s="6">
        <v>77.91</v>
      </c>
      <c r="F216" s="6">
        <v>85.24</v>
      </c>
      <c r="G216" s="6">
        <v>14.76</v>
      </c>
      <c r="H216" s="6">
        <v>0.0</v>
      </c>
      <c r="I216" s="6">
        <v>80.28399999999999</v>
      </c>
    </row>
    <row r="217">
      <c r="A217" s="5">
        <v>46105.729166666664</v>
      </c>
      <c r="B217" s="6">
        <v>64.434</v>
      </c>
      <c r="C217" s="6">
        <v>9.615</v>
      </c>
      <c r="D217" s="6">
        <v>0.0</v>
      </c>
      <c r="E217" s="6">
        <v>74.04899999999999</v>
      </c>
      <c r="F217" s="6">
        <v>87.02</v>
      </c>
      <c r="G217" s="6">
        <v>12.98</v>
      </c>
      <c r="H217" s="6">
        <v>0.0</v>
      </c>
      <c r="I217" s="6">
        <v>76.279</v>
      </c>
    </row>
    <row r="218">
      <c r="A218" s="5">
        <v>46105.73263888889</v>
      </c>
      <c r="B218" s="6">
        <v>68.133</v>
      </c>
      <c r="C218" s="6">
        <v>7.205</v>
      </c>
      <c r="D218" s="6">
        <v>0.0</v>
      </c>
      <c r="E218" s="6">
        <v>75.338</v>
      </c>
      <c r="F218" s="6">
        <v>90.44</v>
      </c>
      <c r="G218" s="6">
        <v>9.56</v>
      </c>
      <c r="H218" s="6">
        <v>0.0</v>
      </c>
      <c r="I218" s="6">
        <v>77.321</v>
      </c>
    </row>
    <row r="219">
      <c r="A219" s="5">
        <v>46105.73611111111</v>
      </c>
      <c r="B219" s="6">
        <v>76.139</v>
      </c>
      <c r="C219" s="6">
        <v>4.144</v>
      </c>
      <c r="D219" s="6">
        <v>0.0</v>
      </c>
      <c r="E219" s="6">
        <v>80.283</v>
      </c>
      <c r="F219" s="6">
        <v>94.84</v>
      </c>
      <c r="G219" s="6">
        <v>5.16</v>
      </c>
      <c r="H219" s="6">
        <v>0.0</v>
      </c>
      <c r="I219" s="6">
        <v>81.023</v>
      </c>
    </row>
    <row r="220">
      <c r="A220" s="5">
        <v>46105.739583333336</v>
      </c>
      <c r="B220" s="6">
        <v>79.448</v>
      </c>
      <c r="C220" s="6">
        <v>2.754</v>
      </c>
      <c r="D220" s="6">
        <v>0.0</v>
      </c>
      <c r="E220" s="6">
        <v>82.202</v>
      </c>
      <c r="F220" s="6">
        <v>96.65</v>
      </c>
      <c r="G220" s="6">
        <v>3.35</v>
      </c>
      <c r="H220" s="6">
        <v>0.0</v>
      </c>
      <c r="I220" s="6">
        <v>82.959</v>
      </c>
    </row>
    <row r="221">
      <c r="A221" s="5">
        <v>46105.743055555555</v>
      </c>
      <c r="B221" s="6">
        <v>76.717</v>
      </c>
      <c r="C221" s="6">
        <v>2.6479999999999997</v>
      </c>
      <c r="D221" s="6">
        <v>0.0</v>
      </c>
      <c r="E221" s="6">
        <v>79.365</v>
      </c>
      <c r="F221" s="6">
        <v>96.66</v>
      </c>
      <c r="G221" s="6">
        <v>3.34</v>
      </c>
      <c r="H221" s="6">
        <v>0.0</v>
      </c>
      <c r="I221" s="6">
        <v>79.51899999999999</v>
      </c>
    </row>
    <row r="222">
      <c r="A222" s="5">
        <v>46105.74652777778</v>
      </c>
      <c r="B222" s="6">
        <v>91.859</v>
      </c>
      <c r="C222" s="6">
        <v>1.797</v>
      </c>
      <c r="D222" s="6">
        <v>0.0</v>
      </c>
      <c r="E222" s="6">
        <v>93.65599999999999</v>
      </c>
      <c r="F222" s="6">
        <v>98.08</v>
      </c>
      <c r="G222" s="6">
        <v>1.92</v>
      </c>
      <c r="H222" s="6">
        <v>0.0</v>
      </c>
      <c r="I222" s="6">
        <v>91.989</v>
      </c>
    </row>
    <row r="223">
      <c r="A223" s="5">
        <v>46105.75</v>
      </c>
      <c r="B223" s="6">
        <v>95.162</v>
      </c>
      <c r="C223" s="6">
        <v>1.171</v>
      </c>
      <c r="D223" s="6">
        <v>0.0</v>
      </c>
      <c r="E223" s="6">
        <v>96.33300000000001</v>
      </c>
      <c r="F223" s="6">
        <v>98.78</v>
      </c>
      <c r="G223" s="6">
        <v>1.22</v>
      </c>
      <c r="H223" s="6">
        <v>0.0</v>
      </c>
      <c r="I223" s="6">
        <v>96.24600000000001</v>
      </c>
    </row>
    <row r="224">
      <c r="A224" s="5">
        <v>46105.75347222222</v>
      </c>
      <c r="B224" s="6">
        <v>95.716</v>
      </c>
      <c r="C224" s="6">
        <v>1.296</v>
      </c>
      <c r="D224" s="6">
        <v>0.0</v>
      </c>
      <c r="E224" s="6">
        <v>97.012</v>
      </c>
      <c r="F224" s="6">
        <v>98.66</v>
      </c>
      <c r="G224" s="6">
        <v>1.34</v>
      </c>
      <c r="H224" s="6">
        <v>0.0</v>
      </c>
      <c r="I224" s="6">
        <v>97.262</v>
      </c>
    </row>
    <row r="225">
      <c r="A225" s="5">
        <v>46105.756944444445</v>
      </c>
      <c r="B225" s="6">
        <v>98.879</v>
      </c>
      <c r="C225" s="6">
        <v>0.9610000000000001</v>
      </c>
      <c r="D225" s="6">
        <v>0.0</v>
      </c>
      <c r="E225" s="6">
        <v>99.84</v>
      </c>
      <c r="F225" s="6">
        <v>99.04</v>
      </c>
      <c r="G225" s="6">
        <v>0.96</v>
      </c>
      <c r="H225" s="6">
        <v>0.0</v>
      </c>
      <c r="I225" s="6">
        <v>101.06199999999998</v>
      </c>
    </row>
    <row r="226">
      <c r="A226" s="5">
        <v>46105.760416666664</v>
      </c>
      <c r="B226" s="6">
        <v>102.935</v>
      </c>
      <c r="C226" s="6">
        <v>0.362</v>
      </c>
      <c r="D226" s="6">
        <v>0.0</v>
      </c>
      <c r="E226" s="6">
        <v>103.297</v>
      </c>
      <c r="F226" s="6">
        <v>99.65</v>
      </c>
      <c r="G226" s="6">
        <v>0.35</v>
      </c>
      <c r="H226" s="6">
        <v>0.0</v>
      </c>
      <c r="I226" s="6">
        <v>94.091</v>
      </c>
    </row>
    <row r="227">
      <c r="A227" s="5">
        <v>46105.76388888889</v>
      </c>
      <c r="B227" s="6">
        <v>99.533</v>
      </c>
      <c r="C227" s="6">
        <v>0.08499999999999999</v>
      </c>
      <c r="D227" s="6">
        <v>0.0</v>
      </c>
      <c r="E227" s="6">
        <v>99.618</v>
      </c>
      <c r="F227" s="6">
        <v>99.91</v>
      </c>
      <c r="G227" s="6">
        <v>0.09</v>
      </c>
      <c r="H227" s="6">
        <v>0.0</v>
      </c>
      <c r="I227" s="6">
        <v>99.954</v>
      </c>
    </row>
    <row r="228">
      <c r="A228" s="5">
        <v>46105.76736111111</v>
      </c>
      <c r="B228" s="6">
        <v>97.7</v>
      </c>
      <c r="C228" s="6">
        <v>0.036</v>
      </c>
      <c r="D228" s="6">
        <v>0.0</v>
      </c>
      <c r="E228" s="6">
        <v>97.736</v>
      </c>
      <c r="F228" s="6">
        <v>99.96</v>
      </c>
      <c r="G228" s="6">
        <v>0.04</v>
      </c>
      <c r="H228" s="6">
        <v>0.0</v>
      </c>
      <c r="I228" s="6">
        <v>98.13900000000001</v>
      </c>
    </row>
    <row r="229">
      <c r="A229" s="5">
        <v>46105.770833333336</v>
      </c>
      <c r="B229" s="6">
        <v>98.875</v>
      </c>
      <c r="C229" s="6">
        <v>0.023</v>
      </c>
      <c r="D229" s="6">
        <v>0.0</v>
      </c>
      <c r="E229" s="6">
        <v>98.898</v>
      </c>
      <c r="F229" s="6">
        <v>99.98</v>
      </c>
      <c r="G229" s="6">
        <v>0.02</v>
      </c>
      <c r="H229" s="6">
        <v>0.0</v>
      </c>
      <c r="I229" s="6">
        <v>98.70899999999999</v>
      </c>
    </row>
    <row r="230">
      <c r="A230" s="5">
        <v>46105.774305555555</v>
      </c>
      <c r="B230" s="6">
        <v>108.163</v>
      </c>
      <c r="C230" s="6">
        <v>0.019</v>
      </c>
      <c r="D230" s="6">
        <v>0.0</v>
      </c>
      <c r="E230" s="6">
        <v>108.182</v>
      </c>
      <c r="F230" s="6">
        <v>99.98</v>
      </c>
      <c r="G230" s="6">
        <v>0.02</v>
      </c>
      <c r="H230" s="6">
        <v>0.0</v>
      </c>
      <c r="I230" s="6">
        <v>108.15299999999999</v>
      </c>
    </row>
    <row r="231">
      <c r="A231" s="5">
        <v>46105.77777777778</v>
      </c>
      <c r="B231" s="6">
        <v>108.961</v>
      </c>
      <c r="C231" s="6">
        <v>0.019</v>
      </c>
      <c r="D231" s="6">
        <v>0.0</v>
      </c>
      <c r="E231" s="6">
        <v>108.98</v>
      </c>
      <c r="F231" s="6">
        <v>99.98</v>
      </c>
      <c r="G231" s="6">
        <v>0.02</v>
      </c>
      <c r="H231" s="6">
        <v>0.0</v>
      </c>
      <c r="I231" s="6">
        <v>109.33400000000002</v>
      </c>
    </row>
    <row r="232">
      <c r="A232" s="5">
        <v>46105.78125</v>
      </c>
      <c r="B232" s="6">
        <v>110.731</v>
      </c>
      <c r="C232" s="6">
        <v>0.0</v>
      </c>
      <c r="D232" s="6">
        <v>0.0</v>
      </c>
      <c r="E232" s="6">
        <v>110.731</v>
      </c>
      <c r="F232" s="6">
        <v>100.0</v>
      </c>
      <c r="G232" s="6">
        <v>0.0</v>
      </c>
      <c r="H232" s="6">
        <v>0.0</v>
      </c>
      <c r="I232" s="6">
        <v>111.01299999999999</v>
      </c>
    </row>
    <row r="233">
      <c r="A233" s="5">
        <v>46105.78472222222</v>
      </c>
      <c r="B233" s="6">
        <v>112.154</v>
      </c>
      <c r="C233" s="6">
        <v>0.0</v>
      </c>
      <c r="D233" s="6">
        <v>0.0</v>
      </c>
      <c r="E233" s="6">
        <v>112.154</v>
      </c>
      <c r="F233" s="6">
        <v>100.0</v>
      </c>
      <c r="G233" s="6">
        <v>0.0</v>
      </c>
      <c r="H233" s="6">
        <v>0.0</v>
      </c>
      <c r="I233" s="6">
        <v>111.961</v>
      </c>
    </row>
    <row r="234">
      <c r="A234" s="5">
        <v>46105.788194444445</v>
      </c>
      <c r="B234" s="6">
        <v>110.891</v>
      </c>
      <c r="C234" s="6">
        <v>0.0</v>
      </c>
      <c r="D234" s="6">
        <v>0.0</v>
      </c>
      <c r="E234" s="6">
        <v>110.891</v>
      </c>
      <c r="F234" s="6">
        <v>100.0</v>
      </c>
      <c r="G234" s="6">
        <v>0.0</v>
      </c>
      <c r="H234" s="6">
        <v>0.0</v>
      </c>
      <c r="I234" s="6">
        <v>103.172</v>
      </c>
    </row>
    <row r="235">
      <c r="A235" s="5">
        <v>46105.791666666664</v>
      </c>
      <c r="B235" s="6">
        <v>102.667</v>
      </c>
      <c r="C235" s="6">
        <v>0.0</v>
      </c>
      <c r="D235" s="6">
        <v>0.0</v>
      </c>
      <c r="E235" s="6">
        <v>102.667</v>
      </c>
      <c r="F235" s="6">
        <v>100.0</v>
      </c>
      <c r="G235" s="6">
        <v>0.0</v>
      </c>
      <c r="H235" s="6">
        <v>0.0</v>
      </c>
      <c r="I235" s="6">
        <v>102.79500000000002</v>
      </c>
    </row>
    <row r="236">
      <c r="A236" s="5">
        <v>46105.79513888889</v>
      </c>
      <c r="B236" s="6">
        <v>107.116</v>
      </c>
      <c r="C236" s="6">
        <v>0.0</v>
      </c>
      <c r="D236" s="6">
        <v>0.0</v>
      </c>
      <c r="E236" s="6">
        <v>107.116</v>
      </c>
      <c r="F236" s="6">
        <v>100.0</v>
      </c>
      <c r="G236" s="6">
        <v>0.0</v>
      </c>
      <c r="H236" s="6">
        <v>0.0</v>
      </c>
      <c r="I236" s="6">
        <v>108.23400000000001</v>
      </c>
    </row>
    <row r="237">
      <c r="A237" s="5">
        <v>46105.79861111111</v>
      </c>
      <c r="B237" s="6">
        <v>120.502</v>
      </c>
      <c r="C237" s="6">
        <v>0.0</v>
      </c>
      <c r="D237" s="6">
        <v>0.0</v>
      </c>
      <c r="E237" s="6">
        <v>120.502</v>
      </c>
      <c r="F237" s="6">
        <v>100.0</v>
      </c>
      <c r="G237" s="6">
        <v>0.0</v>
      </c>
      <c r="H237" s="6">
        <v>0.0</v>
      </c>
      <c r="I237" s="6">
        <v>121.66000000000001</v>
      </c>
    </row>
    <row r="238">
      <c r="A238" s="5">
        <v>46105.802083333336</v>
      </c>
      <c r="B238" s="6">
        <v>118.558</v>
      </c>
      <c r="C238" s="6">
        <v>0.0</v>
      </c>
      <c r="D238" s="6">
        <v>0.0</v>
      </c>
      <c r="E238" s="6">
        <v>118.558</v>
      </c>
      <c r="F238" s="6">
        <v>100.0</v>
      </c>
      <c r="G238" s="6">
        <v>0.0</v>
      </c>
      <c r="H238" s="6">
        <v>0.0</v>
      </c>
      <c r="I238" s="6">
        <v>118.16999999999999</v>
      </c>
    </row>
    <row r="239">
      <c r="A239" s="5">
        <v>46105.805555555555</v>
      </c>
      <c r="B239" s="6">
        <v>123.527</v>
      </c>
      <c r="C239" s="6">
        <v>0.0</v>
      </c>
      <c r="D239" s="6">
        <v>0.0</v>
      </c>
      <c r="E239" s="6">
        <v>123.527</v>
      </c>
      <c r="F239" s="6">
        <v>100.0</v>
      </c>
      <c r="G239" s="6">
        <v>0.0</v>
      </c>
      <c r="H239" s="6">
        <v>0.0</v>
      </c>
      <c r="I239" s="6">
        <v>123.951</v>
      </c>
    </row>
    <row r="240">
      <c r="A240" s="5">
        <v>46105.80902777778</v>
      </c>
      <c r="B240" s="6">
        <v>121.537</v>
      </c>
      <c r="C240" s="6">
        <v>0.0</v>
      </c>
      <c r="D240" s="6">
        <v>0.0</v>
      </c>
      <c r="E240" s="6">
        <v>121.537</v>
      </c>
      <c r="F240" s="6">
        <v>100.0</v>
      </c>
      <c r="G240" s="6">
        <v>0.0</v>
      </c>
      <c r="H240" s="6">
        <v>0.0</v>
      </c>
      <c r="I240" s="6">
        <v>122.468</v>
      </c>
    </row>
    <row r="241">
      <c r="A241" s="5">
        <v>46105.8125</v>
      </c>
      <c r="B241" s="6">
        <v>116.664</v>
      </c>
      <c r="C241" s="6">
        <v>0.0</v>
      </c>
      <c r="D241" s="6">
        <v>0.0</v>
      </c>
      <c r="E241" s="6">
        <v>116.664</v>
      </c>
      <c r="F241" s="6">
        <v>100.0</v>
      </c>
      <c r="G241" s="6">
        <v>0.0</v>
      </c>
      <c r="H241" s="6">
        <v>0.0</v>
      </c>
      <c r="I241" s="6">
        <v>118.944</v>
      </c>
    </row>
    <row r="242">
      <c r="A242" s="5">
        <v>46105.81597222222</v>
      </c>
      <c r="B242" s="6">
        <v>119.193</v>
      </c>
      <c r="C242" s="6">
        <v>0.0</v>
      </c>
      <c r="D242" s="6">
        <v>0.0</v>
      </c>
      <c r="E242" s="6">
        <v>119.193</v>
      </c>
      <c r="F242" s="6">
        <v>100.0</v>
      </c>
      <c r="G242" s="6">
        <v>0.0</v>
      </c>
      <c r="H242" s="6">
        <v>0.0</v>
      </c>
      <c r="I242" s="6">
        <v>118.797</v>
      </c>
    </row>
    <row r="243">
      <c r="A243" s="5">
        <v>46105.819444444445</v>
      </c>
      <c r="B243" s="6">
        <v>117.621</v>
      </c>
      <c r="C243" s="6">
        <v>0.0</v>
      </c>
      <c r="D243" s="6">
        <v>0.0</v>
      </c>
      <c r="E243" s="6">
        <v>117.621</v>
      </c>
      <c r="F243" s="6">
        <v>100.0</v>
      </c>
      <c r="G243" s="6">
        <v>0.0</v>
      </c>
      <c r="H243" s="6">
        <v>0.0</v>
      </c>
      <c r="I243" s="6">
        <v>118.048</v>
      </c>
    </row>
    <row r="244">
      <c r="A244" s="5">
        <v>46105.822916666664</v>
      </c>
      <c r="B244" s="6">
        <v>116.6</v>
      </c>
      <c r="C244" s="6">
        <v>0.0</v>
      </c>
      <c r="D244" s="6">
        <v>0.0</v>
      </c>
      <c r="E244" s="6">
        <v>116.6</v>
      </c>
      <c r="F244" s="6">
        <v>100.0</v>
      </c>
      <c r="G244" s="6">
        <v>0.0</v>
      </c>
      <c r="H244" s="6">
        <v>0.0</v>
      </c>
      <c r="I244" s="6">
        <v>116.97</v>
      </c>
    </row>
    <row r="245">
      <c r="A245" s="5">
        <v>46105.82638888889</v>
      </c>
      <c r="B245" s="6">
        <v>113.386</v>
      </c>
      <c r="C245" s="6">
        <v>0.0</v>
      </c>
      <c r="D245" s="6">
        <v>0.0</v>
      </c>
      <c r="E245" s="6">
        <v>113.386</v>
      </c>
      <c r="F245" s="6">
        <v>100.0</v>
      </c>
      <c r="G245" s="6">
        <v>0.0</v>
      </c>
      <c r="H245" s="6">
        <v>0.0</v>
      </c>
      <c r="I245" s="6">
        <v>113.409</v>
      </c>
    </row>
    <row r="246">
      <c r="A246" s="5">
        <v>46105.82986111111</v>
      </c>
      <c r="B246" s="6">
        <v>120.571</v>
      </c>
      <c r="C246" s="6">
        <v>0.0</v>
      </c>
      <c r="D246" s="6">
        <v>0.0</v>
      </c>
      <c r="E246" s="6">
        <v>120.571</v>
      </c>
      <c r="F246" s="6">
        <v>100.0</v>
      </c>
      <c r="G246" s="6">
        <v>0.0</v>
      </c>
      <c r="H246" s="6">
        <v>0.0</v>
      </c>
      <c r="I246" s="6">
        <v>118.177</v>
      </c>
    </row>
    <row r="247">
      <c r="A247" s="5">
        <v>46105.833333333336</v>
      </c>
      <c r="B247" s="6">
        <v>126.008</v>
      </c>
      <c r="C247" s="6">
        <v>0.0</v>
      </c>
      <c r="D247" s="6">
        <v>0.0</v>
      </c>
      <c r="E247" s="6">
        <v>126.008</v>
      </c>
      <c r="F247" s="6">
        <v>100.0</v>
      </c>
      <c r="G247" s="6">
        <v>0.0</v>
      </c>
      <c r="H247" s="6">
        <v>0.0</v>
      </c>
      <c r="I247" s="6">
        <v>123.73500000000001</v>
      </c>
    </row>
    <row r="248">
      <c r="A248" s="5">
        <v>46105.836805555555</v>
      </c>
      <c r="B248" s="6">
        <v>129.402</v>
      </c>
      <c r="C248" s="6">
        <v>0.0</v>
      </c>
      <c r="D248" s="6">
        <v>0.0</v>
      </c>
      <c r="E248" s="6">
        <v>129.402</v>
      </c>
      <c r="F248" s="6">
        <v>100.0</v>
      </c>
      <c r="G248" s="6">
        <v>0.0</v>
      </c>
      <c r="H248" s="6">
        <v>0.0</v>
      </c>
      <c r="I248" s="6">
        <v>126.442</v>
      </c>
    </row>
    <row r="249">
      <c r="A249" s="5">
        <v>46105.84027777778</v>
      </c>
      <c r="B249" s="6">
        <v>124.105</v>
      </c>
      <c r="C249" s="6">
        <v>0.0</v>
      </c>
      <c r="D249" s="6">
        <v>0.0</v>
      </c>
      <c r="E249" s="6">
        <v>124.105</v>
      </c>
      <c r="F249" s="6">
        <v>100.0</v>
      </c>
      <c r="G249" s="6">
        <v>0.0</v>
      </c>
      <c r="H249" s="6">
        <v>0.0</v>
      </c>
      <c r="I249" s="6">
        <v>124.578</v>
      </c>
    </row>
    <row r="250">
      <c r="A250" s="5">
        <v>46105.84375</v>
      </c>
      <c r="B250" s="6">
        <v>112.164</v>
      </c>
      <c r="C250" s="6">
        <v>0.0</v>
      </c>
      <c r="D250" s="6">
        <v>0.0</v>
      </c>
      <c r="E250" s="6">
        <v>112.164</v>
      </c>
      <c r="F250" s="6">
        <v>100.0</v>
      </c>
      <c r="G250" s="6">
        <v>0.0</v>
      </c>
      <c r="H250" s="6">
        <v>0.0</v>
      </c>
      <c r="I250" s="6">
        <v>112.252</v>
      </c>
    </row>
    <row r="251">
      <c r="A251" s="5">
        <v>46105.84722222222</v>
      </c>
      <c r="B251" s="6">
        <v>105.342</v>
      </c>
      <c r="C251" s="6">
        <v>0.0</v>
      </c>
      <c r="D251" s="6">
        <v>0.0</v>
      </c>
      <c r="E251" s="6">
        <v>105.342</v>
      </c>
      <c r="F251" s="6">
        <v>100.0</v>
      </c>
      <c r="G251" s="6">
        <v>0.0</v>
      </c>
      <c r="H251" s="6">
        <v>0.0</v>
      </c>
      <c r="I251" s="6">
        <v>104.854</v>
      </c>
    </row>
    <row r="252">
      <c r="A252" s="5">
        <v>46105.850694444445</v>
      </c>
      <c r="B252" s="6">
        <v>108.099</v>
      </c>
      <c r="C252" s="6">
        <v>0.0</v>
      </c>
      <c r="D252" s="6">
        <v>0.0</v>
      </c>
      <c r="E252" s="6">
        <v>108.099</v>
      </c>
      <c r="F252" s="6">
        <v>100.0</v>
      </c>
      <c r="G252" s="6">
        <v>0.0</v>
      </c>
      <c r="H252" s="6">
        <v>0.0</v>
      </c>
      <c r="I252" s="6">
        <v>105.46600000000001</v>
      </c>
    </row>
    <row r="253">
      <c r="A253" s="5">
        <v>46105.854166666664</v>
      </c>
      <c r="B253" s="6">
        <v>100.145</v>
      </c>
      <c r="C253" s="6">
        <v>0.0</v>
      </c>
      <c r="D253" s="6">
        <v>0.0</v>
      </c>
      <c r="E253" s="6">
        <v>100.145</v>
      </c>
      <c r="F253" s="6">
        <v>100.0</v>
      </c>
      <c r="G253" s="6">
        <v>0.0</v>
      </c>
      <c r="H253" s="6">
        <v>0.0</v>
      </c>
      <c r="I253" s="6">
        <v>100.76200000000001</v>
      </c>
    </row>
    <row r="254">
      <c r="A254" s="5">
        <v>46105.85763888889</v>
      </c>
      <c r="B254" s="6">
        <v>104.856</v>
      </c>
      <c r="C254" s="6">
        <v>0.0</v>
      </c>
      <c r="D254" s="6">
        <v>0.0</v>
      </c>
      <c r="E254" s="6">
        <v>104.856</v>
      </c>
      <c r="F254" s="6">
        <v>100.0</v>
      </c>
      <c r="G254" s="6">
        <v>0.0</v>
      </c>
      <c r="H254" s="6">
        <v>0.0</v>
      </c>
      <c r="I254" s="6">
        <v>103.752</v>
      </c>
    </row>
    <row r="255">
      <c r="A255" s="5">
        <v>46105.86111111111</v>
      </c>
      <c r="B255" s="6">
        <v>102.452</v>
      </c>
      <c r="C255" s="6">
        <v>0.0</v>
      </c>
      <c r="D255" s="6">
        <v>0.0</v>
      </c>
      <c r="E255" s="6">
        <v>102.452</v>
      </c>
      <c r="F255" s="6">
        <v>100.0</v>
      </c>
      <c r="G255" s="6">
        <v>0.0</v>
      </c>
      <c r="H255" s="6">
        <v>0.0</v>
      </c>
      <c r="I255" s="6">
        <v>102.553</v>
      </c>
    </row>
    <row r="256">
      <c r="A256" s="5">
        <v>46105.864583333336</v>
      </c>
      <c r="B256" s="6">
        <v>98.077</v>
      </c>
      <c r="C256" s="6">
        <v>0.0</v>
      </c>
      <c r="D256" s="6">
        <v>0.0</v>
      </c>
      <c r="E256" s="6">
        <v>98.077</v>
      </c>
      <c r="F256" s="6">
        <v>100.0</v>
      </c>
      <c r="G256" s="6">
        <v>0.0</v>
      </c>
      <c r="H256" s="6">
        <v>0.0</v>
      </c>
      <c r="I256" s="6">
        <v>98.07699999999998</v>
      </c>
    </row>
    <row r="257">
      <c r="A257" s="5">
        <v>46105.868055555555</v>
      </c>
      <c r="B257" s="6">
        <v>96.343</v>
      </c>
      <c r="C257" s="6">
        <v>0.0</v>
      </c>
      <c r="D257" s="6">
        <v>0.0</v>
      </c>
      <c r="E257" s="6">
        <v>96.343</v>
      </c>
      <c r="F257" s="6">
        <v>100.0</v>
      </c>
      <c r="G257" s="6">
        <v>0.0</v>
      </c>
      <c r="H257" s="6">
        <v>0.0</v>
      </c>
      <c r="I257" s="6">
        <v>95.79100000000001</v>
      </c>
    </row>
    <row r="258">
      <c r="A258" s="5">
        <v>46105.87152777778</v>
      </c>
      <c r="B258" s="6">
        <v>95.053</v>
      </c>
      <c r="C258" s="6">
        <v>0.0</v>
      </c>
      <c r="D258" s="6">
        <v>0.0</v>
      </c>
      <c r="E258" s="6">
        <v>95.053</v>
      </c>
      <c r="F258" s="6">
        <v>100.0</v>
      </c>
      <c r="G258" s="6">
        <v>0.0</v>
      </c>
      <c r="H258" s="6">
        <v>0.0</v>
      </c>
      <c r="I258" s="6">
        <v>97.051</v>
      </c>
    </row>
    <row r="259">
      <c r="A259" s="5">
        <v>46105.875</v>
      </c>
      <c r="B259" s="6">
        <v>94.821</v>
      </c>
      <c r="C259" s="6">
        <v>0.0</v>
      </c>
      <c r="D259" s="6">
        <v>0.0</v>
      </c>
      <c r="E259" s="6">
        <v>94.821</v>
      </c>
      <c r="F259" s="6">
        <v>100.0</v>
      </c>
      <c r="G259" s="6">
        <v>0.0</v>
      </c>
      <c r="H259" s="6">
        <v>0.0</v>
      </c>
      <c r="I259" s="6">
        <v>94.70899999999999</v>
      </c>
    </row>
    <row r="260">
      <c r="A260" s="5">
        <v>46105.87847222222</v>
      </c>
      <c r="B260" s="6">
        <v>97.754</v>
      </c>
      <c r="C260" s="6">
        <v>0.0</v>
      </c>
      <c r="D260" s="6">
        <v>0.0</v>
      </c>
      <c r="E260" s="6">
        <v>97.754</v>
      </c>
      <c r="F260" s="6">
        <v>100.0</v>
      </c>
      <c r="G260" s="6">
        <v>0.0</v>
      </c>
      <c r="H260" s="6">
        <v>0.0</v>
      </c>
      <c r="I260" s="6">
        <v>96.84100000000001</v>
      </c>
    </row>
    <row r="261">
      <c r="A261" s="5">
        <v>46105.881944444445</v>
      </c>
      <c r="B261" s="6">
        <v>108.274</v>
      </c>
      <c r="C261" s="6">
        <v>0.0</v>
      </c>
      <c r="D261" s="6">
        <v>0.0</v>
      </c>
      <c r="E261" s="6">
        <v>108.274</v>
      </c>
      <c r="F261" s="6">
        <v>100.0</v>
      </c>
      <c r="G261" s="6">
        <v>0.0</v>
      </c>
      <c r="H261" s="6">
        <v>0.0</v>
      </c>
      <c r="I261" s="6">
        <v>108.264</v>
      </c>
    </row>
    <row r="262">
      <c r="A262" s="5">
        <v>46105.885416666664</v>
      </c>
      <c r="B262" s="6">
        <v>119.487</v>
      </c>
      <c r="C262" s="6">
        <v>0.0</v>
      </c>
      <c r="D262" s="6">
        <v>0.0</v>
      </c>
      <c r="E262" s="6">
        <v>119.487</v>
      </c>
      <c r="F262" s="6">
        <v>100.0</v>
      </c>
      <c r="G262" s="6">
        <v>0.0</v>
      </c>
      <c r="H262" s="6">
        <v>0.0</v>
      </c>
      <c r="I262" s="6">
        <v>120.297</v>
      </c>
    </row>
    <row r="263">
      <c r="A263" s="5">
        <v>46105.88888888889</v>
      </c>
      <c r="B263" s="6">
        <v>116.445</v>
      </c>
      <c r="C263" s="6">
        <v>0.0</v>
      </c>
      <c r="D263" s="6">
        <v>0.0</v>
      </c>
      <c r="E263" s="6">
        <v>116.445</v>
      </c>
      <c r="F263" s="6">
        <v>100.0</v>
      </c>
      <c r="G263" s="6">
        <v>0.0</v>
      </c>
      <c r="H263" s="6">
        <v>0.0</v>
      </c>
      <c r="I263" s="6">
        <v>116.38000000000001</v>
      </c>
    </row>
    <row r="264">
      <c r="A264" s="5">
        <v>46105.89236111111</v>
      </c>
      <c r="B264" s="6">
        <v>115.001</v>
      </c>
      <c r="C264" s="6">
        <v>0.0</v>
      </c>
      <c r="D264" s="6">
        <v>0.0</v>
      </c>
      <c r="E264" s="6">
        <v>115.001</v>
      </c>
      <c r="F264" s="6">
        <v>100.0</v>
      </c>
      <c r="G264" s="6">
        <v>0.0</v>
      </c>
      <c r="H264" s="6">
        <v>0.0</v>
      </c>
      <c r="I264" s="6">
        <v>114.14099999999999</v>
      </c>
    </row>
    <row r="265">
      <c r="A265" s="5">
        <v>46105.895833333336</v>
      </c>
      <c r="B265" s="6">
        <v>117.182</v>
      </c>
      <c r="C265" s="6">
        <v>0.0</v>
      </c>
      <c r="D265" s="6">
        <v>0.0</v>
      </c>
      <c r="E265" s="6">
        <v>117.182</v>
      </c>
      <c r="F265" s="6">
        <v>100.0</v>
      </c>
      <c r="G265" s="6">
        <v>0.0</v>
      </c>
      <c r="H265" s="6">
        <v>0.0</v>
      </c>
      <c r="I265" s="6">
        <v>117.46300000000001</v>
      </c>
    </row>
    <row r="266">
      <c r="A266" s="5">
        <v>46105.899305555555</v>
      </c>
      <c r="B266" s="6">
        <v>113.276</v>
      </c>
      <c r="C266" s="6">
        <v>0.0</v>
      </c>
      <c r="D266" s="6">
        <v>0.0</v>
      </c>
      <c r="E266" s="6">
        <v>113.276</v>
      </c>
      <c r="F266" s="6">
        <v>100.0</v>
      </c>
      <c r="G266" s="6">
        <v>0.0</v>
      </c>
      <c r="H266" s="6">
        <v>0.0</v>
      </c>
      <c r="I266" s="6">
        <v>114.109</v>
      </c>
    </row>
    <row r="267">
      <c r="A267" s="5">
        <v>46105.90277777778</v>
      </c>
      <c r="B267" s="6">
        <v>116.984</v>
      </c>
      <c r="C267" s="6">
        <v>0.0</v>
      </c>
      <c r="D267" s="6">
        <v>0.0</v>
      </c>
      <c r="E267" s="6">
        <v>116.984</v>
      </c>
      <c r="F267" s="6">
        <v>100.0</v>
      </c>
      <c r="G267" s="6">
        <v>0.0</v>
      </c>
      <c r="H267" s="6">
        <v>0.0</v>
      </c>
      <c r="I267" s="6">
        <v>116.336</v>
      </c>
    </row>
    <row r="268">
      <c r="A268" s="5">
        <v>46105.90625</v>
      </c>
      <c r="B268" s="6">
        <v>113.346</v>
      </c>
      <c r="C268" s="6">
        <v>0.0</v>
      </c>
      <c r="D268" s="6">
        <v>0.0</v>
      </c>
      <c r="E268" s="6">
        <v>113.346</v>
      </c>
      <c r="F268" s="6">
        <v>100.0</v>
      </c>
      <c r="G268" s="6">
        <v>0.0</v>
      </c>
      <c r="H268" s="6">
        <v>0.0</v>
      </c>
      <c r="I268" s="6">
        <v>113.23899999999999</v>
      </c>
    </row>
    <row r="269">
      <c r="A269" s="5">
        <v>46105.90972222222</v>
      </c>
      <c r="B269" s="6">
        <v>110.685</v>
      </c>
      <c r="C269" s="6">
        <v>0.0</v>
      </c>
      <c r="D269" s="6">
        <v>0.0</v>
      </c>
      <c r="E269" s="6">
        <v>110.685</v>
      </c>
      <c r="F269" s="6">
        <v>100.0</v>
      </c>
      <c r="G269" s="6">
        <v>0.0</v>
      </c>
      <c r="H269" s="6">
        <v>0.0</v>
      </c>
      <c r="I269" s="6">
        <v>110.729</v>
      </c>
    </row>
    <row r="270">
      <c r="A270" s="5">
        <v>46105.913194444445</v>
      </c>
      <c r="B270" s="6">
        <v>112.12</v>
      </c>
      <c r="C270" s="6">
        <v>0.0</v>
      </c>
      <c r="D270" s="6">
        <v>0.0</v>
      </c>
      <c r="E270" s="6">
        <v>112.12</v>
      </c>
      <c r="F270" s="6">
        <v>100.0</v>
      </c>
      <c r="G270" s="6">
        <v>0.0</v>
      </c>
      <c r="H270" s="6">
        <v>0.0</v>
      </c>
      <c r="I270" s="6">
        <v>112.00200000000001</v>
      </c>
    </row>
    <row r="271">
      <c r="A271" s="5">
        <v>46105.916666666664</v>
      </c>
      <c r="B271" s="6">
        <v>109.202</v>
      </c>
      <c r="C271" s="6">
        <v>0.0</v>
      </c>
      <c r="D271" s="6">
        <v>0.0</v>
      </c>
      <c r="E271" s="6">
        <v>109.202</v>
      </c>
      <c r="F271" s="6">
        <v>100.0</v>
      </c>
      <c r="G271" s="6">
        <v>0.0</v>
      </c>
      <c r="H271" s="6">
        <v>0.0</v>
      </c>
      <c r="I271" s="6">
        <v>109.259</v>
      </c>
    </row>
    <row r="272">
      <c r="A272" s="5">
        <v>46105.92013888889</v>
      </c>
      <c r="B272" s="6">
        <v>97.291</v>
      </c>
      <c r="C272" s="6">
        <v>0.0</v>
      </c>
      <c r="D272" s="6">
        <v>0.0</v>
      </c>
      <c r="E272" s="6">
        <v>97.291</v>
      </c>
      <c r="F272" s="6">
        <v>100.0</v>
      </c>
      <c r="G272" s="6">
        <v>0.0</v>
      </c>
      <c r="H272" s="6">
        <v>0.0</v>
      </c>
      <c r="I272" s="6">
        <v>97.384</v>
      </c>
    </row>
    <row r="273">
      <c r="A273" s="5">
        <v>46105.92361111111</v>
      </c>
      <c r="B273" s="6">
        <v>97.532</v>
      </c>
      <c r="C273" s="6">
        <v>0.0</v>
      </c>
      <c r="D273" s="6">
        <v>0.0</v>
      </c>
      <c r="E273" s="6">
        <v>97.532</v>
      </c>
      <c r="F273" s="6">
        <v>100.0</v>
      </c>
      <c r="G273" s="6">
        <v>0.0</v>
      </c>
      <c r="H273" s="6">
        <v>0.0</v>
      </c>
      <c r="I273" s="6">
        <v>96.724</v>
      </c>
    </row>
    <row r="274">
      <c r="A274" s="5">
        <v>46105.927083333336</v>
      </c>
      <c r="B274" s="6">
        <v>99.496</v>
      </c>
      <c r="C274" s="6">
        <v>0.0</v>
      </c>
      <c r="D274" s="6">
        <v>0.0</v>
      </c>
      <c r="E274" s="6">
        <v>99.496</v>
      </c>
      <c r="F274" s="6">
        <v>100.0</v>
      </c>
      <c r="G274" s="6">
        <v>0.0</v>
      </c>
      <c r="H274" s="6">
        <v>0.0</v>
      </c>
      <c r="I274" s="6">
        <v>100.09599999999999</v>
      </c>
    </row>
    <row r="275">
      <c r="A275" s="5">
        <v>46105.930555555555</v>
      </c>
      <c r="B275" s="6">
        <v>100.618</v>
      </c>
      <c r="C275" s="6">
        <v>0.0</v>
      </c>
      <c r="D275" s="6">
        <v>0.0</v>
      </c>
      <c r="E275" s="6">
        <v>100.618</v>
      </c>
      <c r="F275" s="6">
        <v>100.0</v>
      </c>
      <c r="G275" s="6">
        <v>0.0</v>
      </c>
      <c r="H275" s="6">
        <v>0.0</v>
      </c>
      <c r="I275" s="6">
        <v>100.631</v>
      </c>
    </row>
    <row r="276">
      <c r="A276" s="5">
        <v>46105.93402777778</v>
      </c>
      <c r="B276" s="6">
        <v>101.893</v>
      </c>
      <c r="C276" s="6">
        <v>0.0</v>
      </c>
      <c r="D276" s="6">
        <v>0.0</v>
      </c>
      <c r="E276" s="6">
        <v>101.893</v>
      </c>
      <c r="F276" s="6">
        <v>100.0</v>
      </c>
      <c r="G276" s="6">
        <v>0.0</v>
      </c>
      <c r="H276" s="6">
        <v>0.0</v>
      </c>
      <c r="I276" s="6">
        <v>102.021</v>
      </c>
    </row>
    <row r="277">
      <c r="A277" s="5">
        <v>46105.9375</v>
      </c>
      <c r="B277" s="6">
        <v>93.822</v>
      </c>
      <c r="C277" s="6">
        <v>0.0</v>
      </c>
      <c r="D277" s="6">
        <v>0.0</v>
      </c>
      <c r="E277" s="6">
        <v>93.822</v>
      </c>
      <c r="F277" s="6">
        <v>100.0</v>
      </c>
      <c r="G277" s="6">
        <v>0.0</v>
      </c>
      <c r="H277" s="6">
        <v>0.0</v>
      </c>
      <c r="I277" s="6">
        <v>93.75399999999999</v>
      </c>
    </row>
    <row r="278">
      <c r="A278" s="5">
        <v>46105.94097222222</v>
      </c>
      <c r="B278" s="6">
        <v>93.609</v>
      </c>
      <c r="C278" s="6">
        <v>0.0</v>
      </c>
      <c r="D278" s="6">
        <v>0.0</v>
      </c>
      <c r="E278" s="6">
        <v>93.609</v>
      </c>
      <c r="F278" s="6">
        <v>100.0</v>
      </c>
      <c r="G278" s="6">
        <v>0.0</v>
      </c>
      <c r="H278" s="6">
        <v>0.0</v>
      </c>
      <c r="I278" s="6">
        <v>93.74</v>
      </c>
    </row>
    <row r="279">
      <c r="A279" s="5">
        <v>46105.944444444445</v>
      </c>
      <c r="B279" s="6">
        <v>93.143</v>
      </c>
      <c r="C279" s="6">
        <v>0.0</v>
      </c>
      <c r="D279" s="6">
        <v>0.0</v>
      </c>
      <c r="E279" s="6">
        <v>93.143</v>
      </c>
      <c r="F279" s="6">
        <v>100.0</v>
      </c>
      <c r="G279" s="6">
        <v>0.0</v>
      </c>
      <c r="H279" s="6">
        <v>0.0</v>
      </c>
      <c r="I279" s="6">
        <v>93.10300000000001</v>
      </c>
    </row>
    <row r="280">
      <c r="A280" s="5">
        <v>46105.947916666664</v>
      </c>
      <c r="B280" s="6">
        <v>94.27</v>
      </c>
      <c r="C280" s="6">
        <v>0.0</v>
      </c>
      <c r="D280" s="6">
        <v>0.0</v>
      </c>
      <c r="E280" s="6">
        <v>94.27</v>
      </c>
      <c r="F280" s="6">
        <v>100.0</v>
      </c>
      <c r="G280" s="6">
        <v>0.0</v>
      </c>
      <c r="H280" s="6">
        <v>0.0</v>
      </c>
      <c r="I280" s="6">
        <v>94.285</v>
      </c>
    </row>
    <row r="281">
      <c r="A281" s="5">
        <v>46105.95138888889</v>
      </c>
      <c r="B281" s="6">
        <v>93.824</v>
      </c>
      <c r="C281" s="6">
        <v>0.0</v>
      </c>
      <c r="D281" s="6">
        <v>0.0</v>
      </c>
      <c r="E281" s="6">
        <v>93.824</v>
      </c>
      <c r="F281" s="6">
        <v>100.0</v>
      </c>
      <c r="G281" s="6">
        <v>0.0</v>
      </c>
      <c r="H281" s="6">
        <v>0.0</v>
      </c>
      <c r="I281" s="6">
        <v>93.84499999999998</v>
      </c>
    </row>
    <row r="282">
      <c r="A282" s="5">
        <v>46105.95138888889</v>
      </c>
      <c r="B282" s="6">
        <v>93.824</v>
      </c>
      <c r="C282" s="6">
        <v>0.0</v>
      </c>
      <c r="D282" s="6">
        <v>0.0</v>
      </c>
      <c r="E282" s="6">
        <v>93.824</v>
      </c>
      <c r="F282" s="6">
        <v>100.0</v>
      </c>
      <c r="G282" s="6">
        <v>0.0</v>
      </c>
      <c r="H282" s="6">
        <v>0.0</v>
      </c>
      <c r="I282" s="6">
        <v>93.84499999999998</v>
      </c>
    </row>
    <row r="283">
      <c r="A283" s="5">
        <v>46105.95486111111</v>
      </c>
      <c r="B283" s="6">
        <v>93.167</v>
      </c>
      <c r="C283" s="6">
        <v>0.0</v>
      </c>
      <c r="D283" s="6">
        <v>0.0</v>
      </c>
      <c r="E283" s="6">
        <v>93.167</v>
      </c>
      <c r="F283" s="6">
        <v>100.0</v>
      </c>
      <c r="G283" s="6">
        <v>0.0</v>
      </c>
      <c r="H283" s="6">
        <v>0.0</v>
      </c>
      <c r="I283" s="6">
        <v>92.943</v>
      </c>
    </row>
    <row r="284">
      <c r="A284" s="5">
        <v>46105.958333333336</v>
      </c>
      <c r="B284" s="6">
        <v>92.862</v>
      </c>
      <c r="C284" s="6">
        <v>0.0</v>
      </c>
      <c r="D284" s="6">
        <v>0.0</v>
      </c>
      <c r="E284" s="6">
        <v>92.862</v>
      </c>
      <c r="F284" s="6">
        <v>100.0</v>
      </c>
      <c r="G284" s="6">
        <v>0.0</v>
      </c>
      <c r="H284" s="6">
        <v>0.0</v>
      </c>
      <c r="I284" s="6">
        <v>92.953</v>
      </c>
    </row>
    <row r="285">
      <c r="A285" s="5">
        <v>46105.961805555555</v>
      </c>
      <c r="B285" s="6">
        <v>91.327</v>
      </c>
      <c r="C285" s="6">
        <v>0.0</v>
      </c>
      <c r="D285" s="6">
        <v>0.0</v>
      </c>
      <c r="E285" s="6">
        <v>91.327</v>
      </c>
      <c r="F285" s="6">
        <v>100.0</v>
      </c>
      <c r="G285" s="6">
        <v>0.0</v>
      </c>
      <c r="H285" s="6">
        <v>0.0</v>
      </c>
      <c r="I285" s="6">
        <v>91.32399999999998</v>
      </c>
    </row>
    <row r="286">
      <c r="A286" s="5">
        <v>46105.96527777778</v>
      </c>
      <c r="B286" s="6">
        <v>92.343</v>
      </c>
      <c r="C286" s="6">
        <v>0.0</v>
      </c>
      <c r="D286" s="6">
        <v>0.0</v>
      </c>
      <c r="E286" s="6">
        <v>92.343</v>
      </c>
      <c r="F286" s="6">
        <v>100.0</v>
      </c>
      <c r="G286" s="6">
        <v>0.0</v>
      </c>
      <c r="H286" s="6">
        <v>0.0</v>
      </c>
      <c r="I286" s="6">
        <v>92.426</v>
      </c>
    </row>
    <row r="287">
      <c r="A287" s="5">
        <v>46105.96875</v>
      </c>
      <c r="B287" s="6">
        <v>92.744</v>
      </c>
      <c r="C287" s="6">
        <v>0.0</v>
      </c>
      <c r="D287" s="6">
        <v>0.0</v>
      </c>
      <c r="E287" s="6">
        <v>92.744</v>
      </c>
      <c r="F287" s="6">
        <v>100.0</v>
      </c>
      <c r="G287" s="6">
        <v>0.0</v>
      </c>
      <c r="H287" s="6">
        <v>0.0</v>
      </c>
      <c r="I287" s="6">
        <v>92.761</v>
      </c>
    </row>
    <row r="288">
      <c r="A288" s="5">
        <v>46105.97222222222</v>
      </c>
      <c r="B288" s="6">
        <v>92.857</v>
      </c>
      <c r="C288" s="6">
        <v>0.0</v>
      </c>
      <c r="D288" s="6">
        <v>0.0</v>
      </c>
      <c r="E288" s="6">
        <v>92.857</v>
      </c>
      <c r="F288" s="6">
        <v>100.0</v>
      </c>
      <c r="G288" s="6">
        <v>0.0</v>
      </c>
      <c r="H288" s="6">
        <v>0.0</v>
      </c>
      <c r="I288" s="6">
        <v>92.911</v>
      </c>
    </row>
    <row r="289">
      <c r="A289" s="5">
        <v>46105.975694444445</v>
      </c>
      <c r="B289" s="6">
        <v>90.914</v>
      </c>
      <c r="C289" s="6">
        <v>0.0</v>
      </c>
      <c r="D289" s="6">
        <v>0.0</v>
      </c>
      <c r="E289" s="6">
        <v>90.914</v>
      </c>
      <c r="F289" s="6">
        <v>100.0</v>
      </c>
      <c r="G289" s="6">
        <v>0.0</v>
      </c>
      <c r="H289" s="6">
        <v>0.0</v>
      </c>
      <c r="I289" s="6">
        <v>90.89599999999999</v>
      </c>
    </row>
    <row r="290">
      <c r="A290" s="5">
        <v>46105.979166666664</v>
      </c>
      <c r="B290" s="6">
        <v>91.281</v>
      </c>
      <c r="C290" s="6">
        <v>0.0</v>
      </c>
      <c r="D290" s="6">
        <v>0.0</v>
      </c>
      <c r="E290" s="6">
        <v>91.281</v>
      </c>
      <c r="F290" s="6">
        <v>100.0</v>
      </c>
      <c r="G290" s="6">
        <v>0.0</v>
      </c>
      <c r="H290" s="6">
        <v>0.0</v>
      </c>
      <c r="I290" s="6">
        <v>91.18900000000001</v>
      </c>
    </row>
    <row r="291">
      <c r="A291" s="5">
        <v>46105.98263888889</v>
      </c>
      <c r="B291" s="6">
        <v>90.389</v>
      </c>
      <c r="C291" s="6">
        <v>0.0</v>
      </c>
      <c r="D291" s="6">
        <v>0.0</v>
      </c>
      <c r="E291" s="6">
        <v>90.389</v>
      </c>
      <c r="F291" s="6">
        <v>100.0</v>
      </c>
      <c r="G291" s="6">
        <v>0.0</v>
      </c>
      <c r="H291" s="6">
        <v>0.0</v>
      </c>
      <c r="I291" s="6">
        <v>90.45</v>
      </c>
    </row>
    <row r="292">
      <c r="A292" s="5">
        <v>46105.98611111111</v>
      </c>
      <c r="B292" s="6">
        <v>91.137</v>
      </c>
      <c r="C292" s="6">
        <v>0.0</v>
      </c>
      <c r="D292" s="6">
        <v>0.0</v>
      </c>
      <c r="E292" s="6">
        <v>91.137</v>
      </c>
      <c r="F292" s="6">
        <v>100.0</v>
      </c>
      <c r="G292" s="6">
        <v>0.0</v>
      </c>
      <c r="H292" s="6">
        <v>0.0</v>
      </c>
      <c r="I292" s="6">
        <v>91.20299999999999</v>
      </c>
    </row>
    <row r="293">
      <c r="A293" s="5">
        <v>46105.989583333336</v>
      </c>
      <c r="B293" s="6">
        <v>91.242</v>
      </c>
      <c r="C293" s="6">
        <v>0.0</v>
      </c>
      <c r="D293" s="6">
        <v>0.0</v>
      </c>
      <c r="E293" s="6">
        <v>91.242</v>
      </c>
      <c r="F293" s="6">
        <v>100.0</v>
      </c>
      <c r="G293" s="6">
        <v>0.0</v>
      </c>
      <c r="H293" s="6">
        <v>0.0</v>
      </c>
      <c r="I293" s="6">
        <v>91.435</v>
      </c>
    </row>
    <row r="294">
      <c r="A294" s="5">
        <v>46105.993055555555</v>
      </c>
      <c r="B294" s="6">
        <v>89.735</v>
      </c>
      <c r="C294" s="6">
        <v>0.0</v>
      </c>
      <c r="D294" s="6">
        <v>0.0</v>
      </c>
      <c r="E294" s="6">
        <v>89.735</v>
      </c>
      <c r="F294" s="6">
        <v>100.0</v>
      </c>
      <c r="G294" s="6">
        <v>0.0</v>
      </c>
      <c r="H294" s="6">
        <v>0.0</v>
      </c>
      <c r="I294" s="6">
        <v>89.836</v>
      </c>
    </row>
    <row r="295">
      <c r="A295" s="5">
        <v>46105.99652777778</v>
      </c>
      <c r="B295" s="6">
        <v>89.915</v>
      </c>
      <c r="C295" s="6">
        <v>0.0</v>
      </c>
      <c r="D295" s="6">
        <v>0.0</v>
      </c>
      <c r="E295" s="6">
        <v>89.915</v>
      </c>
      <c r="F295" s="6">
        <v>100.0</v>
      </c>
      <c r="G295" s="6">
        <v>0.0</v>
      </c>
      <c r="H295" s="6">
        <v>0.0</v>
      </c>
      <c r="I295" s="6">
        <v>89.91300000000001</v>
      </c>
    </row>
  </sheetData>
  <drawing r:id="rId1"/>
</worksheet>
</file>