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<sst xmlns="http://schemas.openxmlformats.org/spreadsheetml/2006/main" count="330" uniqueCount="33">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</sst>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407.8</v>
      </c>
      <c r="C2" s="4">
        <f t="shared" si="1"/>
        <v>412.1</v>
      </c>
      <c r="D2" s="4">
        <f t="shared" si="1"/>
        <v>408.1</v>
      </c>
      <c r="E2" s="4">
        <f t="shared" si="1"/>
        <v>409.6</v>
      </c>
      <c r="F2" s="4">
        <f t="shared" si="1"/>
        <v>235.6</v>
      </c>
      <c r="G2" s="4">
        <f t="shared" si="1"/>
        <v>236.7</v>
      </c>
      <c r="H2" s="4">
        <f t="shared" si="1"/>
        <v>236.8</v>
      </c>
      <c r="I2" s="4">
        <f t="shared" si="1"/>
        <v>236.5</v>
      </c>
    </row>
    <row r="3">
      <c r="A3" s="3" t="s">
        <v>10</v>
      </c>
      <c r="B3" s="4">
        <f t="shared" ref="B3:I3" si="2">ROUND(MAX(B5:B1000), 3)</f>
        <v>447</v>
      </c>
      <c r="C3" s="4">
        <f t="shared" si="2"/>
        <v>450.2</v>
      </c>
      <c r="D3" s="4">
        <f t="shared" si="2"/>
        <v>445.9</v>
      </c>
      <c r="E3" s="4">
        <f t="shared" si="2"/>
        <v>447.7</v>
      </c>
      <c r="F3" s="4">
        <f t="shared" si="2"/>
        <v>257.9</v>
      </c>
      <c r="G3" s="4">
        <f t="shared" si="2"/>
        <v>259.4</v>
      </c>
      <c r="H3" s="4">
        <f t="shared" si="2"/>
        <v>258.3</v>
      </c>
      <c r="I3" s="4">
        <f t="shared" si="2"/>
        <v>258.5</v>
      </c>
    </row>
    <row r="4">
      <c r="A4" s="3" t="s">
        <v>11</v>
      </c>
      <c r="B4" s="4">
        <f t="shared" ref="B4:I4" si="3">ROUND(AVERAGE(B5:B1000), 3)</f>
        <v>428.548</v>
      </c>
      <c r="C4" s="4">
        <f t="shared" si="3"/>
        <v>433.236</v>
      </c>
      <c r="D4" s="4">
        <f t="shared" si="3"/>
        <v>428.707</v>
      </c>
      <c r="E4" s="4">
        <f t="shared" si="3"/>
        <v>430.161</v>
      </c>
      <c r="F4" s="4">
        <f t="shared" si="3"/>
        <v>247.299</v>
      </c>
      <c r="G4" s="4">
        <f t="shared" si="3"/>
        <v>249.031</v>
      </c>
      <c r="H4" s="4">
        <f t="shared" si="3"/>
        <v>248.785</v>
      </c>
      <c r="I4" s="4">
        <f t="shared" si="3"/>
        <v>248.37</v>
      </c>
    </row>
    <row r="5">
      <c r="A5" s="5">
        <v>46106.0</v>
      </c>
      <c r="B5" s="6">
        <v>435.5</v>
      </c>
      <c r="C5" s="6">
        <v>440.9</v>
      </c>
      <c r="D5" s="6">
        <v>437.2</v>
      </c>
      <c r="E5" s="6">
        <v>437.8</v>
      </c>
      <c r="F5" s="6">
        <v>251.9</v>
      </c>
      <c r="G5" s="6">
        <v>252.7</v>
      </c>
      <c r="H5" s="6">
        <v>253.7</v>
      </c>
      <c r="I5" s="6">
        <v>252.8</v>
      </c>
    </row>
    <row r="6">
      <c r="A6" s="5">
        <v>46106.00347222222</v>
      </c>
      <c r="B6" s="6">
        <v>433.8</v>
      </c>
      <c r="C6" s="6">
        <v>439.7</v>
      </c>
      <c r="D6" s="6">
        <v>435.0</v>
      </c>
      <c r="E6" s="6">
        <v>436.1</v>
      </c>
      <c r="F6" s="6">
        <v>250.6</v>
      </c>
      <c r="G6" s="6">
        <v>252.0</v>
      </c>
      <c r="H6" s="6">
        <v>252.8</v>
      </c>
      <c r="I6" s="6">
        <v>251.8</v>
      </c>
    </row>
    <row r="7">
      <c r="A7" s="5">
        <v>46106.006944444445</v>
      </c>
      <c r="B7" s="6">
        <v>434.2</v>
      </c>
      <c r="C7" s="6">
        <v>439.5</v>
      </c>
      <c r="D7" s="6">
        <v>435.4</v>
      </c>
      <c r="E7" s="6">
        <v>436.4</v>
      </c>
      <c r="F7" s="6">
        <v>251.0</v>
      </c>
      <c r="G7" s="6">
        <v>252.1</v>
      </c>
      <c r="H7" s="6">
        <v>252.8</v>
      </c>
      <c r="I7" s="6">
        <v>251.9</v>
      </c>
    </row>
    <row r="8">
      <c r="A8" s="5">
        <v>46106.010416666664</v>
      </c>
      <c r="B8" s="6">
        <v>434.6</v>
      </c>
      <c r="C8" s="6">
        <v>438.4</v>
      </c>
      <c r="D8" s="6">
        <v>434.7</v>
      </c>
      <c r="E8" s="6">
        <v>435.9</v>
      </c>
      <c r="F8" s="6">
        <v>251.0</v>
      </c>
      <c r="G8" s="6">
        <v>251.9</v>
      </c>
      <c r="H8" s="6">
        <v>252.1</v>
      </c>
      <c r="I8" s="6">
        <v>251.7</v>
      </c>
    </row>
    <row r="9">
      <c r="A9" s="5">
        <v>46106.01388888889</v>
      </c>
      <c r="B9" s="6">
        <v>432.8</v>
      </c>
      <c r="C9" s="6">
        <v>438.3</v>
      </c>
      <c r="D9" s="6">
        <v>433.7</v>
      </c>
      <c r="E9" s="6">
        <v>434.9</v>
      </c>
      <c r="F9" s="6">
        <v>249.9</v>
      </c>
      <c r="G9" s="6">
        <v>251.4</v>
      </c>
      <c r="H9" s="6">
        <v>252.0</v>
      </c>
      <c r="I9" s="6">
        <v>251.1</v>
      </c>
    </row>
    <row r="10">
      <c r="A10" s="5">
        <v>46106.01736111111</v>
      </c>
      <c r="B10" s="6">
        <v>432.3</v>
      </c>
      <c r="C10" s="6">
        <v>437.6</v>
      </c>
      <c r="D10" s="6">
        <v>433.9</v>
      </c>
      <c r="E10" s="6">
        <v>434.6</v>
      </c>
      <c r="F10" s="6">
        <v>250.1</v>
      </c>
      <c r="G10" s="6">
        <v>250.9</v>
      </c>
      <c r="H10" s="6">
        <v>251.8</v>
      </c>
      <c r="I10" s="6">
        <v>250.9</v>
      </c>
    </row>
    <row r="11">
      <c r="A11" s="5">
        <v>46106.020833333336</v>
      </c>
      <c r="B11" s="6">
        <v>430.5</v>
      </c>
      <c r="C11" s="6">
        <v>436.5</v>
      </c>
      <c r="D11" s="6">
        <v>432.1</v>
      </c>
      <c r="E11" s="6">
        <v>433.0</v>
      </c>
      <c r="F11" s="6">
        <v>248.8</v>
      </c>
      <c r="G11" s="6">
        <v>250.1</v>
      </c>
      <c r="H11" s="6">
        <v>251.1</v>
      </c>
      <c r="I11" s="6">
        <v>250.0</v>
      </c>
    </row>
    <row r="12">
      <c r="A12" s="5">
        <v>46106.024305555555</v>
      </c>
      <c r="B12" s="6">
        <v>429.3</v>
      </c>
      <c r="C12" s="6">
        <v>434.3</v>
      </c>
      <c r="D12" s="6">
        <v>430.4</v>
      </c>
      <c r="E12" s="6">
        <v>431.3</v>
      </c>
      <c r="F12" s="6">
        <v>248.0</v>
      </c>
      <c r="G12" s="6">
        <v>249.1</v>
      </c>
      <c r="H12" s="6">
        <v>250.0</v>
      </c>
      <c r="I12" s="6">
        <v>249.0</v>
      </c>
    </row>
    <row r="13">
      <c r="A13" s="5">
        <v>46106.02777777778</v>
      </c>
      <c r="B13" s="6">
        <v>429.6</v>
      </c>
      <c r="C13" s="6">
        <v>433.7</v>
      </c>
      <c r="D13" s="6">
        <v>429.4</v>
      </c>
      <c r="E13" s="6">
        <v>430.9</v>
      </c>
      <c r="F13" s="6">
        <v>247.9</v>
      </c>
      <c r="G13" s="6">
        <v>249.3</v>
      </c>
      <c r="H13" s="6">
        <v>249.3</v>
      </c>
      <c r="I13" s="6">
        <v>248.8</v>
      </c>
    </row>
    <row r="14">
      <c r="A14" s="5">
        <v>46106.03125</v>
      </c>
      <c r="B14" s="6">
        <v>427.1</v>
      </c>
      <c r="C14" s="6">
        <v>432.4</v>
      </c>
      <c r="D14" s="6">
        <v>429.0</v>
      </c>
      <c r="E14" s="6">
        <v>429.5</v>
      </c>
      <c r="F14" s="6">
        <v>247.0</v>
      </c>
      <c r="G14" s="6">
        <v>247.9</v>
      </c>
      <c r="H14" s="6">
        <v>249.0</v>
      </c>
      <c r="I14" s="6">
        <v>248.0</v>
      </c>
    </row>
    <row r="15">
      <c r="A15" s="5">
        <v>46106.03472222222</v>
      </c>
      <c r="B15" s="6">
        <v>424.7</v>
      </c>
      <c r="C15" s="6">
        <v>428.9</v>
      </c>
      <c r="D15" s="6">
        <v>424.7</v>
      </c>
      <c r="E15" s="6">
        <v>426.1</v>
      </c>
      <c r="F15" s="6">
        <v>245.1</v>
      </c>
      <c r="G15" s="6">
        <v>246.3</v>
      </c>
      <c r="H15" s="6">
        <v>246.6</v>
      </c>
      <c r="I15" s="6">
        <v>246.0</v>
      </c>
    </row>
    <row r="16">
      <c r="A16" s="5">
        <v>46106.038194444445</v>
      </c>
      <c r="B16" s="6">
        <v>422.6</v>
      </c>
      <c r="C16" s="6">
        <v>427.6</v>
      </c>
      <c r="D16" s="6">
        <v>424.2</v>
      </c>
      <c r="E16" s="6">
        <v>424.8</v>
      </c>
      <c r="F16" s="6">
        <v>244.4</v>
      </c>
      <c r="G16" s="6">
        <v>245.2</v>
      </c>
      <c r="H16" s="6">
        <v>246.3</v>
      </c>
      <c r="I16" s="6">
        <v>245.3</v>
      </c>
    </row>
    <row r="17">
      <c r="A17" s="5">
        <v>46106.041666666664</v>
      </c>
      <c r="B17" s="6">
        <v>420.1</v>
      </c>
      <c r="C17" s="6">
        <v>425.0</v>
      </c>
      <c r="D17" s="6">
        <v>423.0</v>
      </c>
      <c r="E17" s="6">
        <v>422.7</v>
      </c>
      <c r="F17" s="6">
        <v>243.5</v>
      </c>
      <c r="G17" s="6">
        <v>243.3</v>
      </c>
      <c r="H17" s="6">
        <v>245.3</v>
      </c>
      <c r="I17" s="6">
        <v>244.1</v>
      </c>
    </row>
    <row r="18">
      <c r="A18" s="5">
        <v>46106.041666666664</v>
      </c>
      <c r="B18" s="6">
        <v>420.1</v>
      </c>
      <c r="C18" s="6">
        <v>425.0</v>
      </c>
      <c r="D18" s="6">
        <v>423.0</v>
      </c>
      <c r="E18" s="6">
        <v>422.7</v>
      </c>
      <c r="F18" s="6">
        <v>243.5</v>
      </c>
      <c r="G18" s="6">
        <v>243.3</v>
      </c>
      <c r="H18" s="6">
        <v>245.3</v>
      </c>
      <c r="I18" s="6">
        <v>244.1</v>
      </c>
    </row>
    <row r="19">
      <c r="A19" s="5">
        <v>46106.04513888889</v>
      </c>
      <c r="B19" s="6">
        <v>414.7</v>
      </c>
      <c r="C19" s="6">
        <v>417.9</v>
      </c>
      <c r="D19" s="6">
        <v>414.3</v>
      </c>
      <c r="E19" s="6">
        <v>415.6</v>
      </c>
      <c r="F19" s="6">
        <v>239.4</v>
      </c>
      <c r="G19" s="6">
        <v>240.3</v>
      </c>
      <c r="H19" s="6">
        <v>240.3</v>
      </c>
      <c r="I19" s="6">
        <v>240.0</v>
      </c>
    </row>
    <row r="20">
      <c r="A20" s="5">
        <v>46106.04861111111</v>
      </c>
      <c r="B20" s="6">
        <v>412.3</v>
      </c>
      <c r="C20" s="6">
        <v>416.5</v>
      </c>
      <c r="D20" s="6">
        <v>413.2</v>
      </c>
      <c r="E20" s="6">
        <v>414.0</v>
      </c>
      <c r="F20" s="6">
        <v>238.3</v>
      </c>
      <c r="G20" s="6">
        <v>239.0</v>
      </c>
      <c r="H20" s="6">
        <v>239.8</v>
      </c>
      <c r="I20" s="6">
        <v>239.0</v>
      </c>
    </row>
    <row r="21">
      <c r="A21" s="5">
        <v>46106.052083333336</v>
      </c>
      <c r="B21" s="6">
        <v>411.7</v>
      </c>
      <c r="C21" s="6">
        <v>414.5</v>
      </c>
      <c r="D21" s="6">
        <v>411.0</v>
      </c>
      <c r="E21" s="6">
        <v>412.4</v>
      </c>
      <c r="F21" s="6">
        <v>237.6</v>
      </c>
      <c r="G21" s="6">
        <v>238.5</v>
      </c>
      <c r="H21" s="6">
        <v>238.3</v>
      </c>
      <c r="I21" s="6">
        <v>238.1</v>
      </c>
    </row>
    <row r="22">
      <c r="A22" s="5">
        <v>46106.055555555555</v>
      </c>
      <c r="B22" s="6">
        <v>409.6</v>
      </c>
      <c r="C22" s="6">
        <v>413.5</v>
      </c>
      <c r="D22" s="6">
        <v>409.6</v>
      </c>
      <c r="E22" s="6">
        <v>410.9</v>
      </c>
      <c r="F22" s="6">
        <v>236.4</v>
      </c>
      <c r="G22" s="6">
        <v>237.5</v>
      </c>
      <c r="H22" s="6">
        <v>237.8</v>
      </c>
      <c r="I22" s="6">
        <v>237.2</v>
      </c>
    </row>
    <row r="23">
      <c r="A23" s="5">
        <v>46106.05902777778</v>
      </c>
      <c r="B23" s="6">
        <v>409.2</v>
      </c>
      <c r="C23" s="6">
        <v>413.6</v>
      </c>
      <c r="D23" s="6">
        <v>410.1</v>
      </c>
      <c r="E23" s="6">
        <v>411.0</v>
      </c>
      <c r="F23" s="6">
        <v>236.5</v>
      </c>
      <c r="G23" s="6">
        <v>237.3</v>
      </c>
      <c r="H23" s="6">
        <v>238.0</v>
      </c>
      <c r="I23" s="6">
        <v>237.3</v>
      </c>
    </row>
    <row r="24">
      <c r="A24" s="5">
        <v>46106.0625</v>
      </c>
      <c r="B24" s="6">
        <v>409.3</v>
      </c>
      <c r="C24" s="6">
        <v>413.5</v>
      </c>
      <c r="D24" s="6">
        <v>409.6</v>
      </c>
      <c r="E24" s="6">
        <v>410.8</v>
      </c>
      <c r="F24" s="6">
        <v>236.3</v>
      </c>
      <c r="G24" s="6">
        <v>237.5</v>
      </c>
      <c r="H24" s="6">
        <v>237.8</v>
      </c>
      <c r="I24" s="6">
        <v>237.2</v>
      </c>
    </row>
    <row r="25">
      <c r="A25" s="5">
        <v>46106.06597222222</v>
      </c>
      <c r="B25" s="6">
        <v>408.5</v>
      </c>
      <c r="C25" s="6">
        <v>412.5</v>
      </c>
      <c r="D25" s="6">
        <v>408.7</v>
      </c>
      <c r="E25" s="6">
        <v>409.9</v>
      </c>
      <c r="F25" s="6">
        <v>235.9</v>
      </c>
      <c r="G25" s="6">
        <v>236.9</v>
      </c>
      <c r="H25" s="6">
        <v>237.2</v>
      </c>
      <c r="I25" s="6">
        <v>236.7</v>
      </c>
    </row>
    <row r="26">
      <c r="A26" s="5">
        <v>46106.069444444445</v>
      </c>
      <c r="B26" s="6">
        <v>407.8</v>
      </c>
      <c r="C26" s="6">
        <v>412.6</v>
      </c>
      <c r="D26" s="6">
        <v>408.9</v>
      </c>
      <c r="E26" s="6">
        <v>409.8</v>
      </c>
      <c r="F26" s="6">
        <v>235.7</v>
      </c>
      <c r="G26" s="6">
        <v>236.7</v>
      </c>
      <c r="H26" s="6">
        <v>237.4</v>
      </c>
      <c r="I26" s="6">
        <v>236.6</v>
      </c>
    </row>
    <row r="27">
      <c r="A27" s="5">
        <v>46106.072916666664</v>
      </c>
      <c r="B27" s="6">
        <v>407.9</v>
      </c>
      <c r="C27" s="6">
        <v>412.4</v>
      </c>
      <c r="D27" s="6">
        <v>408.5</v>
      </c>
      <c r="E27" s="6">
        <v>409.6</v>
      </c>
      <c r="F27" s="6">
        <v>235.6</v>
      </c>
      <c r="G27" s="6">
        <v>236.7</v>
      </c>
      <c r="H27" s="6">
        <v>237.1</v>
      </c>
      <c r="I27" s="6">
        <v>236.5</v>
      </c>
    </row>
    <row r="28">
      <c r="A28" s="5">
        <v>46106.07638888889</v>
      </c>
      <c r="B28" s="6">
        <v>408.8</v>
      </c>
      <c r="C28" s="6">
        <v>412.1</v>
      </c>
      <c r="D28" s="6">
        <v>408.1</v>
      </c>
      <c r="E28" s="6">
        <v>409.6</v>
      </c>
      <c r="F28" s="6">
        <v>235.9</v>
      </c>
      <c r="G28" s="6">
        <v>236.9</v>
      </c>
      <c r="H28" s="6">
        <v>236.8</v>
      </c>
      <c r="I28" s="6">
        <v>236.5</v>
      </c>
    </row>
    <row r="29">
      <c r="A29" s="5">
        <v>46106.07986111111</v>
      </c>
      <c r="B29" s="6">
        <v>423.3</v>
      </c>
      <c r="C29" s="6">
        <v>427.6</v>
      </c>
      <c r="D29" s="6">
        <v>423.8</v>
      </c>
      <c r="E29" s="6">
        <v>424.9</v>
      </c>
      <c r="F29" s="6">
        <v>244.5</v>
      </c>
      <c r="G29" s="6">
        <v>245.5</v>
      </c>
      <c r="H29" s="6">
        <v>246.0</v>
      </c>
      <c r="I29" s="6">
        <v>245.3</v>
      </c>
    </row>
    <row r="30">
      <c r="A30" s="5">
        <v>46106.083333333336</v>
      </c>
      <c r="B30" s="6">
        <v>423.4</v>
      </c>
      <c r="C30" s="6">
        <v>427.0</v>
      </c>
      <c r="D30" s="6">
        <v>423.2</v>
      </c>
      <c r="E30" s="6">
        <v>424.5</v>
      </c>
      <c r="F30" s="6">
        <v>244.4</v>
      </c>
      <c r="G30" s="6">
        <v>245.4</v>
      </c>
      <c r="H30" s="6">
        <v>245.5</v>
      </c>
      <c r="I30" s="6">
        <v>245.1</v>
      </c>
    </row>
    <row r="31">
      <c r="A31" s="5">
        <v>46106.086805555555</v>
      </c>
      <c r="B31" s="6">
        <v>422.4</v>
      </c>
      <c r="C31" s="6">
        <v>426.2</v>
      </c>
      <c r="D31" s="6">
        <v>422.4</v>
      </c>
      <c r="E31" s="6">
        <v>423.6</v>
      </c>
      <c r="F31" s="6">
        <v>243.8</v>
      </c>
      <c r="G31" s="6">
        <v>244.9</v>
      </c>
      <c r="H31" s="6">
        <v>245.1</v>
      </c>
      <c r="I31" s="6">
        <v>244.6</v>
      </c>
    </row>
    <row r="32">
      <c r="A32" s="5">
        <v>46106.09027777778</v>
      </c>
      <c r="B32" s="6">
        <v>421.9</v>
      </c>
      <c r="C32" s="6">
        <v>425.0</v>
      </c>
      <c r="D32" s="6">
        <v>421.4</v>
      </c>
      <c r="E32" s="6">
        <v>422.8</v>
      </c>
      <c r="F32" s="6">
        <v>243.5</v>
      </c>
      <c r="G32" s="6">
        <v>244.4</v>
      </c>
      <c r="H32" s="6">
        <v>244.4</v>
      </c>
      <c r="I32" s="6">
        <v>244.1</v>
      </c>
    </row>
    <row r="33">
      <c r="A33" s="5">
        <v>46106.09375</v>
      </c>
      <c r="B33" s="6">
        <v>434.3</v>
      </c>
      <c r="C33" s="6">
        <v>437.4</v>
      </c>
      <c r="D33" s="6">
        <v>433.8</v>
      </c>
      <c r="E33" s="6">
        <v>435.2</v>
      </c>
      <c r="F33" s="6">
        <v>250.7</v>
      </c>
      <c r="G33" s="6">
        <v>251.6</v>
      </c>
      <c r="H33" s="6">
        <v>251.4</v>
      </c>
      <c r="I33" s="6">
        <v>251.2</v>
      </c>
    </row>
    <row r="34">
      <c r="A34" s="5">
        <v>46106.09722222222</v>
      </c>
      <c r="B34" s="6">
        <v>435.0</v>
      </c>
      <c r="C34" s="6">
        <v>437.7</v>
      </c>
      <c r="D34" s="6">
        <v>434.5</v>
      </c>
      <c r="E34" s="6">
        <v>435.7</v>
      </c>
      <c r="F34" s="6">
        <v>251.1</v>
      </c>
      <c r="G34" s="6">
        <v>251.9</v>
      </c>
      <c r="H34" s="6">
        <v>251.7</v>
      </c>
      <c r="I34" s="6">
        <v>251.6</v>
      </c>
    </row>
    <row r="35">
      <c r="A35" s="5">
        <v>46106.100694444445</v>
      </c>
      <c r="B35" s="6">
        <v>434.5</v>
      </c>
      <c r="C35" s="6">
        <v>437.6</v>
      </c>
      <c r="D35" s="6">
        <v>434.3</v>
      </c>
      <c r="E35" s="6">
        <v>435.4</v>
      </c>
      <c r="F35" s="6">
        <v>250.8</v>
      </c>
      <c r="G35" s="6">
        <v>251.7</v>
      </c>
      <c r="H35" s="6">
        <v>251.7</v>
      </c>
      <c r="I35" s="6">
        <v>251.4</v>
      </c>
    </row>
    <row r="36">
      <c r="A36" s="5">
        <v>46106.104166666664</v>
      </c>
      <c r="B36" s="6">
        <v>434.8</v>
      </c>
      <c r="C36" s="6">
        <v>438.1</v>
      </c>
      <c r="D36" s="6">
        <v>434.2</v>
      </c>
      <c r="E36" s="6">
        <v>435.7</v>
      </c>
      <c r="F36" s="6">
        <v>250.9</v>
      </c>
      <c r="G36" s="6">
        <v>252.0</v>
      </c>
      <c r="H36" s="6">
        <v>251.8</v>
      </c>
      <c r="I36" s="6">
        <v>251.6</v>
      </c>
    </row>
    <row r="37">
      <c r="A37" s="5">
        <v>46106.10763888889</v>
      </c>
      <c r="B37" s="6">
        <v>434.5</v>
      </c>
      <c r="C37" s="6">
        <v>437.4</v>
      </c>
      <c r="D37" s="6">
        <v>433.9</v>
      </c>
      <c r="E37" s="6">
        <v>435.3</v>
      </c>
      <c r="F37" s="6">
        <v>250.7</v>
      </c>
      <c r="G37" s="6">
        <v>251.6</v>
      </c>
      <c r="H37" s="6">
        <v>251.5</v>
      </c>
      <c r="I37" s="6">
        <v>251.3</v>
      </c>
    </row>
    <row r="38">
      <c r="A38" s="5">
        <v>46106.11111111111</v>
      </c>
      <c r="B38" s="6">
        <v>434.4</v>
      </c>
      <c r="C38" s="6">
        <v>438.2</v>
      </c>
      <c r="D38" s="6">
        <v>434.0</v>
      </c>
      <c r="E38" s="6">
        <v>435.5</v>
      </c>
      <c r="F38" s="6">
        <v>250.7</v>
      </c>
      <c r="G38" s="6">
        <v>251.9</v>
      </c>
      <c r="H38" s="6">
        <v>251.8</v>
      </c>
      <c r="I38" s="6">
        <v>251.5</v>
      </c>
    </row>
    <row r="39">
      <c r="A39" s="5">
        <v>46106.114583333336</v>
      </c>
      <c r="B39" s="6">
        <v>434.0</v>
      </c>
      <c r="C39" s="6">
        <v>436.8</v>
      </c>
      <c r="D39" s="6">
        <v>433.0</v>
      </c>
      <c r="E39" s="6">
        <v>434.6</v>
      </c>
      <c r="F39" s="6">
        <v>250.4</v>
      </c>
      <c r="G39" s="6">
        <v>251.4</v>
      </c>
      <c r="H39" s="6">
        <v>250.9</v>
      </c>
      <c r="I39" s="6">
        <v>250.9</v>
      </c>
    </row>
    <row r="40">
      <c r="A40" s="5">
        <v>46106.118055555555</v>
      </c>
      <c r="B40" s="6">
        <v>433.5</v>
      </c>
      <c r="C40" s="6">
        <v>436.4</v>
      </c>
      <c r="D40" s="6">
        <v>432.4</v>
      </c>
      <c r="E40" s="6">
        <v>434.1</v>
      </c>
      <c r="F40" s="6">
        <v>250.1</v>
      </c>
      <c r="G40" s="6">
        <v>251.2</v>
      </c>
      <c r="H40" s="6">
        <v>250.6</v>
      </c>
      <c r="I40" s="6">
        <v>250.6</v>
      </c>
    </row>
    <row r="41">
      <c r="A41" s="5">
        <v>46106.12152777778</v>
      </c>
      <c r="B41" s="6">
        <v>432.6</v>
      </c>
      <c r="C41" s="6">
        <v>436.3</v>
      </c>
      <c r="D41" s="6">
        <v>432.6</v>
      </c>
      <c r="E41" s="6">
        <v>433.8</v>
      </c>
      <c r="F41" s="6">
        <v>249.9</v>
      </c>
      <c r="G41" s="6">
        <v>250.8</v>
      </c>
      <c r="H41" s="6">
        <v>250.8</v>
      </c>
      <c r="I41" s="6">
        <v>250.5</v>
      </c>
    </row>
    <row r="42">
      <c r="A42" s="5">
        <v>46106.125</v>
      </c>
      <c r="B42" s="6">
        <v>433.5</v>
      </c>
      <c r="C42" s="6">
        <v>435.9</v>
      </c>
      <c r="D42" s="6">
        <v>432.3</v>
      </c>
      <c r="E42" s="6">
        <v>433.9</v>
      </c>
      <c r="F42" s="6">
        <v>250.1</v>
      </c>
      <c r="G42" s="6">
        <v>251.0</v>
      </c>
      <c r="H42" s="6">
        <v>250.4</v>
      </c>
      <c r="I42" s="6">
        <v>250.5</v>
      </c>
    </row>
    <row r="43">
      <c r="A43" s="5">
        <v>46106.12847222222</v>
      </c>
      <c r="B43" s="6">
        <v>432.9</v>
      </c>
      <c r="C43" s="6">
        <v>436.9</v>
      </c>
      <c r="D43" s="6">
        <v>432.9</v>
      </c>
      <c r="E43" s="6">
        <v>434.2</v>
      </c>
      <c r="F43" s="6">
        <v>249.9</v>
      </c>
      <c r="G43" s="6">
        <v>251.1</v>
      </c>
      <c r="H43" s="6">
        <v>251.2</v>
      </c>
      <c r="I43" s="6">
        <v>250.7</v>
      </c>
    </row>
    <row r="44">
      <c r="A44" s="5">
        <v>46106.131944444445</v>
      </c>
      <c r="B44" s="6">
        <v>432.7</v>
      </c>
      <c r="C44" s="6">
        <v>436.1</v>
      </c>
      <c r="D44" s="6">
        <v>432.2</v>
      </c>
      <c r="E44" s="6">
        <v>433.7</v>
      </c>
      <c r="F44" s="6">
        <v>249.7</v>
      </c>
      <c r="G44" s="6">
        <v>250.8</v>
      </c>
      <c r="H44" s="6">
        <v>250.6</v>
      </c>
      <c r="I44" s="6">
        <v>250.4</v>
      </c>
    </row>
    <row r="45">
      <c r="A45" s="5">
        <v>46106.135416666664</v>
      </c>
      <c r="B45" s="6">
        <v>432.1</v>
      </c>
      <c r="C45" s="6">
        <v>436.0</v>
      </c>
      <c r="D45" s="6">
        <v>432.4</v>
      </c>
      <c r="E45" s="6">
        <v>433.5</v>
      </c>
      <c r="F45" s="6">
        <v>249.5</v>
      </c>
      <c r="G45" s="6">
        <v>250.5</v>
      </c>
      <c r="H45" s="6">
        <v>250.8</v>
      </c>
      <c r="I45" s="6">
        <v>250.3</v>
      </c>
    </row>
    <row r="46">
      <c r="A46" s="5">
        <v>46106.13888888889</v>
      </c>
      <c r="B46" s="6">
        <v>432.7</v>
      </c>
      <c r="C46" s="6">
        <v>435.8</v>
      </c>
      <c r="D46" s="6">
        <v>431.9</v>
      </c>
      <c r="E46" s="6">
        <v>433.5</v>
      </c>
      <c r="F46" s="6">
        <v>249.7</v>
      </c>
      <c r="G46" s="6">
        <v>250.7</v>
      </c>
      <c r="H46" s="6">
        <v>250.4</v>
      </c>
      <c r="I46" s="6">
        <v>250.3</v>
      </c>
    </row>
    <row r="47">
      <c r="A47" s="5">
        <v>46106.14236111111</v>
      </c>
      <c r="B47" s="6">
        <v>432.4</v>
      </c>
      <c r="C47" s="6">
        <v>435.1</v>
      </c>
      <c r="D47" s="6">
        <v>431.9</v>
      </c>
      <c r="E47" s="6">
        <v>433.1</v>
      </c>
      <c r="F47" s="6">
        <v>249.6</v>
      </c>
      <c r="G47" s="6">
        <v>250.4</v>
      </c>
      <c r="H47" s="6">
        <v>250.2</v>
      </c>
      <c r="I47" s="6">
        <v>250.1</v>
      </c>
    </row>
    <row r="48">
      <c r="A48" s="5">
        <v>46106.145833333336</v>
      </c>
      <c r="B48" s="6">
        <v>432.1</v>
      </c>
      <c r="C48" s="6">
        <v>435.1</v>
      </c>
      <c r="D48" s="6">
        <v>431.3</v>
      </c>
      <c r="E48" s="6">
        <v>432.8</v>
      </c>
      <c r="F48" s="6">
        <v>249.4</v>
      </c>
      <c r="G48" s="6">
        <v>250.3</v>
      </c>
      <c r="H48" s="6">
        <v>250.0</v>
      </c>
      <c r="I48" s="6">
        <v>249.9</v>
      </c>
    </row>
    <row r="49">
      <c r="A49" s="5">
        <v>46106.149305555555</v>
      </c>
      <c r="B49" s="6">
        <v>430.6</v>
      </c>
      <c r="C49" s="6">
        <v>434.8</v>
      </c>
      <c r="D49" s="6">
        <v>430.3</v>
      </c>
      <c r="E49" s="6">
        <v>431.9</v>
      </c>
      <c r="F49" s="6">
        <v>248.5</v>
      </c>
      <c r="G49" s="6">
        <v>249.9</v>
      </c>
      <c r="H49" s="6">
        <v>249.8</v>
      </c>
      <c r="I49" s="6">
        <v>249.4</v>
      </c>
    </row>
    <row r="50">
      <c r="A50" s="5">
        <v>46106.15277777778</v>
      </c>
      <c r="B50" s="6">
        <v>430.5</v>
      </c>
      <c r="C50" s="6">
        <v>434.1</v>
      </c>
      <c r="D50" s="6">
        <v>429.9</v>
      </c>
      <c r="E50" s="6">
        <v>431.5</v>
      </c>
      <c r="F50" s="6">
        <v>248.4</v>
      </c>
      <c r="G50" s="6">
        <v>249.7</v>
      </c>
      <c r="H50" s="6">
        <v>249.4</v>
      </c>
      <c r="I50" s="6">
        <v>249.1</v>
      </c>
    </row>
    <row r="51">
      <c r="A51" s="5">
        <v>46106.15625</v>
      </c>
      <c r="B51" s="6">
        <v>430.7</v>
      </c>
      <c r="C51" s="6">
        <v>434.0</v>
      </c>
      <c r="D51" s="6">
        <v>430.1</v>
      </c>
      <c r="E51" s="6">
        <v>431.6</v>
      </c>
      <c r="F51" s="6">
        <v>248.5</v>
      </c>
      <c r="G51" s="6">
        <v>249.6</v>
      </c>
      <c r="H51" s="6">
        <v>249.4</v>
      </c>
      <c r="I51" s="6">
        <v>249.2</v>
      </c>
    </row>
    <row r="52">
      <c r="A52" s="5">
        <v>46106.15972222222</v>
      </c>
      <c r="B52" s="6">
        <v>430.7</v>
      </c>
      <c r="C52" s="6">
        <v>433.6</v>
      </c>
      <c r="D52" s="6">
        <v>430.2</v>
      </c>
      <c r="E52" s="6">
        <v>431.5</v>
      </c>
      <c r="F52" s="6">
        <v>248.6</v>
      </c>
      <c r="G52" s="6">
        <v>249.5</v>
      </c>
      <c r="H52" s="6">
        <v>249.3</v>
      </c>
      <c r="I52" s="6">
        <v>249.1</v>
      </c>
    </row>
    <row r="53">
      <c r="A53" s="5">
        <v>46106.163194444445</v>
      </c>
      <c r="B53" s="6">
        <v>431.2</v>
      </c>
      <c r="C53" s="6">
        <v>435.0</v>
      </c>
      <c r="D53" s="6">
        <v>430.9</v>
      </c>
      <c r="E53" s="6">
        <v>432.4</v>
      </c>
      <c r="F53" s="6">
        <v>248.7</v>
      </c>
      <c r="G53" s="6">
        <v>250.1</v>
      </c>
      <c r="H53" s="6">
        <v>250.0</v>
      </c>
      <c r="I53" s="6">
        <v>249.6</v>
      </c>
    </row>
    <row r="54">
      <c r="A54" s="5">
        <v>46106.166666666664</v>
      </c>
      <c r="B54" s="6">
        <v>431.4</v>
      </c>
      <c r="C54" s="6">
        <v>435.6</v>
      </c>
      <c r="D54" s="6">
        <v>431.1</v>
      </c>
      <c r="E54" s="6">
        <v>432.7</v>
      </c>
      <c r="F54" s="6">
        <v>248.9</v>
      </c>
      <c r="G54" s="6">
        <v>250.4</v>
      </c>
      <c r="H54" s="6">
        <v>250.2</v>
      </c>
      <c r="I54" s="6">
        <v>249.8</v>
      </c>
    </row>
    <row r="55">
      <c r="A55" s="5">
        <v>46106.17013888889</v>
      </c>
      <c r="B55" s="6">
        <v>430.2</v>
      </c>
      <c r="C55" s="6">
        <v>434.1</v>
      </c>
      <c r="D55" s="6">
        <v>430.2</v>
      </c>
      <c r="E55" s="6">
        <v>431.5</v>
      </c>
      <c r="F55" s="6">
        <v>248.3</v>
      </c>
      <c r="G55" s="6">
        <v>249.5</v>
      </c>
      <c r="H55" s="6">
        <v>249.6</v>
      </c>
      <c r="I55" s="6">
        <v>249.1</v>
      </c>
    </row>
    <row r="56">
      <c r="A56" s="5">
        <v>46106.17361111111</v>
      </c>
      <c r="B56" s="6">
        <v>430.5</v>
      </c>
      <c r="C56" s="6">
        <v>434.0</v>
      </c>
      <c r="D56" s="6">
        <v>430.0</v>
      </c>
      <c r="E56" s="6">
        <v>431.5</v>
      </c>
      <c r="F56" s="6">
        <v>248.4</v>
      </c>
      <c r="G56" s="6">
        <v>249.6</v>
      </c>
      <c r="H56" s="6">
        <v>249.3</v>
      </c>
      <c r="I56" s="6">
        <v>249.1</v>
      </c>
    </row>
    <row r="57">
      <c r="A57" s="5">
        <v>46106.177083333336</v>
      </c>
      <c r="B57" s="6">
        <v>430.3</v>
      </c>
      <c r="C57" s="6">
        <v>433.3</v>
      </c>
      <c r="D57" s="6">
        <v>429.6</v>
      </c>
      <c r="E57" s="6">
        <v>431.1</v>
      </c>
      <c r="F57" s="6">
        <v>248.4</v>
      </c>
      <c r="G57" s="6">
        <v>249.3</v>
      </c>
      <c r="H57" s="6">
        <v>249.0</v>
      </c>
      <c r="I57" s="6">
        <v>248.9</v>
      </c>
    </row>
    <row r="58">
      <c r="A58" s="5">
        <v>46106.180555555555</v>
      </c>
      <c r="B58" s="6">
        <v>432.2</v>
      </c>
      <c r="C58" s="6">
        <v>435.3</v>
      </c>
      <c r="D58" s="6">
        <v>431.2</v>
      </c>
      <c r="E58" s="6">
        <v>432.9</v>
      </c>
      <c r="F58" s="6">
        <v>249.2</v>
      </c>
      <c r="G58" s="6">
        <v>250.6</v>
      </c>
      <c r="H58" s="6">
        <v>250.0</v>
      </c>
      <c r="I58" s="6">
        <v>249.9</v>
      </c>
    </row>
    <row r="59">
      <c r="A59" s="5">
        <v>46106.18402777778</v>
      </c>
      <c r="B59" s="6">
        <v>431.4</v>
      </c>
      <c r="C59" s="6">
        <v>435.0</v>
      </c>
      <c r="D59" s="6">
        <v>431.1</v>
      </c>
      <c r="E59" s="6">
        <v>432.5</v>
      </c>
      <c r="F59" s="6">
        <v>249.0</v>
      </c>
      <c r="G59" s="6">
        <v>250.1</v>
      </c>
      <c r="H59" s="6">
        <v>250.0</v>
      </c>
      <c r="I59" s="6">
        <v>249.7</v>
      </c>
    </row>
    <row r="60">
      <c r="A60" s="5">
        <v>46106.1875</v>
      </c>
      <c r="B60" s="6">
        <v>431.9</v>
      </c>
      <c r="C60" s="6">
        <v>435.4</v>
      </c>
      <c r="D60" s="6">
        <v>431.0</v>
      </c>
      <c r="E60" s="6">
        <v>432.8</v>
      </c>
      <c r="F60" s="6">
        <v>249.1</v>
      </c>
      <c r="G60" s="6">
        <v>250.5</v>
      </c>
      <c r="H60" s="6">
        <v>250.0</v>
      </c>
      <c r="I60" s="6">
        <v>249.9</v>
      </c>
    </row>
    <row r="61">
      <c r="A61" s="5">
        <v>46106.19097222222</v>
      </c>
      <c r="B61" s="6">
        <v>432.6</v>
      </c>
      <c r="C61" s="6">
        <v>435.5</v>
      </c>
      <c r="D61" s="6">
        <v>431.4</v>
      </c>
      <c r="E61" s="6">
        <v>433.2</v>
      </c>
      <c r="F61" s="6">
        <v>249.4</v>
      </c>
      <c r="G61" s="6">
        <v>250.7</v>
      </c>
      <c r="H61" s="6">
        <v>250.1</v>
      </c>
      <c r="I61" s="6">
        <v>250.1</v>
      </c>
    </row>
    <row r="62">
      <c r="A62" s="5">
        <v>46106.194444444445</v>
      </c>
      <c r="B62" s="6">
        <v>432.9</v>
      </c>
      <c r="C62" s="6">
        <v>436.8</v>
      </c>
      <c r="D62" s="6">
        <v>432.6</v>
      </c>
      <c r="E62" s="6">
        <v>434.1</v>
      </c>
      <c r="F62" s="6">
        <v>249.8</v>
      </c>
      <c r="G62" s="6">
        <v>251.1</v>
      </c>
      <c r="H62" s="6">
        <v>251.0</v>
      </c>
      <c r="I62" s="6">
        <v>250.6</v>
      </c>
    </row>
    <row r="63">
      <c r="A63" s="5">
        <v>46106.197916666664</v>
      </c>
      <c r="B63" s="6">
        <v>433.9</v>
      </c>
      <c r="C63" s="6">
        <v>437.8</v>
      </c>
      <c r="D63" s="6">
        <v>433.5</v>
      </c>
      <c r="E63" s="6">
        <v>435.1</v>
      </c>
      <c r="F63" s="6">
        <v>250.4</v>
      </c>
      <c r="G63" s="6">
        <v>251.7</v>
      </c>
      <c r="H63" s="6">
        <v>251.5</v>
      </c>
      <c r="I63" s="6">
        <v>251.2</v>
      </c>
    </row>
    <row r="64">
      <c r="A64" s="5">
        <v>46106.20138888889</v>
      </c>
      <c r="B64" s="6">
        <v>433.5</v>
      </c>
      <c r="C64" s="6">
        <v>436.4</v>
      </c>
      <c r="D64" s="6">
        <v>432.4</v>
      </c>
      <c r="E64" s="6">
        <v>434.1</v>
      </c>
      <c r="F64" s="6">
        <v>250.0</v>
      </c>
      <c r="G64" s="6">
        <v>251.2</v>
      </c>
      <c r="H64" s="6">
        <v>250.7</v>
      </c>
      <c r="I64" s="6">
        <v>250.6</v>
      </c>
    </row>
    <row r="65">
      <c r="A65" s="5">
        <v>46106.20486111111</v>
      </c>
      <c r="B65" s="6">
        <v>432.9</v>
      </c>
      <c r="C65" s="6">
        <v>436.4</v>
      </c>
      <c r="D65" s="6">
        <v>432.5</v>
      </c>
      <c r="E65" s="6">
        <v>433.9</v>
      </c>
      <c r="F65" s="6">
        <v>249.8</v>
      </c>
      <c r="G65" s="6">
        <v>251.0</v>
      </c>
      <c r="H65" s="6">
        <v>250.8</v>
      </c>
      <c r="I65" s="6">
        <v>250.5</v>
      </c>
    </row>
    <row r="66">
      <c r="A66" s="5">
        <v>46106.208333333336</v>
      </c>
      <c r="B66" s="6">
        <v>431.3</v>
      </c>
      <c r="C66" s="6">
        <v>436.3</v>
      </c>
      <c r="D66" s="6">
        <v>432.0</v>
      </c>
      <c r="E66" s="6">
        <v>433.2</v>
      </c>
      <c r="F66" s="6">
        <v>249.1</v>
      </c>
      <c r="G66" s="6">
        <v>250.3</v>
      </c>
      <c r="H66" s="6">
        <v>250.9</v>
      </c>
      <c r="I66" s="6">
        <v>250.1</v>
      </c>
    </row>
    <row r="67">
      <c r="A67" s="5">
        <v>46106.211805555555</v>
      </c>
      <c r="B67" s="6">
        <v>431.2</v>
      </c>
      <c r="C67" s="6">
        <v>435.7</v>
      </c>
      <c r="D67" s="6">
        <v>431.2</v>
      </c>
      <c r="E67" s="6">
        <v>432.7</v>
      </c>
      <c r="F67" s="6">
        <v>248.8</v>
      </c>
      <c r="G67" s="6">
        <v>250.3</v>
      </c>
      <c r="H67" s="6">
        <v>250.3</v>
      </c>
      <c r="I67" s="6">
        <v>249.8</v>
      </c>
    </row>
    <row r="68">
      <c r="A68" s="5">
        <v>46106.21527777778</v>
      </c>
      <c r="B68" s="6">
        <v>431.8</v>
      </c>
      <c r="C68" s="6">
        <v>434.5</v>
      </c>
      <c r="D68" s="6">
        <v>430.3</v>
      </c>
      <c r="E68" s="6">
        <v>432.2</v>
      </c>
      <c r="F68" s="6">
        <v>249.0</v>
      </c>
      <c r="G68" s="6">
        <v>250.3</v>
      </c>
      <c r="H68" s="6">
        <v>249.3</v>
      </c>
      <c r="I68" s="6">
        <v>249.6</v>
      </c>
    </row>
    <row r="69">
      <c r="A69" s="5">
        <v>46106.21875</v>
      </c>
      <c r="B69" s="6">
        <v>430.9</v>
      </c>
      <c r="C69" s="6">
        <v>434.3</v>
      </c>
      <c r="D69" s="6">
        <v>429.5</v>
      </c>
      <c r="E69" s="6">
        <v>431.6</v>
      </c>
      <c r="F69" s="6">
        <v>248.3</v>
      </c>
      <c r="G69" s="6">
        <v>250.0</v>
      </c>
      <c r="H69" s="6">
        <v>249.2</v>
      </c>
      <c r="I69" s="6">
        <v>249.2</v>
      </c>
    </row>
    <row r="70">
      <c r="A70" s="5">
        <v>46106.22222222222</v>
      </c>
      <c r="B70" s="6">
        <v>427.9</v>
      </c>
      <c r="C70" s="6">
        <v>432.8</v>
      </c>
      <c r="D70" s="6">
        <v>428.7</v>
      </c>
      <c r="E70" s="6">
        <v>429.8</v>
      </c>
      <c r="F70" s="6">
        <v>247.1</v>
      </c>
      <c r="G70" s="6">
        <v>248.5</v>
      </c>
      <c r="H70" s="6">
        <v>248.9</v>
      </c>
      <c r="I70" s="6">
        <v>248.2</v>
      </c>
    </row>
    <row r="71">
      <c r="A71" s="5">
        <v>46106.225694444445</v>
      </c>
      <c r="B71" s="6">
        <v>427.7</v>
      </c>
      <c r="C71" s="6">
        <v>431.6</v>
      </c>
      <c r="D71" s="6">
        <v>427.0</v>
      </c>
      <c r="E71" s="6">
        <v>428.7</v>
      </c>
      <c r="F71" s="6">
        <v>246.5</v>
      </c>
      <c r="G71" s="6">
        <v>248.4</v>
      </c>
      <c r="H71" s="6">
        <v>247.7</v>
      </c>
      <c r="I71" s="6">
        <v>247.5</v>
      </c>
    </row>
    <row r="72">
      <c r="A72" s="5">
        <v>46106.229166666664</v>
      </c>
      <c r="B72" s="6">
        <v>425.7</v>
      </c>
      <c r="C72" s="6">
        <v>429.6</v>
      </c>
      <c r="D72" s="6">
        <v>425.4</v>
      </c>
      <c r="E72" s="6">
        <v>426.9</v>
      </c>
      <c r="F72" s="6">
        <v>245.7</v>
      </c>
      <c r="G72" s="6">
        <v>246.8</v>
      </c>
      <c r="H72" s="6">
        <v>246.9</v>
      </c>
      <c r="I72" s="6">
        <v>246.5</v>
      </c>
    </row>
    <row r="73">
      <c r="A73" s="5">
        <v>46106.23263888889</v>
      </c>
      <c r="B73" s="6">
        <v>424.9</v>
      </c>
      <c r="C73" s="6">
        <v>428.6</v>
      </c>
      <c r="D73" s="6">
        <v>424.0</v>
      </c>
      <c r="E73" s="6">
        <v>425.9</v>
      </c>
      <c r="F73" s="6">
        <v>245.2</v>
      </c>
      <c r="G73" s="6">
        <v>246.5</v>
      </c>
      <c r="H73" s="6">
        <v>246.0</v>
      </c>
      <c r="I73" s="6">
        <v>245.9</v>
      </c>
    </row>
    <row r="74">
      <c r="A74" s="5">
        <v>46106.23611111111</v>
      </c>
      <c r="B74" s="6">
        <v>425.1</v>
      </c>
      <c r="C74" s="6">
        <v>428.5</v>
      </c>
      <c r="D74" s="6">
        <v>423.9</v>
      </c>
      <c r="E74" s="6">
        <v>425.9</v>
      </c>
      <c r="F74" s="6">
        <v>245.1</v>
      </c>
      <c r="G74" s="6">
        <v>246.7</v>
      </c>
      <c r="H74" s="6">
        <v>245.8</v>
      </c>
      <c r="I74" s="6">
        <v>245.9</v>
      </c>
    </row>
    <row r="75">
      <c r="A75" s="5">
        <v>46106.239583333336</v>
      </c>
      <c r="B75" s="6">
        <v>424.4</v>
      </c>
      <c r="C75" s="6">
        <v>427.5</v>
      </c>
      <c r="D75" s="6">
        <v>423.7</v>
      </c>
      <c r="E75" s="6">
        <v>425.2</v>
      </c>
      <c r="F75" s="6">
        <v>245.0</v>
      </c>
      <c r="G75" s="6">
        <v>246.0</v>
      </c>
      <c r="H75" s="6">
        <v>245.6</v>
      </c>
      <c r="I75" s="6">
        <v>245.5</v>
      </c>
    </row>
    <row r="76">
      <c r="A76" s="5">
        <v>46106.243055555555</v>
      </c>
      <c r="B76" s="6">
        <v>424.1</v>
      </c>
      <c r="C76" s="6">
        <v>426.8</v>
      </c>
      <c r="D76" s="6">
        <v>423.0</v>
      </c>
      <c r="E76" s="6">
        <v>424.6</v>
      </c>
      <c r="F76" s="6">
        <v>244.8</v>
      </c>
      <c r="G76" s="6">
        <v>245.8</v>
      </c>
      <c r="H76" s="6">
        <v>244.9</v>
      </c>
      <c r="I76" s="6">
        <v>245.2</v>
      </c>
    </row>
    <row r="77">
      <c r="A77" s="5">
        <v>46106.24652777778</v>
      </c>
      <c r="B77" s="6">
        <v>422.6</v>
      </c>
      <c r="C77" s="6">
        <v>425.9</v>
      </c>
      <c r="D77" s="6">
        <v>422.5</v>
      </c>
      <c r="E77" s="6">
        <v>423.7</v>
      </c>
      <c r="F77" s="6">
        <v>244.1</v>
      </c>
      <c r="G77" s="6">
        <v>244.8</v>
      </c>
      <c r="H77" s="6">
        <v>244.9</v>
      </c>
      <c r="I77" s="6">
        <v>244.6</v>
      </c>
    </row>
    <row r="78">
      <c r="A78" s="5">
        <v>46106.25</v>
      </c>
      <c r="B78" s="6">
        <v>422.2</v>
      </c>
      <c r="C78" s="6">
        <v>426.2</v>
      </c>
      <c r="D78" s="6">
        <v>422.6</v>
      </c>
      <c r="E78" s="6">
        <v>423.6</v>
      </c>
      <c r="F78" s="6">
        <v>243.9</v>
      </c>
      <c r="G78" s="6">
        <v>244.6</v>
      </c>
      <c r="H78" s="6">
        <v>245.3</v>
      </c>
      <c r="I78" s="6">
        <v>244.6</v>
      </c>
    </row>
    <row r="79">
      <c r="A79" s="5">
        <v>46106.25347222222</v>
      </c>
      <c r="B79" s="6">
        <v>420.1</v>
      </c>
      <c r="C79" s="6">
        <v>424.5</v>
      </c>
      <c r="D79" s="6">
        <v>420.8</v>
      </c>
      <c r="E79" s="6">
        <v>421.8</v>
      </c>
      <c r="F79" s="6">
        <v>242.7</v>
      </c>
      <c r="G79" s="6">
        <v>243.7</v>
      </c>
      <c r="H79" s="6">
        <v>244.3</v>
      </c>
      <c r="I79" s="6">
        <v>243.5</v>
      </c>
    </row>
    <row r="80">
      <c r="A80" s="5">
        <v>46106.256944444445</v>
      </c>
      <c r="B80" s="6">
        <v>417.5</v>
      </c>
      <c r="C80" s="6">
        <v>422.5</v>
      </c>
      <c r="D80" s="6">
        <v>418.2</v>
      </c>
      <c r="E80" s="6">
        <v>419.4</v>
      </c>
      <c r="F80" s="6">
        <v>241.0</v>
      </c>
      <c r="G80" s="6">
        <v>242.5</v>
      </c>
      <c r="H80" s="6">
        <v>242.9</v>
      </c>
      <c r="I80" s="6">
        <v>242.1</v>
      </c>
    </row>
    <row r="81">
      <c r="A81" s="5">
        <v>46106.260416666664</v>
      </c>
      <c r="B81" s="6">
        <v>416.2</v>
      </c>
      <c r="C81" s="6">
        <v>420.7</v>
      </c>
      <c r="D81" s="6">
        <v>416.3</v>
      </c>
      <c r="E81" s="6">
        <v>417.8</v>
      </c>
      <c r="F81" s="6">
        <v>240.2</v>
      </c>
      <c r="G81" s="6">
        <v>241.7</v>
      </c>
      <c r="H81" s="6">
        <v>241.6</v>
      </c>
      <c r="I81" s="6">
        <v>241.2</v>
      </c>
    </row>
    <row r="82">
      <c r="A82" s="5">
        <v>46106.26388888889</v>
      </c>
      <c r="B82" s="6">
        <v>418.7</v>
      </c>
      <c r="C82" s="6">
        <v>423.1</v>
      </c>
      <c r="D82" s="6">
        <v>419.6</v>
      </c>
      <c r="E82" s="6">
        <v>420.5</v>
      </c>
      <c r="F82" s="6">
        <v>242.0</v>
      </c>
      <c r="G82" s="6">
        <v>242.9</v>
      </c>
      <c r="H82" s="6">
        <v>243.4</v>
      </c>
      <c r="I82" s="6">
        <v>242.8</v>
      </c>
    </row>
    <row r="83">
      <c r="A83" s="5">
        <v>46106.26736111111</v>
      </c>
      <c r="B83" s="6">
        <v>417.4</v>
      </c>
      <c r="C83" s="6">
        <v>421.2</v>
      </c>
      <c r="D83" s="6">
        <v>416.7</v>
      </c>
      <c r="E83" s="6">
        <v>418.4</v>
      </c>
      <c r="F83" s="6">
        <v>240.7</v>
      </c>
      <c r="G83" s="6">
        <v>242.4</v>
      </c>
      <c r="H83" s="6">
        <v>241.5</v>
      </c>
      <c r="I83" s="6">
        <v>241.6</v>
      </c>
    </row>
    <row r="84">
      <c r="A84" s="5">
        <v>46106.270833333336</v>
      </c>
      <c r="B84" s="6">
        <v>415.3</v>
      </c>
      <c r="C84" s="6">
        <v>419.7</v>
      </c>
      <c r="D84" s="6">
        <v>415.6</v>
      </c>
      <c r="E84" s="6">
        <v>416.9</v>
      </c>
      <c r="F84" s="6">
        <v>239.8</v>
      </c>
      <c r="G84" s="6">
        <v>241.4</v>
      </c>
      <c r="H84" s="6">
        <v>240.8</v>
      </c>
      <c r="I84" s="6">
        <v>240.7</v>
      </c>
    </row>
    <row r="85">
      <c r="A85" s="5">
        <v>46106.274305555555</v>
      </c>
      <c r="B85" s="6">
        <v>415.3</v>
      </c>
      <c r="C85" s="6">
        <v>418.4</v>
      </c>
      <c r="D85" s="6">
        <v>414.6</v>
      </c>
      <c r="E85" s="6">
        <v>416.1</v>
      </c>
      <c r="F85" s="6">
        <v>239.5</v>
      </c>
      <c r="G85" s="6">
        <v>240.8</v>
      </c>
      <c r="H85" s="6">
        <v>240.4</v>
      </c>
      <c r="I85" s="6">
        <v>240.2</v>
      </c>
    </row>
    <row r="86">
      <c r="A86" s="5">
        <v>46106.27777777778</v>
      </c>
      <c r="B86" s="6">
        <v>428.1</v>
      </c>
      <c r="C86" s="6">
        <v>432.6</v>
      </c>
      <c r="D86" s="6">
        <v>427.6</v>
      </c>
      <c r="E86" s="6">
        <v>429.4</v>
      </c>
      <c r="F86" s="6">
        <v>246.8</v>
      </c>
      <c r="G86" s="6">
        <v>248.7</v>
      </c>
      <c r="H86" s="6">
        <v>248.3</v>
      </c>
      <c r="I86" s="6">
        <v>247.9</v>
      </c>
    </row>
    <row r="87">
      <c r="A87" s="5">
        <v>46106.28125</v>
      </c>
      <c r="B87" s="6">
        <v>430.1</v>
      </c>
      <c r="C87" s="6">
        <v>436.0</v>
      </c>
      <c r="D87" s="6">
        <v>430.9</v>
      </c>
      <c r="E87" s="6">
        <v>432.3</v>
      </c>
      <c r="F87" s="6">
        <v>247.9</v>
      </c>
      <c r="G87" s="6">
        <v>250.3</v>
      </c>
      <c r="H87" s="6">
        <v>250.7</v>
      </c>
      <c r="I87" s="6">
        <v>249.6</v>
      </c>
    </row>
    <row r="88">
      <c r="A88" s="5">
        <v>46106.28472222222</v>
      </c>
      <c r="B88" s="6">
        <v>429.8</v>
      </c>
      <c r="C88" s="6">
        <v>435.4</v>
      </c>
      <c r="D88" s="6">
        <v>430.1</v>
      </c>
      <c r="E88" s="6">
        <v>431.8</v>
      </c>
      <c r="F88" s="6">
        <v>247.7</v>
      </c>
      <c r="G88" s="6">
        <v>250.0</v>
      </c>
      <c r="H88" s="6">
        <v>250.1</v>
      </c>
      <c r="I88" s="6">
        <v>249.3</v>
      </c>
    </row>
    <row r="89">
      <c r="A89" s="5">
        <v>46106.288194444445</v>
      </c>
      <c r="B89" s="6">
        <v>427.9</v>
      </c>
      <c r="C89" s="6">
        <v>433.5</v>
      </c>
      <c r="D89" s="6">
        <v>428.5</v>
      </c>
      <c r="E89" s="6">
        <v>430.0</v>
      </c>
      <c r="F89" s="6">
        <v>246.8</v>
      </c>
      <c r="G89" s="6">
        <v>248.9</v>
      </c>
      <c r="H89" s="6">
        <v>249.0</v>
      </c>
      <c r="I89" s="6">
        <v>248.2</v>
      </c>
    </row>
    <row r="90">
      <c r="A90" s="5">
        <v>46106.291666666664</v>
      </c>
      <c r="B90" s="6">
        <v>427.0</v>
      </c>
      <c r="C90" s="6">
        <v>432.0</v>
      </c>
      <c r="D90" s="6">
        <v>427.8</v>
      </c>
      <c r="E90" s="6">
        <v>428.9</v>
      </c>
      <c r="F90" s="6">
        <v>246.6</v>
      </c>
      <c r="G90" s="6">
        <v>247.9</v>
      </c>
      <c r="H90" s="6">
        <v>248.5</v>
      </c>
      <c r="I90" s="6">
        <v>247.7</v>
      </c>
    </row>
    <row r="91">
      <c r="A91" s="5">
        <v>46106.29513888889</v>
      </c>
      <c r="B91" s="6">
        <v>427.7</v>
      </c>
      <c r="C91" s="6">
        <v>433.1</v>
      </c>
      <c r="D91" s="6">
        <v>429.0</v>
      </c>
      <c r="E91" s="6">
        <v>429.9</v>
      </c>
      <c r="F91" s="6">
        <v>247.0</v>
      </c>
      <c r="G91" s="6">
        <v>248.3</v>
      </c>
      <c r="H91" s="6">
        <v>249.3</v>
      </c>
      <c r="I91" s="6">
        <v>248.2</v>
      </c>
    </row>
    <row r="92">
      <c r="A92" s="5">
        <v>46106.29861111111</v>
      </c>
      <c r="B92" s="6">
        <v>425.1</v>
      </c>
      <c r="C92" s="6">
        <v>429.4</v>
      </c>
      <c r="D92" s="6">
        <v>425.3</v>
      </c>
      <c r="E92" s="6">
        <v>426.6</v>
      </c>
      <c r="F92" s="6">
        <v>245.5</v>
      </c>
      <c r="G92" s="6">
        <v>246.4</v>
      </c>
      <c r="H92" s="6">
        <v>247.0</v>
      </c>
      <c r="I92" s="6">
        <v>246.3</v>
      </c>
    </row>
    <row r="93">
      <c r="A93" s="5">
        <v>46106.302083333336</v>
      </c>
      <c r="B93" s="6">
        <v>426.1</v>
      </c>
      <c r="C93" s="6">
        <v>431.0</v>
      </c>
      <c r="D93" s="6">
        <v>426.5</v>
      </c>
      <c r="E93" s="6">
        <v>427.9</v>
      </c>
      <c r="F93" s="6">
        <v>246.1</v>
      </c>
      <c r="G93" s="6">
        <v>247.2</v>
      </c>
      <c r="H93" s="6">
        <v>247.8</v>
      </c>
      <c r="I93" s="6">
        <v>247.0</v>
      </c>
    </row>
    <row r="94">
      <c r="A94" s="5">
        <v>46106.305555555555</v>
      </c>
      <c r="B94" s="6">
        <v>426.3</v>
      </c>
      <c r="C94" s="6">
        <v>429.1</v>
      </c>
      <c r="D94" s="6">
        <v>424.6</v>
      </c>
      <c r="E94" s="6">
        <v>426.7</v>
      </c>
      <c r="F94" s="6">
        <v>245.8</v>
      </c>
      <c r="G94" s="6">
        <v>246.9</v>
      </c>
      <c r="H94" s="6">
        <v>246.3</v>
      </c>
      <c r="I94" s="6">
        <v>246.3</v>
      </c>
    </row>
    <row r="95">
      <c r="A95" s="5">
        <v>46106.30902777778</v>
      </c>
      <c r="B95" s="6">
        <v>426.3</v>
      </c>
      <c r="C95" s="6">
        <v>429.6</v>
      </c>
      <c r="D95" s="6">
        <v>425.2</v>
      </c>
      <c r="E95" s="6">
        <v>427.0</v>
      </c>
      <c r="F95" s="6">
        <v>245.8</v>
      </c>
      <c r="G95" s="6">
        <v>247.1</v>
      </c>
      <c r="H95" s="6">
        <v>246.6</v>
      </c>
      <c r="I95" s="6">
        <v>246.5</v>
      </c>
    </row>
    <row r="96">
      <c r="A96" s="5">
        <v>46106.3125</v>
      </c>
      <c r="B96" s="6">
        <v>425.8</v>
      </c>
      <c r="C96" s="6">
        <v>430.5</v>
      </c>
      <c r="D96" s="6">
        <v>425.8</v>
      </c>
      <c r="E96" s="6">
        <v>427.4</v>
      </c>
      <c r="F96" s="6">
        <v>245.7</v>
      </c>
      <c r="G96" s="6">
        <v>247.2</v>
      </c>
      <c r="H96" s="6">
        <v>247.3</v>
      </c>
      <c r="I96" s="6">
        <v>246.7</v>
      </c>
    </row>
    <row r="97">
      <c r="A97" s="5">
        <v>46106.31597222222</v>
      </c>
      <c r="B97" s="6">
        <v>427.2</v>
      </c>
      <c r="C97" s="6">
        <v>430.5</v>
      </c>
      <c r="D97" s="6">
        <v>426.3</v>
      </c>
      <c r="E97" s="6">
        <v>428.0</v>
      </c>
      <c r="F97" s="6">
        <v>246.3</v>
      </c>
      <c r="G97" s="6">
        <v>247.8</v>
      </c>
      <c r="H97" s="6">
        <v>247.3</v>
      </c>
      <c r="I97" s="6">
        <v>247.1</v>
      </c>
    </row>
    <row r="98">
      <c r="A98" s="5">
        <v>46106.319444444445</v>
      </c>
      <c r="B98" s="6">
        <v>429.5</v>
      </c>
      <c r="C98" s="6">
        <v>433.2</v>
      </c>
      <c r="D98" s="6">
        <v>428.5</v>
      </c>
      <c r="E98" s="6">
        <v>430.4</v>
      </c>
      <c r="F98" s="6">
        <v>247.7</v>
      </c>
      <c r="G98" s="6">
        <v>249.0</v>
      </c>
      <c r="H98" s="6">
        <v>248.8</v>
      </c>
      <c r="I98" s="6">
        <v>248.5</v>
      </c>
    </row>
    <row r="99">
      <c r="A99" s="5">
        <v>46106.322916666664</v>
      </c>
      <c r="B99" s="6">
        <v>429.1</v>
      </c>
      <c r="C99" s="6">
        <v>433.8</v>
      </c>
      <c r="D99" s="6">
        <v>429.1</v>
      </c>
      <c r="E99" s="6">
        <v>430.7</v>
      </c>
      <c r="F99" s="6">
        <v>247.5</v>
      </c>
      <c r="G99" s="6">
        <v>249.1</v>
      </c>
      <c r="H99" s="6">
        <v>249.4</v>
      </c>
      <c r="I99" s="6">
        <v>248.7</v>
      </c>
    </row>
    <row r="100">
      <c r="A100" s="5">
        <v>46106.32638888889</v>
      </c>
      <c r="B100" s="6">
        <v>429.7</v>
      </c>
      <c r="C100" s="6">
        <v>433.2</v>
      </c>
      <c r="D100" s="6">
        <v>428.3</v>
      </c>
      <c r="E100" s="6">
        <v>430.4</v>
      </c>
      <c r="F100" s="6">
        <v>247.6</v>
      </c>
      <c r="G100" s="6">
        <v>249.4</v>
      </c>
      <c r="H100" s="6">
        <v>248.5</v>
      </c>
      <c r="I100" s="6">
        <v>248.5</v>
      </c>
    </row>
    <row r="101">
      <c r="A101" s="5">
        <v>46106.32986111111</v>
      </c>
      <c r="B101" s="6">
        <v>428.6</v>
      </c>
      <c r="C101" s="6">
        <v>432.6</v>
      </c>
      <c r="D101" s="6">
        <v>427.4</v>
      </c>
      <c r="E101" s="6">
        <v>429.5</v>
      </c>
      <c r="F101" s="6">
        <v>247.1</v>
      </c>
      <c r="G101" s="6">
        <v>248.9</v>
      </c>
      <c r="H101" s="6">
        <v>248.0</v>
      </c>
      <c r="I101" s="6">
        <v>248.0</v>
      </c>
    </row>
    <row r="102">
      <c r="A102" s="5">
        <v>46106.333333333336</v>
      </c>
      <c r="B102" s="6">
        <v>430.3</v>
      </c>
      <c r="C102" s="6">
        <v>434.7</v>
      </c>
      <c r="D102" s="6">
        <v>428.7</v>
      </c>
      <c r="E102" s="6">
        <v>431.2</v>
      </c>
      <c r="F102" s="6">
        <v>248.0</v>
      </c>
      <c r="G102" s="6">
        <v>250.2</v>
      </c>
      <c r="H102" s="6">
        <v>248.7</v>
      </c>
      <c r="I102" s="6">
        <v>249.0</v>
      </c>
    </row>
    <row r="103">
      <c r="A103" s="5">
        <v>46106.336805555555</v>
      </c>
      <c r="B103" s="6">
        <v>427.3</v>
      </c>
      <c r="C103" s="6">
        <v>431.3</v>
      </c>
      <c r="D103" s="6">
        <v>425.8</v>
      </c>
      <c r="E103" s="6">
        <v>428.1</v>
      </c>
      <c r="F103" s="6">
        <v>246.3</v>
      </c>
      <c r="G103" s="6">
        <v>248.2</v>
      </c>
      <c r="H103" s="6">
        <v>247.0</v>
      </c>
      <c r="I103" s="6">
        <v>247.2</v>
      </c>
    </row>
    <row r="104">
      <c r="A104" s="5">
        <v>46106.34027777778</v>
      </c>
      <c r="B104" s="6">
        <v>427.5</v>
      </c>
      <c r="C104" s="6">
        <v>432.1</v>
      </c>
      <c r="D104" s="6">
        <v>426.7</v>
      </c>
      <c r="E104" s="6">
        <v>428.8</v>
      </c>
      <c r="F104" s="6">
        <v>246.7</v>
      </c>
      <c r="G104" s="6">
        <v>248.3</v>
      </c>
      <c r="H104" s="6">
        <v>247.7</v>
      </c>
      <c r="I104" s="6">
        <v>247.6</v>
      </c>
    </row>
    <row r="105">
      <c r="A105" s="5">
        <v>46106.34375</v>
      </c>
      <c r="B105" s="6">
        <v>427.0</v>
      </c>
      <c r="C105" s="6">
        <v>430.6</v>
      </c>
      <c r="D105" s="6">
        <v>425.7</v>
      </c>
      <c r="E105" s="6">
        <v>427.8</v>
      </c>
      <c r="F105" s="6">
        <v>246.3</v>
      </c>
      <c r="G105" s="6">
        <v>247.8</v>
      </c>
      <c r="H105" s="6">
        <v>246.9</v>
      </c>
      <c r="I105" s="6">
        <v>247.0</v>
      </c>
    </row>
    <row r="106">
      <c r="A106" s="5">
        <v>46106.34722222222</v>
      </c>
      <c r="B106" s="6">
        <v>427.4</v>
      </c>
      <c r="C106" s="6">
        <v>431.0</v>
      </c>
      <c r="D106" s="6">
        <v>427.2</v>
      </c>
      <c r="E106" s="6">
        <v>428.5</v>
      </c>
      <c r="F106" s="6">
        <v>246.6</v>
      </c>
      <c r="G106" s="6">
        <v>247.9</v>
      </c>
      <c r="H106" s="6">
        <v>247.8</v>
      </c>
      <c r="I106" s="6">
        <v>247.4</v>
      </c>
    </row>
    <row r="107">
      <c r="A107" s="5">
        <v>46106.350694444445</v>
      </c>
      <c r="B107" s="6">
        <v>428.9</v>
      </c>
      <c r="C107" s="6">
        <v>433.2</v>
      </c>
      <c r="D107" s="6">
        <v>428.8</v>
      </c>
      <c r="E107" s="6">
        <v>430.3</v>
      </c>
      <c r="F107" s="6">
        <v>247.6</v>
      </c>
      <c r="G107" s="6">
        <v>248.9</v>
      </c>
      <c r="H107" s="6">
        <v>248.8</v>
      </c>
      <c r="I107" s="6">
        <v>248.4</v>
      </c>
    </row>
    <row r="108">
      <c r="A108" s="5">
        <v>46106.354166666664</v>
      </c>
      <c r="B108" s="6">
        <v>429.9</v>
      </c>
      <c r="C108" s="6">
        <v>433.0</v>
      </c>
      <c r="D108" s="6">
        <v>429.0</v>
      </c>
      <c r="E108" s="6">
        <v>430.7</v>
      </c>
      <c r="F108" s="6">
        <v>248.1</v>
      </c>
      <c r="G108" s="6">
        <v>248.9</v>
      </c>
      <c r="H108" s="6">
        <v>249.0</v>
      </c>
      <c r="I108" s="6">
        <v>248.7</v>
      </c>
    </row>
    <row r="109">
      <c r="A109" s="5">
        <v>46106.35763888889</v>
      </c>
      <c r="B109" s="6">
        <v>427.0</v>
      </c>
      <c r="C109" s="6">
        <v>431.2</v>
      </c>
      <c r="D109" s="6">
        <v>426.8</v>
      </c>
      <c r="E109" s="6">
        <v>428.3</v>
      </c>
      <c r="F109" s="6">
        <v>246.6</v>
      </c>
      <c r="G109" s="6">
        <v>247.6</v>
      </c>
      <c r="H109" s="6">
        <v>247.8</v>
      </c>
      <c r="I109" s="6">
        <v>247.3</v>
      </c>
    </row>
    <row r="110">
      <c r="A110" s="5">
        <v>46106.36111111111</v>
      </c>
      <c r="B110" s="6">
        <v>427.6</v>
      </c>
      <c r="C110" s="6">
        <v>431.6</v>
      </c>
      <c r="D110" s="6">
        <v>426.6</v>
      </c>
      <c r="E110" s="6">
        <v>428.6</v>
      </c>
      <c r="F110" s="6">
        <v>246.2</v>
      </c>
      <c r="G110" s="6">
        <v>248.5</v>
      </c>
      <c r="H110" s="6">
        <v>247.7</v>
      </c>
      <c r="I110" s="6">
        <v>247.5</v>
      </c>
    </row>
    <row r="111">
      <c r="A111" s="5">
        <v>46106.364583333336</v>
      </c>
      <c r="B111" s="6">
        <v>427.7</v>
      </c>
      <c r="C111" s="6">
        <v>432.1</v>
      </c>
      <c r="D111" s="6">
        <v>426.7</v>
      </c>
      <c r="E111" s="6">
        <v>428.8</v>
      </c>
      <c r="F111" s="6">
        <v>246.2</v>
      </c>
      <c r="G111" s="6">
        <v>249.0</v>
      </c>
      <c r="H111" s="6">
        <v>247.6</v>
      </c>
      <c r="I111" s="6">
        <v>247.6</v>
      </c>
    </row>
    <row r="112">
      <c r="A112" s="5">
        <v>46106.368055555555</v>
      </c>
      <c r="B112" s="6">
        <v>430.0</v>
      </c>
      <c r="C112" s="6">
        <v>432.7</v>
      </c>
      <c r="D112" s="6">
        <v>427.3</v>
      </c>
      <c r="E112" s="6">
        <v>430.0</v>
      </c>
      <c r="F112" s="6">
        <v>247.5</v>
      </c>
      <c r="G112" s="6">
        <v>249.7</v>
      </c>
      <c r="H112" s="6">
        <v>247.6</v>
      </c>
      <c r="I112" s="6">
        <v>248.3</v>
      </c>
    </row>
    <row r="113">
      <c r="A113" s="5">
        <v>46106.37152777778</v>
      </c>
      <c r="B113" s="6">
        <v>429.6</v>
      </c>
      <c r="C113" s="6">
        <v>432.8</v>
      </c>
      <c r="D113" s="6">
        <v>427.2</v>
      </c>
      <c r="E113" s="6">
        <v>429.9</v>
      </c>
      <c r="F113" s="6">
        <v>247.7</v>
      </c>
      <c r="G113" s="6">
        <v>249.4</v>
      </c>
      <c r="H113" s="6">
        <v>247.4</v>
      </c>
      <c r="I113" s="6">
        <v>248.2</v>
      </c>
    </row>
    <row r="114">
      <c r="A114" s="5">
        <v>46106.375</v>
      </c>
      <c r="B114" s="6">
        <v>429.7</v>
      </c>
      <c r="C114" s="6">
        <v>433.4</v>
      </c>
      <c r="D114" s="6">
        <v>427.9</v>
      </c>
      <c r="E114" s="6">
        <v>430.3</v>
      </c>
      <c r="F114" s="6">
        <v>247.9</v>
      </c>
      <c r="G114" s="6">
        <v>249.5</v>
      </c>
      <c r="H114" s="6">
        <v>248.0</v>
      </c>
      <c r="I114" s="6">
        <v>248.5</v>
      </c>
    </row>
    <row r="115">
      <c r="A115" s="5">
        <v>46106.37847222222</v>
      </c>
      <c r="B115" s="6">
        <v>427.9</v>
      </c>
      <c r="C115" s="6">
        <v>430.8</v>
      </c>
      <c r="D115" s="6">
        <v>425.7</v>
      </c>
      <c r="E115" s="6">
        <v>428.1</v>
      </c>
      <c r="F115" s="6">
        <v>246.6</v>
      </c>
      <c r="G115" s="6">
        <v>248.4</v>
      </c>
      <c r="H115" s="6">
        <v>246.6</v>
      </c>
      <c r="I115" s="6">
        <v>247.2</v>
      </c>
    </row>
    <row r="116">
      <c r="A116" s="5">
        <v>46106.381944444445</v>
      </c>
      <c r="B116" s="6">
        <v>427.0</v>
      </c>
      <c r="C116" s="6">
        <v>428.6</v>
      </c>
      <c r="D116" s="6">
        <v>423.8</v>
      </c>
      <c r="E116" s="6">
        <v>426.5</v>
      </c>
      <c r="F116" s="6">
        <v>246.3</v>
      </c>
      <c r="G116" s="6">
        <v>247.3</v>
      </c>
      <c r="H116" s="6">
        <v>245.1</v>
      </c>
      <c r="I116" s="6">
        <v>246.2</v>
      </c>
    </row>
    <row r="117">
      <c r="A117" s="5">
        <v>46106.385416666664</v>
      </c>
      <c r="B117" s="6">
        <v>427.1</v>
      </c>
      <c r="C117" s="6">
        <v>429.7</v>
      </c>
      <c r="D117" s="6">
        <v>424.6</v>
      </c>
      <c r="E117" s="6">
        <v>427.1</v>
      </c>
      <c r="F117" s="6">
        <v>246.3</v>
      </c>
      <c r="G117" s="6">
        <v>247.6</v>
      </c>
      <c r="H117" s="6">
        <v>245.9</v>
      </c>
      <c r="I117" s="6">
        <v>246.6</v>
      </c>
    </row>
    <row r="118">
      <c r="A118" s="5">
        <v>46106.38888888889</v>
      </c>
      <c r="B118" s="6">
        <v>426.2</v>
      </c>
      <c r="C118" s="6">
        <v>428.4</v>
      </c>
      <c r="D118" s="6">
        <v>423.9</v>
      </c>
      <c r="E118" s="6">
        <v>426.1</v>
      </c>
      <c r="F118" s="6">
        <v>245.9</v>
      </c>
      <c r="G118" s="6">
        <v>246.7</v>
      </c>
      <c r="H118" s="6">
        <v>245.5</v>
      </c>
      <c r="I118" s="6">
        <v>246.0</v>
      </c>
    </row>
    <row r="119">
      <c r="A119" s="5">
        <v>46106.39236111111</v>
      </c>
      <c r="B119" s="6">
        <v>424.1</v>
      </c>
      <c r="C119" s="6">
        <v>427.5</v>
      </c>
      <c r="D119" s="6">
        <v>422.5</v>
      </c>
      <c r="E119" s="6">
        <v>424.7</v>
      </c>
      <c r="F119" s="6">
        <v>244.5</v>
      </c>
      <c r="G119" s="6">
        <v>245.8</v>
      </c>
      <c r="H119" s="6">
        <v>245.4</v>
      </c>
      <c r="I119" s="6">
        <v>245.2</v>
      </c>
    </row>
    <row r="120">
      <c r="A120" s="5">
        <v>46106.395833333336</v>
      </c>
      <c r="B120" s="6">
        <v>426.6</v>
      </c>
      <c r="C120" s="6">
        <v>430.1</v>
      </c>
      <c r="D120" s="6">
        <v>424.7</v>
      </c>
      <c r="E120" s="6">
        <v>427.1</v>
      </c>
      <c r="F120" s="6">
        <v>245.7</v>
      </c>
      <c r="G120" s="6">
        <v>248.0</v>
      </c>
      <c r="H120" s="6">
        <v>246.2</v>
      </c>
      <c r="I120" s="6">
        <v>246.6</v>
      </c>
    </row>
    <row r="121">
      <c r="A121" s="5">
        <v>46106.399305555555</v>
      </c>
      <c r="B121" s="6">
        <v>429.3</v>
      </c>
      <c r="C121" s="6">
        <v>433.3</v>
      </c>
      <c r="D121" s="6">
        <v>428.3</v>
      </c>
      <c r="E121" s="6">
        <v>430.3</v>
      </c>
      <c r="F121" s="6">
        <v>247.3</v>
      </c>
      <c r="G121" s="6">
        <v>249.5</v>
      </c>
      <c r="H121" s="6">
        <v>248.6</v>
      </c>
      <c r="I121" s="6">
        <v>248.5</v>
      </c>
    </row>
    <row r="122">
      <c r="A122" s="5">
        <v>46106.40277777778</v>
      </c>
      <c r="B122" s="6">
        <v>430.2</v>
      </c>
      <c r="C122" s="6">
        <v>432.3</v>
      </c>
      <c r="D122" s="6">
        <v>428.5</v>
      </c>
      <c r="E122" s="6">
        <v>430.3</v>
      </c>
      <c r="F122" s="6">
        <v>247.7</v>
      </c>
      <c r="G122" s="6">
        <v>249.5</v>
      </c>
      <c r="H122" s="6">
        <v>248.2</v>
      </c>
      <c r="I122" s="6">
        <v>248.5</v>
      </c>
    </row>
    <row r="123">
      <c r="A123" s="5">
        <v>46106.40625</v>
      </c>
      <c r="B123" s="6">
        <v>426.6</v>
      </c>
      <c r="C123" s="6">
        <v>431.1</v>
      </c>
      <c r="D123" s="6">
        <v>426.7</v>
      </c>
      <c r="E123" s="6">
        <v>428.1</v>
      </c>
      <c r="F123" s="6">
        <v>245.8</v>
      </c>
      <c r="G123" s="6">
        <v>247.8</v>
      </c>
      <c r="H123" s="6">
        <v>248.0</v>
      </c>
      <c r="I123" s="6">
        <v>247.2</v>
      </c>
    </row>
    <row r="124">
      <c r="A124" s="5">
        <v>46106.40972222222</v>
      </c>
      <c r="B124" s="6">
        <v>428.0</v>
      </c>
      <c r="C124" s="6">
        <v>431.8</v>
      </c>
      <c r="D124" s="6">
        <v>427.9</v>
      </c>
      <c r="E124" s="6">
        <v>429.2</v>
      </c>
      <c r="F124" s="6">
        <v>246.6</v>
      </c>
      <c r="G124" s="6">
        <v>248.8</v>
      </c>
      <c r="H124" s="6">
        <v>248.2</v>
      </c>
      <c r="I124" s="6">
        <v>247.8</v>
      </c>
    </row>
    <row r="125">
      <c r="A125" s="5">
        <v>46106.413194444445</v>
      </c>
      <c r="B125" s="6">
        <v>429.5</v>
      </c>
      <c r="C125" s="6">
        <v>434.3</v>
      </c>
      <c r="D125" s="6">
        <v>429.9</v>
      </c>
      <c r="E125" s="6">
        <v>431.2</v>
      </c>
      <c r="F125" s="6">
        <v>247.5</v>
      </c>
      <c r="G125" s="6">
        <v>249.9</v>
      </c>
      <c r="H125" s="6">
        <v>249.6</v>
      </c>
      <c r="I125" s="6">
        <v>249.0</v>
      </c>
    </row>
    <row r="126">
      <c r="A126" s="5">
        <v>46106.416666666664</v>
      </c>
      <c r="B126" s="6">
        <v>429.7</v>
      </c>
      <c r="C126" s="6">
        <v>434.0</v>
      </c>
      <c r="D126" s="6">
        <v>429.8</v>
      </c>
      <c r="E126" s="6">
        <v>431.2</v>
      </c>
      <c r="F126" s="6">
        <v>247.7</v>
      </c>
      <c r="G126" s="6">
        <v>249.8</v>
      </c>
      <c r="H126" s="6">
        <v>249.5</v>
      </c>
      <c r="I126" s="6">
        <v>249.0</v>
      </c>
    </row>
    <row r="127">
      <c r="A127" s="5">
        <v>46106.42013888889</v>
      </c>
      <c r="B127" s="6">
        <v>427.7</v>
      </c>
      <c r="C127" s="6">
        <v>432.3</v>
      </c>
      <c r="D127" s="6">
        <v>427.7</v>
      </c>
      <c r="E127" s="6">
        <v>429.2</v>
      </c>
      <c r="F127" s="6">
        <v>246.6</v>
      </c>
      <c r="G127" s="6">
        <v>248.5</v>
      </c>
      <c r="H127" s="6">
        <v>248.5</v>
      </c>
      <c r="I127" s="6">
        <v>247.9</v>
      </c>
    </row>
    <row r="128">
      <c r="A128" s="5">
        <v>46106.42361111111</v>
      </c>
      <c r="B128" s="6">
        <v>429.0</v>
      </c>
      <c r="C128" s="6">
        <v>431.7</v>
      </c>
      <c r="D128" s="6">
        <v>427.0</v>
      </c>
      <c r="E128" s="6">
        <v>429.3</v>
      </c>
      <c r="F128" s="6">
        <v>247.2</v>
      </c>
      <c r="G128" s="6">
        <v>249.0</v>
      </c>
      <c r="H128" s="6">
        <v>247.4</v>
      </c>
      <c r="I128" s="6">
        <v>247.9</v>
      </c>
    </row>
    <row r="129">
      <c r="A129" s="5">
        <v>46106.427083333336</v>
      </c>
      <c r="B129" s="6">
        <v>427.5</v>
      </c>
      <c r="C129" s="6">
        <v>431.6</v>
      </c>
      <c r="D129" s="6">
        <v>427.5</v>
      </c>
      <c r="E129" s="6">
        <v>428.9</v>
      </c>
      <c r="F129" s="6">
        <v>246.4</v>
      </c>
      <c r="G129" s="6">
        <v>248.5</v>
      </c>
      <c r="H129" s="6">
        <v>248.1</v>
      </c>
      <c r="I129" s="6">
        <v>247.7</v>
      </c>
    </row>
    <row r="130">
      <c r="A130" s="5">
        <v>46106.430555555555</v>
      </c>
      <c r="B130" s="6">
        <v>426.5</v>
      </c>
      <c r="C130" s="6">
        <v>430.4</v>
      </c>
      <c r="D130" s="6">
        <v>426.4</v>
      </c>
      <c r="E130" s="6">
        <v>427.8</v>
      </c>
      <c r="F130" s="6">
        <v>246.1</v>
      </c>
      <c r="G130" s="6">
        <v>247.7</v>
      </c>
      <c r="H130" s="6">
        <v>247.3</v>
      </c>
      <c r="I130" s="6">
        <v>247.0</v>
      </c>
    </row>
    <row r="131">
      <c r="A131" s="5">
        <v>46106.43402777778</v>
      </c>
      <c r="B131" s="6">
        <v>427.5</v>
      </c>
      <c r="C131" s="6">
        <v>431.2</v>
      </c>
      <c r="D131" s="6">
        <v>427.1</v>
      </c>
      <c r="E131" s="6">
        <v>428.6</v>
      </c>
      <c r="F131" s="6">
        <v>246.6</v>
      </c>
      <c r="G131" s="6">
        <v>248.5</v>
      </c>
      <c r="H131" s="6">
        <v>247.4</v>
      </c>
      <c r="I131" s="6">
        <v>247.5</v>
      </c>
    </row>
    <row r="132">
      <c r="A132" s="5">
        <v>46106.4375</v>
      </c>
      <c r="B132" s="6">
        <v>428.1</v>
      </c>
      <c r="C132" s="6">
        <v>431.8</v>
      </c>
      <c r="D132" s="6">
        <v>427.2</v>
      </c>
      <c r="E132" s="6">
        <v>429.0</v>
      </c>
      <c r="F132" s="6">
        <v>246.9</v>
      </c>
      <c r="G132" s="6">
        <v>248.8</v>
      </c>
      <c r="H132" s="6">
        <v>247.5</v>
      </c>
      <c r="I132" s="6">
        <v>247.7</v>
      </c>
    </row>
    <row r="133">
      <c r="A133" s="5">
        <v>46106.44097222222</v>
      </c>
      <c r="B133" s="6">
        <v>428.3</v>
      </c>
      <c r="C133" s="6">
        <v>432.8</v>
      </c>
      <c r="D133" s="6">
        <v>428.5</v>
      </c>
      <c r="E133" s="6">
        <v>429.9</v>
      </c>
      <c r="F133" s="6">
        <v>247.1</v>
      </c>
      <c r="G133" s="6">
        <v>249.2</v>
      </c>
      <c r="H133" s="6">
        <v>248.4</v>
      </c>
      <c r="I133" s="6">
        <v>248.2</v>
      </c>
    </row>
    <row r="134">
      <c r="A134" s="5">
        <v>46106.444444444445</v>
      </c>
      <c r="B134" s="6">
        <v>428.0</v>
      </c>
      <c r="C134" s="6">
        <v>432.4</v>
      </c>
      <c r="D134" s="6">
        <v>428.7</v>
      </c>
      <c r="E134" s="6">
        <v>429.7</v>
      </c>
      <c r="F134" s="6">
        <v>247.1</v>
      </c>
      <c r="G134" s="6">
        <v>248.9</v>
      </c>
      <c r="H134" s="6">
        <v>248.5</v>
      </c>
      <c r="I134" s="6">
        <v>248.1</v>
      </c>
    </row>
    <row r="135">
      <c r="A135" s="5">
        <v>46106.444444444445</v>
      </c>
      <c r="B135" s="6">
        <v>428.0</v>
      </c>
      <c r="C135" s="6">
        <v>432.4</v>
      </c>
      <c r="D135" s="6">
        <v>428.7</v>
      </c>
      <c r="E135" s="6">
        <v>429.7</v>
      </c>
      <c r="F135" s="6">
        <v>247.1</v>
      </c>
      <c r="G135" s="6">
        <v>248.9</v>
      </c>
      <c r="H135" s="6">
        <v>248.5</v>
      </c>
      <c r="I135" s="6">
        <v>248.1</v>
      </c>
    </row>
    <row r="136">
      <c r="A136" s="5">
        <v>46106.447916666664</v>
      </c>
      <c r="B136" s="6">
        <v>429.2</v>
      </c>
      <c r="C136" s="6">
        <v>432.6</v>
      </c>
      <c r="D136" s="6">
        <v>428.9</v>
      </c>
      <c r="E136" s="6">
        <v>430.2</v>
      </c>
      <c r="F136" s="6">
        <v>247.7</v>
      </c>
      <c r="G136" s="6">
        <v>249.2</v>
      </c>
      <c r="H136" s="6">
        <v>248.4</v>
      </c>
      <c r="I136" s="6">
        <v>248.4</v>
      </c>
    </row>
    <row r="137">
      <c r="A137" s="5">
        <v>46106.45138888889</v>
      </c>
      <c r="B137" s="6">
        <v>430.3</v>
      </c>
      <c r="C137" s="6">
        <v>434.4</v>
      </c>
      <c r="D137" s="6">
        <v>430.1</v>
      </c>
      <c r="E137" s="6">
        <v>431.6</v>
      </c>
      <c r="F137" s="6">
        <v>248.2</v>
      </c>
      <c r="G137" s="6">
        <v>250.4</v>
      </c>
      <c r="H137" s="6">
        <v>249.0</v>
      </c>
      <c r="I137" s="6">
        <v>249.2</v>
      </c>
    </row>
    <row r="138">
      <c r="A138" s="5">
        <v>46106.45486111111</v>
      </c>
      <c r="B138" s="6">
        <v>431.0</v>
      </c>
      <c r="C138" s="6">
        <v>434.7</v>
      </c>
      <c r="D138" s="6">
        <v>430.8</v>
      </c>
      <c r="E138" s="6">
        <v>432.2</v>
      </c>
      <c r="F138" s="6">
        <v>248.6</v>
      </c>
      <c r="G138" s="6">
        <v>250.6</v>
      </c>
      <c r="H138" s="6">
        <v>249.4</v>
      </c>
      <c r="I138" s="6">
        <v>249.6</v>
      </c>
    </row>
    <row r="139">
      <c r="A139" s="5">
        <v>46106.458333333336</v>
      </c>
      <c r="B139" s="6">
        <v>432.9</v>
      </c>
      <c r="C139" s="6">
        <v>437.2</v>
      </c>
      <c r="D139" s="6">
        <v>433.2</v>
      </c>
      <c r="E139" s="6">
        <v>434.4</v>
      </c>
      <c r="F139" s="6">
        <v>249.8</v>
      </c>
      <c r="G139" s="6">
        <v>251.7</v>
      </c>
      <c r="H139" s="6">
        <v>251.1</v>
      </c>
      <c r="I139" s="6">
        <v>250.9</v>
      </c>
    </row>
    <row r="140">
      <c r="A140" s="5">
        <v>46106.461805555555</v>
      </c>
      <c r="B140" s="6">
        <v>433.4</v>
      </c>
      <c r="C140" s="6">
        <v>437.3</v>
      </c>
      <c r="D140" s="6">
        <v>433.9</v>
      </c>
      <c r="E140" s="6">
        <v>434.9</v>
      </c>
      <c r="F140" s="6">
        <v>250.2</v>
      </c>
      <c r="G140" s="6">
        <v>251.9</v>
      </c>
      <c r="H140" s="6">
        <v>251.3</v>
      </c>
      <c r="I140" s="6">
        <v>251.1</v>
      </c>
    </row>
    <row r="141">
      <c r="A141" s="5">
        <v>46106.46527777778</v>
      </c>
      <c r="B141" s="6">
        <v>435.0</v>
      </c>
      <c r="C141" s="6">
        <v>438.5</v>
      </c>
      <c r="D141" s="6">
        <v>435.0</v>
      </c>
      <c r="E141" s="6">
        <v>436.2</v>
      </c>
      <c r="F141" s="6">
        <v>250.8</v>
      </c>
      <c r="G141" s="6">
        <v>252.9</v>
      </c>
      <c r="H141" s="6">
        <v>251.9</v>
      </c>
      <c r="I141" s="6">
        <v>251.9</v>
      </c>
    </row>
    <row r="142">
      <c r="A142" s="5">
        <v>46106.46875</v>
      </c>
      <c r="B142" s="6">
        <v>431.6</v>
      </c>
      <c r="C142" s="6">
        <v>436.3</v>
      </c>
      <c r="D142" s="6">
        <v>433.0</v>
      </c>
      <c r="E142" s="6">
        <v>433.6</v>
      </c>
      <c r="F142" s="6">
        <v>249.1</v>
      </c>
      <c r="G142" s="6">
        <v>251.0</v>
      </c>
      <c r="H142" s="6">
        <v>251.1</v>
      </c>
      <c r="I142" s="6">
        <v>250.4</v>
      </c>
    </row>
    <row r="143">
      <c r="A143" s="5">
        <v>46106.47222222222</v>
      </c>
      <c r="B143" s="6">
        <v>432.3</v>
      </c>
      <c r="C143" s="6">
        <v>437.5</v>
      </c>
      <c r="D143" s="6">
        <v>433.7</v>
      </c>
      <c r="E143" s="6">
        <v>434.5</v>
      </c>
      <c r="F143" s="6">
        <v>249.5</v>
      </c>
      <c r="G143" s="6">
        <v>251.6</v>
      </c>
      <c r="H143" s="6">
        <v>251.6</v>
      </c>
      <c r="I143" s="6">
        <v>250.9</v>
      </c>
    </row>
    <row r="144">
      <c r="A144" s="5">
        <v>46106.475694444445</v>
      </c>
      <c r="B144" s="6">
        <v>431.8</v>
      </c>
      <c r="C144" s="6">
        <v>438.3</v>
      </c>
      <c r="D144" s="6">
        <v>434.3</v>
      </c>
      <c r="E144" s="6">
        <v>434.8</v>
      </c>
      <c r="F144" s="6">
        <v>249.4</v>
      </c>
      <c r="G144" s="6">
        <v>251.7</v>
      </c>
      <c r="H144" s="6">
        <v>252.1</v>
      </c>
      <c r="I144" s="6">
        <v>251.1</v>
      </c>
    </row>
    <row r="145">
      <c r="A145" s="5">
        <v>46106.479166666664</v>
      </c>
      <c r="B145" s="6">
        <v>431.0</v>
      </c>
      <c r="C145" s="6">
        <v>435.4</v>
      </c>
      <c r="D145" s="6">
        <v>431.9</v>
      </c>
      <c r="E145" s="6">
        <v>432.8</v>
      </c>
      <c r="F145" s="6">
        <v>248.8</v>
      </c>
      <c r="G145" s="6">
        <v>250.7</v>
      </c>
      <c r="H145" s="6">
        <v>250.2</v>
      </c>
      <c r="I145" s="6">
        <v>249.9</v>
      </c>
    </row>
    <row r="146">
      <c r="A146" s="5">
        <v>46106.48263888889</v>
      </c>
      <c r="B146" s="6">
        <v>433.7</v>
      </c>
      <c r="C146" s="6">
        <v>438.9</v>
      </c>
      <c r="D146" s="6">
        <v>436.1</v>
      </c>
      <c r="E146" s="6">
        <v>436.2</v>
      </c>
      <c r="F146" s="6">
        <v>250.6</v>
      </c>
      <c r="G146" s="6">
        <v>252.1</v>
      </c>
      <c r="H146" s="6">
        <v>253.0</v>
      </c>
      <c r="I146" s="6">
        <v>251.9</v>
      </c>
    </row>
    <row r="147">
      <c r="A147" s="5">
        <v>46106.57430555556</v>
      </c>
      <c r="B147" s="6">
        <v>428.3</v>
      </c>
      <c r="C147" s="6">
        <v>432.6</v>
      </c>
      <c r="D147" s="6">
        <v>429.4</v>
      </c>
      <c r="E147" s="6">
        <v>430.1</v>
      </c>
      <c r="F147" s="6">
        <v>246.9</v>
      </c>
      <c r="G147" s="6">
        <v>249.0</v>
      </c>
      <c r="H147" s="6">
        <v>249.2</v>
      </c>
      <c r="I147" s="6">
        <v>248.4</v>
      </c>
    </row>
    <row r="148">
      <c r="A148" s="5">
        <v>46106.57638888889</v>
      </c>
      <c r="B148" s="6">
        <v>430.3</v>
      </c>
      <c r="C148" s="6">
        <v>434.6</v>
      </c>
      <c r="D148" s="6">
        <v>431.1</v>
      </c>
      <c r="E148" s="6">
        <v>432.0</v>
      </c>
      <c r="F148" s="6">
        <v>247.9</v>
      </c>
      <c r="G148" s="6">
        <v>250.4</v>
      </c>
      <c r="H148" s="6">
        <v>250.1</v>
      </c>
      <c r="I148" s="6">
        <v>249.5</v>
      </c>
    </row>
    <row r="149">
      <c r="A149" s="5">
        <v>46106.57986111111</v>
      </c>
      <c r="B149" s="6">
        <v>431.9</v>
      </c>
      <c r="C149" s="6">
        <v>435.4</v>
      </c>
      <c r="D149" s="6">
        <v>431.5</v>
      </c>
      <c r="E149" s="6">
        <v>432.9</v>
      </c>
      <c r="F149" s="6">
        <v>249.1</v>
      </c>
      <c r="G149" s="6">
        <v>251.1</v>
      </c>
      <c r="H149" s="6">
        <v>249.9</v>
      </c>
      <c r="I149" s="6">
        <v>250.0</v>
      </c>
    </row>
    <row r="150">
      <c r="A150" s="5">
        <v>46106.583333333336</v>
      </c>
      <c r="B150" s="6">
        <v>430.5</v>
      </c>
      <c r="C150" s="6">
        <v>434.7</v>
      </c>
      <c r="D150" s="6">
        <v>429.8</v>
      </c>
      <c r="E150" s="6">
        <v>431.7</v>
      </c>
      <c r="F150" s="6">
        <v>248.2</v>
      </c>
      <c r="G150" s="6">
        <v>250.9</v>
      </c>
      <c r="H150" s="6">
        <v>248.8</v>
      </c>
      <c r="I150" s="6">
        <v>249.3</v>
      </c>
    </row>
    <row r="151">
      <c r="A151" s="5">
        <v>46106.586805555555</v>
      </c>
      <c r="B151" s="6">
        <v>430.0</v>
      </c>
      <c r="C151" s="6">
        <v>433.0</v>
      </c>
      <c r="D151" s="6">
        <v>428.9</v>
      </c>
      <c r="E151" s="6">
        <v>430.6</v>
      </c>
      <c r="F151" s="6">
        <v>247.9</v>
      </c>
      <c r="G151" s="6">
        <v>249.8</v>
      </c>
      <c r="H151" s="6">
        <v>248.3</v>
      </c>
      <c r="I151" s="6">
        <v>248.7</v>
      </c>
    </row>
    <row r="152">
      <c r="A152" s="5">
        <v>46106.59027777778</v>
      </c>
      <c r="B152" s="6">
        <v>427.1</v>
      </c>
      <c r="C152" s="6">
        <v>430.9</v>
      </c>
      <c r="D152" s="6">
        <v>426.7</v>
      </c>
      <c r="E152" s="6">
        <v>428.2</v>
      </c>
      <c r="F152" s="6">
        <v>245.9</v>
      </c>
      <c r="G152" s="6">
        <v>248.7</v>
      </c>
      <c r="H152" s="6">
        <v>247.2</v>
      </c>
      <c r="I152" s="6">
        <v>247.3</v>
      </c>
    </row>
    <row r="153">
      <c r="A153" s="5">
        <v>46106.59375</v>
      </c>
      <c r="B153" s="6">
        <v>426.6</v>
      </c>
      <c r="C153" s="6">
        <v>429.9</v>
      </c>
      <c r="D153" s="6">
        <v>425.7</v>
      </c>
      <c r="E153" s="6">
        <v>427.4</v>
      </c>
      <c r="F153" s="6">
        <v>245.5</v>
      </c>
      <c r="G153" s="6">
        <v>248.4</v>
      </c>
      <c r="H153" s="6">
        <v>246.6</v>
      </c>
      <c r="I153" s="6">
        <v>246.8</v>
      </c>
    </row>
    <row r="154">
      <c r="A154" s="5">
        <v>46106.59722222222</v>
      </c>
      <c r="B154" s="6">
        <v>427.3</v>
      </c>
      <c r="C154" s="6">
        <v>431.0</v>
      </c>
      <c r="D154" s="6">
        <v>426.9</v>
      </c>
      <c r="E154" s="6">
        <v>428.4</v>
      </c>
      <c r="F154" s="6">
        <v>245.8</v>
      </c>
      <c r="G154" s="6">
        <v>249.1</v>
      </c>
      <c r="H154" s="6">
        <v>247.3</v>
      </c>
      <c r="I154" s="6">
        <v>247.4</v>
      </c>
    </row>
    <row r="155">
      <c r="A155" s="5">
        <v>46106.600694444445</v>
      </c>
      <c r="B155" s="6">
        <v>427.5</v>
      </c>
      <c r="C155" s="6">
        <v>431.2</v>
      </c>
      <c r="D155" s="6">
        <v>427.2</v>
      </c>
      <c r="E155" s="6">
        <v>428.7</v>
      </c>
      <c r="F155" s="6">
        <v>246.2</v>
      </c>
      <c r="G155" s="6">
        <v>249.1</v>
      </c>
      <c r="H155" s="6">
        <v>247.3</v>
      </c>
      <c r="I155" s="6">
        <v>247.5</v>
      </c>
    </row>
    <row r="156">
      <c r="A156" s="5">
        <v>46106.604166666664</v>
      </c>
      <c r="B156" s="6">
        <v>427.8</v>
      </c>
      <c r="C156" s="6">
        <v>431.6</v>
      </c>
      <c r="D156" s="6">
        <v>427.8</v>
      </c>
      <c r="E156" s="6">
        <v>429.1</v>
      </c>
      <c r="F156" s="6">
        <v>246.2</v>
      </c>
      <c r="G156" s="6">
        <v>249.2</v>
      </c>
      <c r="H156" s="6">
        <v>248.0</v>
      </c>
      <c r="I156" s="6">
        <v>247.8</v>
      </c>
    </row>
    <row r="157">
      <c r="A157" s="5">
        <v>46106.60763888889</v>
      </c>
      <c r="B157" s="6">
        <v>427.8</v>
      </c>
      <c r="C157" s="6">
        <v>430.5</v>
      </c>
      <c r="D157" s="6">
        <v>426.7</v>
      </c>
      <c r="E157" s="6">
        <v>428.3</v>
      </c>
      <c r="F157" s="6">
        <v>246.2</v>
      </c>
      <c r="G157" s="6">
        <v>249.1</v>
      </c>
      <c r="H157" s="6">
        <v>246.8</v>
      </c>
      <c r="I157" s="6">
        <v>247.4</v>
      </c>
    </row>
    <row r="158">
      <c r="A158" s="5">
        <v>46106.61111111111</v>
      </c>
      <c r="B158" s="6">
        <v>428.0</v>
      </c>
      <c r="C158" s="6">
        <v>431.8</v>
      </c>
      <c r="D158" s="6">
        <v>427.8</v>
      </c>
      <c r="E158" s="6">
        <v>429.2</v>
      </c>
      <c r="F158" s="6">
        <v>246.2</v>
      </c>
      <c r="G158" s="6">
        <v>249.4</v>
      </c>
      <c r="H158" s="6">
        <v>248.0</v>
      </c>
      <c r="I158" s="6">
        <v>247.9</v>
      </c>
    </row>
    <row r="159">
      <c r="A159" s="5">
        <v>46106.614583333336</v>
      </c>
      <c r="B159" s="6">
        <v>426.2</v>
      </c>
      <c r="C159" s="6">
        <v>430.5</v>
      </c>
      <c r="D159" s="6">
        <v>426.4</v>
      </c>
      <c r="E159" s="6">
        <v>427.7</v>
      </c>
      <c r="F159" s="6">
        <v>245.4</v>
      </c>
      <c r="G159" s="6">
        <v>248.3</v>
      </c>
      <c r="H159" s="6">
        <v>247.3</v>
      </c>
      <c r="I159" s="6">
        <v>247.0</v>
      </c>
    </row>
    <row r="160">
      <c r="A160" s="5">
        <v>46106.618055555555</v>
      </c>
      <c r="B160" s="6">
        <v>425.6</v>
      </c>
      <c r="C160" s="6">
        <v>429.0</v>
      </c>
      <c r="D160" s="6">
        <v>424.9</v>
      </c>
      <c r="E160" s="6">
        <v>426.5</v>
      </c>
      <c r="F160" s="6">
        <v>244.8</v>
      </c>
      <c r="G160" s="6">
        <v>247.7</v>
      </c>
      <c r="H160" s="6">
        <v>246.4</v>
      </c>
      <c r="I160" s="6">
        <v>246.3</v>
      </c>
    </row>
    <row r="161">
      <c r="A161" s="5">
        <v>46106.62152777778</v>
      </c>
      <c r="B161" s="6">
        <v>427.3</v>
      </c>
      <c r="C161" s="6">
        <v>430.7</v>
      </c>
      <c r="D161" s="6">
        <v>427.1</v>
      </c>
      <c r="E161" s="6">
        <v>428.4</v>
      </c>
      <c r="F161" s="6">
        <v>246.1</v>
      </c>
      <c r="G161" s="6">
        <v>248.4</v>
      </c>
      <c r="H161" s="6">
        <v>247.5</v>
      </c>
      <c r="I161" s="6">
        <v>247.4</v>
      </c>
    </row>
    <row r="162">
      <c r="A162" s="5">
        <v>46106.625</v>
      </c>
      <c r="B162" s="6">
        <v>427.7</v>
      </c>
      <c r="C162" s="6">
        <v>432.3</v>
      </c>
      <c r="D162" s="6">
        <v>428.7</v>
      </c>
      <c r="E162" s="6">
        <v>429.5</v>
      </c>
      <c r="F162" s="6">
        <v>246.5</v>
      </c>
      <c r="G162" s="6">
        <v>248.9</v>
      </c>
      <c r="H162" s="6">
        <v>248.6</v>
      </c>
      <c r="I162" s="6">
        <v>248.0</v>
      </c>
    </row>
    <row r="163">
      <c r="A163" s="5">
        <v>46106.62847222222</v>
      </c>
      <c r="B163" s="6">
        <v>428.1</v>
      </c>
      <c r="C163" s="6">
        <v>432.1</v>
      </c>
      <c r="D163" s="6">
        <v>428.1</v>
      </c>
      <c r="E163" s="6">
        <v>429.4</v>
      </c>
      <c r="F163" s="6">
        <v>246.8</v>
      </c>
      <c r="G163" s="6">
        <v>249.1</v>
      </c>
      <c r="H163" s="6">
        <v>248.1</v>
      </c>
      <c r="I163" s="6">
        <v>248.0</v>
      </c>
    </row>
    <row r="164">
      <c r="A164" s="5">
        <v>46106.631944444445</v>
      </c>
      <c r="B164" s="6">
        <v>426.9</v>
      </c>
      <c r="C164" s="6">
        <v>431.2</v>
      </c>
      <c r="D164" s="6">
        <v>427.1</v>
      </c>
      <c r="E164" s="6">
        <v>428.4</v>
      </c>
      <c r="F164" s="6">
        <v>246.0</v>
      </c>
      <c r="G164" s="6">
        <v>248.3</v>
      </c>
      <c r="H164" s="6">
        <v>247.7</v>
      </c>
      <c r="I164" s="6">
        <v>247.3</v>
      </c>
    </row>
    <row r="165">
      <c r="A165" s="5">
        <v>46106.635416666664</v>
      </c>
      <c r="B165" s="6">
        <v>427.5</v>
      </c>
      <c r="C165" s="6">
        <v>431.5</v>
      </c>
      <c r="D165" s="6">
        <v>427.6</v>
      </c>
      <c r="E165" s="6">
        <v>428.8</v>
      </c>
      <c r="F165" s="6">
        <v>246.9</v>
      </c>
      <c r="G165" s="6">
        <v>248.4</v>
      </c>
      <c r="H165" s="6">
        <v>247.6</v>
      </c>
      <c r="I165" s="6">
        <v>247.6</v>
      </c>
    </row>
    <row r="166">
      <c r="A166" s="5">
        <v>46106.63888888889</v>
      </c>
      <c r="B166" s="6">
        <v>426.1</v>
      </c>
      <c r="C166" s="6">
        <v>430.1</v>
      </c>
      <c r="D166" s="6">
        <v>426.6</v>
      </c>
      <c r="E166" s="6">
        <v>427.6</v>
      </c>
      <c r="F166" s="6">
        <v>245.6</v>
      </c>
      <c r="G166" s="6">
        <v>247.8</v>
      </c>
      <c r="H166" s="6">
        <v>247.2</v>
      </c>
      <c r="I166" s="6">
        <v>246.9</v>
      </c>
    </row>
    <row r="167">
      <c r="A167" s="5">
        <v>46106.64236111111</v>
      </c>
      <c r="B167" s="6">
        <v>426.8</v>
      </c>
      <c r="C167" s="6">
        <v>429.6</v>
      </c>
      <c r="D167" s="6">
        <v>426.3</v>
      </c>
      <c r="E167" s="6">
        <v>427.6</v>
      </c>
      <c r="F167" s="6">
        <v>246.1</v>
      </c>
      <c r="G167" s="6">
        <v>247.8</v>
      </c>
      <c r="H167" s="6">
        <v>246.7</v>
      </c>
      <c r="I167" s="6">
        <v>246.9</v>
      </c>
    </row>
    <row r="168">
      <c r="A168" s="5">
        <v>46106.645833333336</v>
      </c>
      <c r="B168" s="6">
        <v>424.6</v>
      </c>
      <c r="C168" s="6">
        <v>427.8</v>
      </c>
      <c r="D168" s="6">
        <v>423.9</v>
      </c>
      <c r="E168" s="6">
        <v>425.4</v>
      </c>
      <c r="F168" s="6">
        <v>244.3</v>
      </c>
      <c r="G168" s="6">
        <v>247.2</v>
      </c>
      <c r="H168" s="6">
        <v>245.5</v>
      </c>
      <c r="I168" s="6">
        <v>245.7</v>
      </c>
    </row>
    <row r="169">
      <c r="A169" s="5">
        <v>46106.649305555555</v>
      </c>
      <c r="B169" s="6">
        <v>421.4</v>
      </c>
      <c r="C169" s="6">
        <v>425.8</v>
      </c>
      <c r="D169" s="6">
        <v>421.6</v>
      </c>
      <c r="E169" s="6">
        <v>422.9</v>
      </c>
      <c r="F169" s="6">
        <v>242.7</v>
      </c>
      <c r="G169" s="6">
        <v>245.5</v>
      </c>
      <c r="H169" s="6">
        <v>244.4</v>
      </c>
      <c r="I169" s="6">
        <v>244.2</v>
      </c>
    </row>
    <row r="170">
      <c r="A170" s="5">
        <v>46106.65277777778</v>
      </c>
      <c r="B170" s="6">
        <v>421.9</v>
      </c>
      <c r="C170" s="6">
        <v>426.8</v>
      </c>
      <c r="D170" s="6">
        <v>422.0</v>
      </c>
      <c r="E170" s="6">
        <v>423.6</v>
      </c>
      <c r="F170" s="6">
        <v>242.9</v>
      </c>
      <c r="G170" s="6">
        <v>246.2</v>
      </c>
      <c r="H170" s="6">
        <v>244.7</v>
      </c>
      <c r="I170" s="6">
        <v>244.6</v>
      </c>
    </row>
    <row r="171">
      <c r="A171" s="5">
        <v>46106.65625</v>
      </c>
      <c r="B171" s="6">
        <v>424.6</v>
      </c>
      <c r="C171" s="6">
        <v>427.5</v>
      </c>
      <c r="D171" s="6">
        <v>422.9</v>
      </c>
      <c r="E171" s="6">
        <v>425.0</v>
      </c>
      <c r="F171" s="6">
        <v>244.6</v>
      </c>
      <c r="G171" s="6">
        <v>247.2</v>
      </c>
      <c r="H171" s="6">
        <v>244.5</v>
      </c>
      <c r="I171" s="6">
        <v>245.4</v>
      </c>
    </row>
    <row r="172">
      <c r="A172" s="5">
        <v>46106.65972222222</v>
      </c>
      <c r="B172" s="6">
        <v>427.5</v>
      </c>
      <c r="C172" s="6">
        <v>431.8</v>
      </c>
      <c r="D172" s="6">
        <v>427.0</v>
      </c>
      <c r="E172" s="6">
        <v>428.7</v>
      </c>
      <c r="F172" s="6">
        <v>246.5</v>
      </c>
      <c r="G172" s="6">
        <v>249.0</v>
      </c>
      <c r="H172" s="6">
        <v>247.2</v>
      </c>
      <c r="I172" s="6">
        <v>247.6</v>
      </c>
    </row>
    <row r="173">
      <c r="A173" s="5">
        <v>46106.663194444445</v>
      </c>
      <c r="B173" s="6">
        <v>425.2</v>
      </c>
      <c r="C173" s="6">
        <v>428.8</v>
      </c>
      <c r="D173" s="6">
        <v>424.2</v>
      </c>
      <c r="E173" s="6">
        <v>426.1</v>
      </c>
      <c r="F173" s="6">
        <v>245.3</v>
      </c>
      <c r="G173" s="6">
        <v>247.4</v>
      </c>
      <c r="H173" s="6">
        <v>245.4</v>
      </c>
      <c r="I173" s="6">
        <v>246.0</v>
      </c>
    </row>
    <row r="174">
      <c r="A174" s="5">
        <v>46106.666666666664</v>
      </c>
      <c r="B174" s="6">
        <v>425.8</v>
      </c>
      <c r="C174" s="6">
        <v>430.1</v>
      </c>
      <c r="D174" s="6">
        <v>425.8</v>
      </c>
      <c r="E174" s="6">
        <v>427.2</v>
      </c>
      <c r="F174" s="6">
        <v>246.0</v>
      </c>
      <c r="G174" s="6">
        <v>247.4</v>
      </c>
      <c r="H174" s="6">
        <v>246.7</v>
      </c>
      <c r="I174" s="6">
        <v>246.7</v>
      </c>
    </row>
    <row r="175">
      <c r="A175" s="5">
        <v>46106.67013888889</v>
      </c>
      <c r="B175" s="6">
        <v>427.8</v>
      </c>
      <c r="C175" s="6">
        <v>432.4</v>
      </c>
      <c r="D175" s="6">
        <v>427.3</v>
      </c>
      <c r="E175" s="6">
        <v>429.1</v>
      </c>
      <c r="F175" s="6">
        <v>246.7</v>
      </c>
      <c r="G175" s="6">
        <v>249.2</v>
      </c>
      <c r="H175" s="6">
        <v>247.5</v>
      </c>
      <c r="I175" s="6">
        <v>247.8</v>
      </c>
    </row>
    <row r="176">
      <c r="A176" s="5">
        <v>46106.67361111111</v>
      </c>
      <c r="B176" s="6">
        <v>427.7</v>
      </c>
      <c r="C176" s="6">
        <v>432.6</v>
      </c>
      <c r="D176" s="6">
        <v>427.3</v>
      </c>
      <c r="E176" s="6">
        <v>429.2</v>
      </c>
      <c r="F176" s="6">
        <v>246.4</v>
      </c>
      <c r="G176" s="6">
        <v>249.1</v>
      </c>
      <c r="H176" s="6">
        <v>248.0</v>
      </c>
      <c r="I176" s="6">
        <v>247.8</v>
      </c>
    </row>
    <row r="177">
      <c r="A177" s="5">
        <v>46106.677083333336</v>
      </c>
      <c r="B177" s="6">
        <v>428.2</v>
      </c>
      <c r="C177" s="6">
        <v>432.7</v>
      </c>
      <c r="D177" s="6">
        <v>428.6</v>
      </c>
      <c r="E177" s="6">
        <v>429.8</v>
      </c>
      <c r="F177" s="6">
        <v>246.7</v>
      </c>
      <c r="G177" s="6">
        <v>249.0</v>
      </c>
      <c r="H177" s="6">
        <v>248.8</v>
      </c>
      <c r="I177" s="6">
        <v>248.2</v>
      </c>
    </row>
    <row r="178">
      <c r="A178" s="5">
        <v>46106.680555555555</v>
      </c>
      <c r="B178" s="6">
        <v>431.3</v>
      </c>
      <c r="C178" s="6">
        <v>435.1</v>
      </c>
      <c r="D178" s="6">
        <v>430.7</v>
      </c>
      <c r="E178" s="6">
        <v>432.4</v>
      </c>
      <c r="F178" s="6">
        <v>248.3</v>
      </c>
      <c r="G178" s="6">
        <v>250.6</v>
      </c>
      <c r="H178" s="6">
        <v>250.0</v>
      </c>
      <c r="I178" s="6">
        <v>249.7</v>
      </c>
    </row>
    <row r="179">
      <c r="A179" s="5">
        <v>46106.68402777778</v>
      </c>
      <c r="B179" s="6">
        <v>433.3</v>
      </c>
      <c r="C179" s="6">
        <v>436.6</v>
      </c>
      <c r="D179" s="6">
        <v>432.3</v>
      </c>
      <c r="E179" s="6">
        <v>434.1</v>
      </c>
      <c r="F179" s="6">
        <v>249.8</v>
      </c>
      <c r="G179" s="6">
        <v>251.7</v>
      </c>
      <c r="H179" s="6">
        <v>250.5</v>
      </c>
      <c r="I179" s="6">
        <v>250.6</v>
      </c>
    </row>
    <row r="180">
      <c r="A180" s="5">
        <v>46106.6875</v>
      </c>
      <c r="B180" s="6">
        <v>435.8</v>
      </c>
      <c r="C180" s="6">
        <v>438.6</v>
      </c>
      <c r="D180" s="6">
        <v>434.8</v>
      </c>
      <c r="E180" s="6">
        <v>436.4</v>
      </c>
      <c r="F180" s="6">
        <v>251.2</v>
      </c>
      <c r="G180" s="6">
        <v>253.0</v>
      </c>
      <c r="H180" s="6">
        <v>251.7</v>
      </c>
      <c r="I180" s="6">
        <v>252.0</v>
      </c>
    </row>
    <row r="181">
      <c r="A181" s="5">
        <v>46106.69097222222</v>
      </c>
      <c r="B181" s="6">
        <v>436.2</v>
      </c>
      <c r="C181" s="6">
        <v>438.1</v>
      </c>
      <c r="D181" s="6">
        <v>435.4</v>
      </c>
      <c r="E181" s="6">
        <v>436.6</v>
      </c>
      <c r="F181" s="6">
        <v>251.7</v>
      </c>
      <c r="G181" s="6">
        <v>252.8</v>
      </c>
      <c r="H181" s="6">
        <v>251.7</v>
      </c>
      <c r="I181" s="6">
        <v>252.1</v>
      </c>
    </row>
    <row r="182">
      <c r="A182" s="5">
        <v>46106.694444444445</v>
      </c>
      <c r="B182" s="6">
        <v>432.6</v>
      </c>
      <c r="C182" s="6">
        <v>435.7</v>
      </c>
      <c r="D182" s="6">
        <v>433.2</v>
      </c>
      <c r="E182" s="6">
        <v>433.8</v>
      </c>
      <c r="F182" s="6">
        <v>250.0</v>
      </c>
      <c r="G182" s="6">
        <v>250.9</v>
      </c>
      <c r="H182" s="6">
        <v>250.5</v>
      </c>
      <c r="I182" s="6">
        <v>250.5</v>
      </c>
    </row>
    <row r="183">
      <c r="A183" s="5">
        <v>46106.697916666664</v>
      </c>
      <c r="B183" s="6">
        <v>428.9</v>
      </c>
      <c r="C183" s="6">
        <v>431.4</v>
      </c>
      <c r="D183" s="6">
        <v>428.6</v>
      </c>
      <c r="E183" s="6">
        <v>429.6</v>
      </c>
      <c r="F183" s="6">
        <v>247.7</v>
      </c>
      <c r="G183" s="6">
        <v>248.3</v>
      </c>
      <c r="H183" s="6">
        <v>248.3</v>
      </c>
      <c r="I183" s="6">
        <v>248.1</v>
      </c>
    </row>
    <row r="184">
      <c r="A184" s="5">
        <v>46106.70138888889</v>
      </c>
      <c r="B184" s="6">
        <v>434.8</v>
      </c>
      <c r="C184" s="6">
        <v>436.1</v>
      </c>
      <c r="D184" s="6">
        <v>433.4</v>
      </c>
      <c r="E184" s="6">
        <v>434.8</v>
      </c>
      <c r="F184" s="6">
        <v>251.2</v>
      </c>
      <c r="G184" s="6">
        <v>251.3</v>
      </c>
      <c r="H184" s="6">
        <v>250.5</v>
      </c>
      <c r="I184" s="6">
        <v>251.0</v>
      </c>
    </row>
    <row r="185">
      <c r="A185" s="5">
        <v>46106.70486111111</v>
      </c>
      <c r="B185" s="6">
        <v>438.1</v>
      </c>
      <c r="C185" s="6">
        <v>439.3</v>
      </c>
      <c r="D185" s="6">
        <v>436.0</v>
      </c>
      <c r="E185" s="6">
        <v>437.8</v>
      </c>
      <c r="F185" s="6">
        <v>252.9</v>
      </c>
      <c r="G185" s="6">
        <v>253.4</v>
      </c>
      <c r="H185" s="6">
        <v>251.9</v>
      </c>
      <c r="I185" s="6">
        <v>252.8</v>
      </c>
    </row>
    <row r="186">
      <c r="A186" s="5">
        <v>46106.708333333336</v>
      </c>
      <c r="B186" s="6">
        <v>437.0</v>
      </c>
      <c r="C186" s="6">
        <v>438.1</v>
      </c>
      <c r="D186" s="6">
        <v>434.8</v>
      </c>
      <c r="E186" s="6">
        <v>436.6</v>
      </c>
      <c r="F186" s="6">
        <v>252.1</v>
      </c>
      <c r="G186" s="6">
        <v>252.7</v>
      </c>
      <c r="H186" s="6">
        <v>251.5</v>
      </c>
      <c r="I186" s="6">
        <v>252.1</v>
      </c>
    </row>
    <row r="187">
      <c r="A187" s="5">
        <v>46106.711805555555</v>
      </c>
      <c r="B187" s="6">
        <v>442.3</v>
      </c>
      <c r="C187" s="6">
        <v>445.2</v>
      </c>
      <c r="D187" s="6">
        <v>441.1</v>
      </c>
      <c r="E187" s="6">
        <v>442.9</v>
      </c>
      <c r="F187" s="6">
        <v>255.5</v>
      </c>
      <c r="G187" s="6">
        <v>256.4</v>
      </c>
      <c r="H187" s="6">
        <v>255.2</v>
      </c>
      <c r="I187" s="6">
        <v>255.7</v>
      </c>
    </row>
    <row r="188">
      <c r="A188" s="5">
        <v>46106.71527777778</v>
      </c>
      <c r="B188" s="6">
        <v>430.4</v>
      </c>
      <c r="C188" s="6">
        <v>433.1</v>
      </c>
      <c r="D188" s="6">
        <v>428.5</v>
      </c>
      <c r="E188" s="6">
        <v>430.6</v>
      </c>
      <c r="F188" s="6">
        <v>248.0</v>
      </c>
      <c r="G188" s="6">
        <v>249.6</v>
      </c>
      <c r="H188" s="6">
        <v>248.3</v>
      </c>
      <c r="I188" s="6">
        <v>248.6</v>
      </c>
    </row>
    <row r="189">
      <c r="A189" s="5">
        <v>46106.71875</v>
      </c>
      <c r="B189" s="6">
        <v>430.4</v>
      </c>
      <c r="C189" s="6">
        <v>434.2</v>
      </c>
      <c r="D189" s="6">
        <v>430.0</v>
      </c>
      <c r="E189" s="6">
        <v>431.5</v>
      </c>
      <c r="F189" s="6">
        <v>248.2</v>
      </c>
      <c r="G189" s="6">
        <v>249.9</v>
      </c>
      <c r="H189" s="6">
        <v>249.5</v>
      </c>
      <c r="I189" s="6">
        <v>249.2</v>
      </c>
    </row>
    <row r="190">
      <c r="A190" s="5">
        <v>46106.71875</v>
      </c>
      <c r="B190" s="6">
        <v>430.4</v>
      </c>
      <c r="C190" s="6">
        <v>434.2</v>
      </c>
      <c r="D190" s="6">
        <v>430.0</v>
      </c>
      <c r="E190" s="6">
        <v>431.5</v>
      </c>
      <c r="F190" s="6">
        <v>248.2</v>
      </c>
      <c r="G190" s="6">
        <v>249.9</v>
      </c>
      <c r="H190" s="6">
        <v>249.5</v>
      </c>
      <c r="I190" s="6">
        <v>249.2</v>
      </c>
    </row>
    <row r="191">
      <c r="A191" s="5">
        <v>46106.71875</v>
      </c>
      <c r="B191" s="6">
        <v>430.4</v>
      </c>
      <c r="C191" s="6">
        <v>434.2</v>
      </c>
      <c r="D191" s="6">
        <v>430.0</v>
      </c>
      <c r="E191" s="6">
        <v>431.5</v>
      </c>
      <c r="F191" s="6">
        <v>248.2</v>
      </c>
      <c r="G191" s="6">
        <v>249.9</v>
      </c>
      <c r="H191" s="6">
        <v>249.5</v>
      </c>
      <c r="I191" s="6">
        <v>249.2</v>
      </c>
    </row>
    <row r="192">
      <c r="A192" s="5">
        <v>46106.72222222222</v>
      </c>
      <c r="B192" s="6">
        <v>434.2</v>
      </c>
      <c r="C192" s="6">
        <v>438.1</v>
      </c>
      <c r="D192" s="6">
        <v>433.7</v>
      </c>
      <c r="E192" s="6">
        <v>435.3</v>
      </c>
      <c r="F192" s="6">
        <v>250.3</v>
      </c>
      <c r="G192" s="6">
        <v>252.3</v>
      </c>
      <c r="H192" s="6">
        <v>251.4</v>
      </c>
      <c r="I192" s="6">
        <v>251.4</v>
      </c>
    </row>
    <row r="193">
      <c r="A193" s="5">
        <v>46106.725694444445</v>
      </c>
      <c r="B193" s="6">
        <v>415.7</v>
      </c>
      <c r="C193" s="6">
        <v>419.9</v>
      </c>
      <c r="D193" s="6">
        <v>415.1</v>
      </c>
      <c r="E193" s="6">
        <v>416.9</v>
      </c>
      <c r="F193" s="6">
        <v>239.4</v>
      </c>
      <c r="G193" s="6">
        <v>241.8</v>
      </c>
      <c r="H193" s="6">
        <v>241.0</v>
      </c>
      <c r="I193" s="6">
        <v>240.7</v>
      </c>
    </row>
    <row r="194">
      <c r="A194" s="5">
        <v>46106.729166666664</v>
      </c>
      <c r="B194" s="6">
        <v>418.4</v>
      </c>
      <c r="C194" s="6">
        <v>422.9</v>
      </c>
      <c r="D194" s="6">
        <v>418.9</v>
      </c>
      <c r="E194" s="6">
        <v>420.1</v>
      </c>
      <c r="F194" s="6">
        <v>241.3</v>
      </c>
      <c r="G194" s="6">
        <v>243.1</v>
      </c>
      <c r="H194" s="6">
        <v>243.2</v>
      </c>
      <c r="I194" s="6">
        <v>242.5</v>
      </c>
    </row>
    <row r="195">
      <c r="A195" s="5">
        <v>46106.73263888889</v>
      </c>
      <c r="B195" s="6">
        <v>429.8</v>
      </c>
      <c r="C195" s="6">
        <v>434.1</v>
      </c>
      <c r="D195" s="6">
        <v>429.1</v>
      </c>
      <c r="E195" s="6">
        <v>431.0</v>
      </c>
      <c r="F195" s="6">
        <v>247.6</v>
      </c>
      <c r="G195" s="6">
        <v>249.8</v>
      </c>
      <c r="H195" s="6">
        <v>249.2</v>
      </c>
      <c r="I195" s="6">
        <v>248.8</v>
      </c>
    </row>
    <row r="196">
      <c r="A196" s="5">
        <v>46106.73611111111</v>
      </c>
      <c r="B196" s="6">
        <v>437.9</v>
      </c>
      <c r="C196" s="6">
        <v>441.2</v>
      </c>
      <c r="D196" s="6">
        <v>436.2</v>
      </c>
      <c r="E196" s="6">
        <v>438.4</v>
      </c>
      <c r="F196" s="6">
        <v>252.2</v>
      </c>
      <c r="G196" s="6">
        <v>254.2</v>
      </c>
      <c r="H196" s="6">
        <v>253.0</v>
      </c>
      <c r="I196" s="6">
        <v>253.1</v>
      </c>
    </row>
    <row r="197">
      <c r="A197" s="5">
        <v>46106.739583333336</v>
      </c>
      <c r="B197" s="6">
        <v>444.5</v>
      </c>
      <c r="C197" s="6">
        <v>447.8</v>
      </c>
      <c r="D197" s="6">
        <v>443.2</v>
      </c>
      <c r="E197" s="6">
        <v>445.2</v>
      </c>
      <c r="F197" s="6">
        <v>256.1</v>
      </c>
      <c r="G197" s="6">
        <v>258.0</v>
      </c>
      <c r="H197" s="6">
        <v>257.1</v>
      </c>
      <c r="I197" s="6">
        <v>257.0</v>
      </c>
    </row>
    <row r="198">
      <c r="A198" s="5">
        <v>46106.743055555555</v>
      </c>
      <c r="B198" s="6">
        <v>447.0</v>
      </c>
      <c r="C198" s="6">
        <v>450.2</v>
      </c>
      <c r="D198" s="6">
        <v>445.9</v>
      </c>
      <c r="E198" s="6">
        <v>447.7</v>
      </c>
      <c r="F198" s="6">
        <v>257.9</v>
      </c>
      <c r="G198" s="6">
        <v>259.4</v>
      </c>
      <c r="H198" s="6">
        <v>258.3</v>
      </c>
      <c r="I198" s="6">
        <v>258.5</v>
      </c>
    </row>
    <row r="199">
      <c r="A199" s="5">
        <v>46106.74652777778</v>
      </c>
      <c r="B199" s="6">
        <v>429.3</v>
      </c>
      <c r="C199" s="6">
        <v>435.6</v>
      </c>
      <c r="D199" s="6">
        <v>430.2</v>
      </c>
      <c r="E199" s="6">
        <v>431.7</v>
      </c>
      <c r="F199" s="6">
        <v>247.7</v>
      </c>
      <c r="G199" s="6">
        <v>250.3</v>
      </c>
      <c r="H199" s="6">
        <v>249.8</v>
      </c>
      <c r="I199" s="6">
        <v>249.3</v>
      </c>
    </row>
    <row r="200">
      <c r="A200" s="5">
        <v>46106.75</v>
      </c>
      <c r="B200" s="6">
        <v>432.4</v>
      </c>
      <c r="C200" s="6">
        <v>438.3</v>
      </c>
      <c r="D200" s="6">
        <v>432.4</v>
      </c>
      <c r="E200" s="6">
        <v>434.4</v>
      </c>
      <c r="F200" s="6">
        <v>249.3</v>
      </c>
      <c r="G200" s="6">
        <v>252.1</v>
      </c>
      <c r="H200" s="6">
        <v>251.0</v>
      </c>
      <c r="I200" s="6">
        <v>250.8</v>
      </c>
    </row>
    <row r="201">
      <c r="A201" s="5">
        <v>46106.75347222222</v>
      </c>
      <c r="B201" s="6">
        <v>432.8</v>
      </c>
      <c r="C201" s="6">
        <v>439.7</v>
      </c>
      <c r="D201" s="6">
        <v>433.2</v>
      </c>
      <c r="E201" s="6">
        <v>435.2</v>
      </c>
      <c r="F201" s="6">
        <v>249.3</v>
      </c>
      <c r="G201" s="6">
        <v>252.5</v>
      </c>
      <c r="H201" s="6">
        <v>252.1</v>
      </c>
      <c r="I201" s="6">
        <v>251.3</v>
      </c>
    </row>
    <row r="202">
      <c r="A202" s="5">
        <v>46106.756944444445</v>
      </c>
      <c r="B202" s="6">
        <v>431.6</v>
      </c>
      <c r="C202" s="6">
        <v>438.1</v>
      </c>
      <c r="D202" s="6">
        <v>432.5</v>
      </c>
      <c r="E202" s="6">
        <v>434.1</v>
      </c>
      <c r="F202" s="6">
        <v>248.8</v>
      </c>
      <c r="G202" s="6">
        <v>251.5</v>
      </c>
      <c r="H202" s="6">
        <v>251.6</v>
      </c>
      <c r="I202" s="6">
        <v>250.6</v>
      </c>
    </row>
    <row r="203">
      <c r="A203" s="5">
        <v>46106.760416666664</v>
      </c>
      <c r="B203" s="6">
        <v>431.4</v>
      </c>
      <c r="C203" s="6">
        <v>438.3</v>
      </c>
      <c r="D203" s="6">
        <v>432.7</v>
      </c>
      <c r="E203" s="6">
        <v>434.1</v>
      </c>
      <c r="F203" s="6">
        <v>248.9</v>
      </c>
      <c r="G203" s="6">
        <v>251.4</v>
      </c>
      <c r="H203" s="6">
        <v>251.7</v>
      </c>
      <c r="I203" s="6">
        <v>250.6</v>
      </c>
    </row>
    <row r="204">
      <c r="A204" s="5">
        <v>46106.76388888889</v>
      </c>
      <c r="B204" s="6">
        <v>431.7</v>
      </c>
      <c r="C204" s="6">
        <v>439.3</v>
      </c>
      <c r="D204" s="6">
        <v>433.0</v>
      </c>
      <c r="E204" s="6">
        <v>434.7</v>
      </c>
      <c r="F204" s="6">
        <v>249.0</v>
      </c>
      <c r="G204" s="6">
        <v>251.8</v>
      </c>
      <c r="H204" s="6">
        <v>252.1</v>
      </c>
      <c r="I204" s="6">
        <v>251.0</v>
      </c>
    </row>
    <row r="205">
      <c r="A205" s="5">
        <v>46106.76736111111</v>
      </c>
      <c r="B205" s="6">
        <v>430.4</v>
      </c>
      <c r="C205" s="6">
        <v>437.5</v>
      </c>
      <c r="D205" s="6">
        <v>432.8</v>
      </c>
      <c r="E205" s="6">
        <v>433.6</v>
      </c>
      <c r="F205" s="6">
        <v>248.8</v>
      </c>
      <c r="G205" s="6">
        <v>250.7</v>
      </c>
      <c r="H205" s="6">
        <v>251.5</v>
      </c>
      <c r="I205" s="6">
        <v>250.3</v>
      </c>
    </row>
    <row r="206">
      <c r="A206" s="5">
        <v>46106.770833333336</v>
      </c>
      <c r="B206" s="6">
        <v>429.6</v>
      </c>
      <c r="C206" s="6">
        <v>437.5</v>
      </c>
      <c r="D206" s="6">
        <v>431.7</v>
      </c>
      <c r="E206" s="6">
        <v>433.0</v>
      </c>
      <c r="F206" s="6">
        <v>247.9</v>
      </c>
      <c r="G206" s="6">
        <v>250.4</v>
      </c>
      <c r="H206" s="6">
        <v>251.7</v>
      </c>
      <c r="I206" s="6">
        <v>250.0</v>
      </c>
    </row>
    <row r="207">
      <c r="A207" s="5">
        <v>46106.774305555555</v>
      </c>
      <c r="B207" s="6">
        <v>428.7</v>
      </c>
      <c r="C207" s="6">
        <v>435.8</v>
      </c>
      <c r="D207" s="6">
        <v>431.5</v>
      </c>
      <c r="E207" s="6">
        <v>432.0</v>
      </c>
      <c r="F207" s="6">
        <v>247.6</v>
      </c>
      <c r="G207" s="6">
        <v>249.8</v>
      </c>
      <c r="H207" s="6">
        <v>250.9</v>
      </c>
      <c r="I207" s="6">
        <v>249.4</v>
      </c>
    </row>
    <row r="208">
      <c r="A208" s="5">
        <v>46106.77777777778</v>
      </c>
      <c r="B208" s="6">
        <v>426.7</v>
      </c>
      <c r="C208" s="6">
        <v>433.4</v>
      </c>
      <c r="D208" s="6">
        <v>427.9</v>
      </c>
      <c r="E208" s="6">
        <v>429.3</v>
      </c>
      <c r="F208" s="6">
        <v>246.2</v>
      </c>
      <c r="G208" s="6">
        <v>248.7</v>
      </c>
      <c r="H208" s="6">
        <v>248.8</v>
      </c>
      <c r="I208" s="6">
        <v>247.9</v>
      </c>
    </row>
    <row r="209">
      <c r="A209" s="5">
        <v>46106.78125</v>
      </c>
      <c r="B209" s="6">
        <v>424.4</v>
      </c>
      <c r="C209" s="6">
        <v>434.5</v>
      </c>
      <c r="D209" s="6">
        <v>427.2</v>
      </c>
      <c r="E209" s="6">
        <v>428.7</v>
      </c>
      <c r="F209" s="6">
        <v>245.0</v>
      </c>
      <c r="G209" s="6">
        <v>248.5</v>
      </c>
      <c r="H209" s="6">
        <v>249.1</v>
      </c>
      <c r="I209" s="6">
        <v>247.5</v>
      </c>
    </row>
    <row r="210">
      <c r="A210" s="5">
        <v>46106.78472222222</v>
      </c>
      <c r="B210" s="6">
        <v>424.6</v>
      </c>
      <c r="C210" s="6">
        <v>433.3</v>
      </c>
      <c r="D210" s="6">
        <v>427.2</v>
      </c>
      <c r="E210" s="6">
        <v>428.4</v>
      </c>
      <c r="F210" s="6">
        <v>245.2</v>
      </c>
      <c r="G210" s="6">
        <v>248.4</v>
      </c>
      <c r="H210" s="6">
        <v>248.4</v>
      </c>
      <c r="I210" s="6">
        <v>247.3</v>
      </c>
    </row>
    <row r="211">
      <c r="A211" s="5">
        <v>46106.788194444445</v>
      </c>
      <c r="B211" s="6">
        <v>425.7</v>
      </c>
      <c r="C211" s="6">
        <v>433.3</v>
      </c>
      <c r="D211" s="6">
        <v>428.0</v>
      </c>
      <c r="E211" s="6">
        <v>429.0</v>
      </c>
      <c r="F211" s="6">
        <v>246.0</v>
      </c>
      <c r="G211" s="6">
        <v>248.3</v>
      </c>
      <c r="H211" s="6">
        <v>248.8</v>
      </c>
      <c r="I211" s="6">
        <v>247.7</v>
      </c>
    </row>
    <row r="212">
      <c r="A212" s="5">
        <v>46106.791666666664</v>
      </c>
      <c r="B212" s="6">
        <v>425.7</v>
      </c>
      <c r="C212" s="6">
        <v>434.1</v>
      </c>
      <c r="D212" s="6">
        <v>428.6</v>
      </c>
      <c r="E212" s="6">
        <v>429.5</v>
      </c>
      <c r="F212" s="6">
        <v>246.2</v>
      </c>
      <c r="G212" s="6">
        <v>248.2</v>
      </c>
      <c r="H212" s="6">
        <v>249.5</v>
      </c>
      <c r="I212" s="6">
        <v>248.0</v>
      </c>
    </row>
    <row r="213">
      <c r="A213" s="5">
        <v>46106.79513888889</v>
      </c>
      <c r="B213" s="6">
        <v>427.3</v>
      </c>
      <c r="C213" s="6">
        <v>434.7</v>
      </c>
      <c r="D213" s="6">
        <v>428.8</v>
      </c>
      <c r="E213" s="6">
        <v>430.3</v>
      </c>
      <c r="F213" s="6">
        <v>247.1</v>
      </c>
      <c r="G213" s="6">
        <v>249.0</v>
      </c>
      <c r="H213" s="6">
        <v>249.2</v>
      </c>
      <c r="I213" s="6">
        <v>248.4</v>
      </c>
    </row>
    <row r="214">
      <c r="A214" s="5">
        <v>46106.79861111111</v>
      </c>
      <c r="B214" s="6">
        <v>428.0</v>
      </c>
      <c r="C214" s="6">
        <v>435.3</v>
      </c>
      <c r="D214" s="6">
        <v>429.4</v>
      </c>
      <c r="E214" s="6">
        <v>430.9</v>
      </c>
      <c r="F214" s="6">
        <v>247.6</v>
      </c>
      <c r="G214" s="6">
        <v>249.3</v>
      </c>
      <c r="H214" s="6">
        <v>249.4</v>
      </c>
      <c r="I214" s="6">
        <v>248.8</v>
      </c>
    </row>
    <row r="215">
      <c r="A215" s="5">
        <v>46106.802083333336</v>
      </c>
      <c r="B215" s="6">
        <v>428.2</v>
      </c>
      <c r="C215" s="6">
        <v>436.1</v>
      </c>
      <c r="D215" s="6">
        <v>429.1</v>
      </c>
      <c r="E215" s="6">
        <v>431.1</v>
      </c>
      <c r="F215" s="6">
        <v>247.2</v>
      </c>
      <c r="G215" s="6">
        <v>250.0</v>
      </c>
      <c r="H215" s="6">
        <v>249.6</v>
      </c>
      <c r="I215" s="6">
        <v>248.9</v>
      </c>
    </row>
    <row r="216">
      <c r="A216" s="5">
        <v>46106.805555555555</v>
      </c>
      <c r="B216" s="6">
        <v>427.6</v>
      </c>
      <c r="C216" s="6">
        <v>435.4</v>
      </c>
      <c r="D216" s="6">
        <v>429.1</v>
      </c>
      <c r="E216" s="6">
        <v>430.7</v>
      </c>
      <c r="F216" s="6">
        <v>247.0</v>
      </c>
      <c r="G216" s="6">
        <v>249.4</v>
      </c>
      <c r="H216" s="6">
        <v>249.6</v>
      </c>
      <c r="I216" s="6">
        <v>248.7</v>
      </c>
    </row>
    <row r="217">
      <c r="A217" s="5">
        <v>46106.80902777778</v>
      </c>
      <c r="B217" s="6">
        <v>428.1</v>
      </c>
      <c r="C217" s="6">
        <v>435.2</v>
      </c>
      <c r="D217" s="6">
        <v>429.9</v>
      </c>
      <c r="E217" s="6">
        <v>431.1</v>
      </c>
      <c r="F217" s="6">
        <v>247.6</v>
      </c>
      <c r="G217" s="6">
        <v>249.2</v>
      </c>
      <c r="H217" s="6">
        <v>249.9</v>
      </c>
      <c r="I217" s="6">
        <v>248.9</v>
      </c>
    </row>
    <row r="218">
      <c r="A218" s="5">
        <v>46106.8125</v>
      </c>
      <c r="B218" s="6">
        <v>429.4</v>
      </c>
      <c r="C218" s="6">
        <v>434.7</v>
      </c>
      <c r="D218" s="6">
        <v>429.7</v>
      </c>
      <c r="E218" s="6">
        <v>431.3</v>
      </c>
      <c r="F218" s="6">
        <v>248.3</v>
      </c>
      <c r="G218" s="6">
        <v>249.3</v>
      </c>
      <c r="H218" s="6">
        <v>249.4</v>
      </c>
      <c r="I218" s="6">
        <v>249.0</v>
      </c>
    </row>
    <row r="219">
      <c r="A219" s="5">
        <v>46106.81597222222</v>
      </c>
      <c r="B219" s="6">
        <v>429.4</v>
      </c>
      <c r="C219" s="6">
        <v>435.4</v>
      </c>
      <c r="D219" s="6">
        <v>430.1</v>
      </c>
      <c r="E219" s="6">
        <v>431.6</v>
      </c>
      <c r="F219" s="6">
        <v>248.0</v>
      </c>
      <c r="G219" s="6">
        <v>250.0</v>
      </c>
      <c r="H219" s="6">
        <v>249.6</v>
      </c>
      <c r="I219" s="6">
        <v>249.2</v>
      </c>
    </row>
    <row r="220">
      <c r="A220" s="5">
        <v>46106.819444444445</v>
      </c>
      <c r="B220" s="6">
        <v>430.0</v>
      </c>
      <c r="C220" s="6">
        <v>437.0</v>
      </c>
      <c r="D220" s="6">
        <v>432.1</v>
      </c>
      <c r="E220" s="6">
        <v>433.0</v>
      </c>
      <c r="F220" s="6">
        <v>248.9</v>
      </c>
      <c r="G220" s="6">
        <v>250.5</v>
      </c>
      <c r="H220" s="6">
        <v>250.7</v>
      </c>
      <c r="I220" s="6">
        <v>250.0</v>
      </c>
    </row>
    <row r="221">
      <c r="A221" s="5">
        <v>46106.822916666664</v>
      </c>
      <c r="B221" s="6">
        <v>429.6</v>
      </c>
      <c r="C221" s="6">
        <v>435.6</v>
      </c>
      <c r="D221" s="6">
        <v>430.9</v>
      </c>
      <c r="E221" s="6">
        <v>432.0</v>
      </c>
      <c r="F221" s="6">
        <v>248.4</v>
      </c>
      <c r="G221" s="6">
        <v>249.7</v>
      </c>
      <c r="H221" s="6">
        <v>250.3</v>
      </c>
      <c r="I221" s="6">
        <v>249.5</v>
      </c>
    </row>
    <row r="222">
      <c r="A222" s="5">
        <v>46106.82638888889</v>
      </c>
      <c r="B222" s="6">
        <v>430.2</v>
      </c>
      <c r="C222" s="6">
        <v>435.9</v>
      </c>
      <c r="D222" s="6">
        <v>431.5</v>
      </c>
      <c r="E222" s="6">
        <v>432.5</v>
      </c>
      <c r="F222" s="6">
        <v>248.6</v>
      </c>
      <c r="G222" s="6">
        <v>250.4</v>
      </c>
      <c r="H222" s="6">
        <v>250.3</v>
      </c>
      <c r="I222" s="6">
        <v>249.7</v>
      </c>
    </row>
    <row r="223">
      <c r="A223" s="5">
        <v>46106.82986111111</v>
      </c>
      <c r="B223" s="6">
        <v>430.4</v>
      </c>
      <c r="C223" s="6">
        <v>437.8</v>
      </c>
      <c r="D223" s="6">
        <v>432.9</v>
      </c>
      <c r="E223" s="6">
        <v>433.7</v>
      </c>
      <c r="F223" s="6">
        <v>248.7</v>
      </c>
      <c r="G223" s="6">
        <v>250.7</v>
      </c>
      <c r="H223" s="6">
        <v>251.8</v>
      </c>
      <c r="I223" s="6">
        <v>250.4</v>
      </c>
    </row>
    <row r="224">
      <c r="A224" s="5">
        <v>46106.833333333336</v>
      </c>
      <c r="B224" s="6">
        <v>430.6</v>
      </c>
      <c r="C224" s="6">
        <v>438.4</v>
      </c>
      <c r="D224" s="6">
        <v>433.1</v>
      </c>
      <c r="E224" s="6">
        <v>434.0</v>
      </c>
      <c r="F224" s="6">
        <v>248.7</v>
      </c>
      <c r="G224" s="6">
        <v>251.1</v>
      </c>
      <c r="H224" s="6">
        <v>251.9</v>
      </c>
      <c r="I224" s="6">
        <v>250.6</v>
      </c>
    </row>
    <row r="225">
      <c r="A225" s="5">
        <v>46106.836805555555</v>
      </c>
      <c r="B225" s="6">
        <v>429.2</v>
      </c>
      <c r="C225" s="6">
        <v>437.6</v>
      </c>
      <c r="D225" s="6">
        <v>432.6</v>
      </c>
      <c r="E225" s="6">
        <v>433.1</v>
      </c>
      <c r="F225" s="6">
        <v>248.1</v>
      </c>
      <c r="G225" s="6">
        <v>250.3</v>
      </c>
      <c r="H225" s="6">
        <v>251.8</v>
      </c>
      <c r="I225" s="6">
        <v>250.1</v>
      </c>
    </row>
    <row r="226">
      <c r="A226" s="5">
        <v>46106.84027777778</v>
      </c>
      <c r="B226" s="6">
        <v>428.9</v>
      </c>
      <c r="C226" s="6">
        <v>437.4</v>
      </c>
      <c r="D226" s="6">
        <v>431.8</v>
      </c>
      <c r="E226" s="6">
        <v>432.7</v>
      </c>
      <c r="F226" s="6">
        <v>247.7</v>
      </c>
      <c r="G226" s="6">
        <v>250.3</v>
      </c>
      <c r="H226" s="6">
        <v>251.5</v>
      </c>
      <c r="I226" s="6">
        <v>249.8</v>
      </c>
    </row>
    <row r="227">
      <c r="A227" s="5">
        <v>46106.84375</v>
      </c>
      <c r="B227" s="6">
        <v>430.4</v>
      </c>
      <c r="C227" s="6">
        <v>437.2</v>
      </c>
      <c r="D227" s="6">
        <v>430.9</v>
      </c>
      <c r="E227" s="6">
        <v>432.8</v>
      </c>
      <c r="F227" s="6">
        <v>248.4</v>
      </c>
      <c r="G227" s="6">
        <v>250.9</v>
      </c>
      <c r="H227" s="6">
        <v>250.4</v>
      </c>
      <c r="I227" s="6">
        <v>249.9</v>
      </c>
    </row>
    <row r="228">
      <c r="A228" s="5">
        <v>46106.84722222222</v>
      </c>
      <c r="B228" s="6">
        <v>429.8</v>
      </c>
      <c r="C228" s="6">
        <v>436.4</v>
      </c>
      <c r="D228" s="6">
        <v>431.1</v>
      </c>
      <c r="E228" s="6">
        <v>432.4</v>
      </c>
      <c r="F228" s="6">
        <v>248.2</v>
      </c>
      <c r="G228" s="6">
        <v>250.5</v>
      </c>
      <c r="H228" s="6">
        <v>250.4</v>
      </c>
      <c r="I228" s="6">
        <v>249.7</v>
      </c>
    </row>
    <row r="229">
      <c r="A229" s="5">
        <v>46106.850694444445</v>
      </c>
      <c r="B229" s="6">
        <v>429.9</v>
      </c>
      <c r="C229" s="6">
        <v>437.0</v>
      </c>
      <c r="D229" s="6">
        <v>432.2</v>
      </c>
      <c r="E229" s="6">
        <v>433.0</v>
      </c>
      <c r="F229" s="6">
        <v>248.4</v>
      </c>
      <c r="G229" s="6">
        <v>250.5</v>
      </c>
      <c r="H229" s="6">
        <v>251.3</v>
      </c>
      <c r="I229" s="6">
        <v>250.0</v>
      </c>
    </row>
    <row r="230">
      <c r="A230" s="5">
        <v>46106.854166666664</v>
      </c>
      <c r="B230" s="6">
        <v>430.2</v>
      </c>
      <c r="C230" s="6">
        <v>436.0</v>
      </c>
      <c r="D230" s="6">
        <v>430.3</v>
      </c>
      <c r="E230" s="6">
        <v>432.2</v>
      </c>
      <c r="F230" s="6">
        <v>248.1</v>
      </c>
      <c r="G230" s="6">
        <v>250.4</v>
      </c>
      <c r="H230" s="6">
        <v>250.1</v>
      </c>
      <c r="I230" s="6">
        <v>249.5</v>
      </c>
    </row>
    <row r="231">
      <c r="A231" s="5">
        <v>46106.85763888889</v>
      </c>
      <c r="B231" s="6">
        <v>429.6</v>
      </c>
      <c r="C231" s="6">
        <v>435.8</v>
      </c>
      <c r="D231" s="6">
        <v>430.2</v>
      </c>
      <c r="E231" s="6">
        <v>431.9</v>
      </c>
      <c r="F231" s="6">
        <v>247.8</v>
      </c>
      <c r="G231" s="6">
        <v>250.2</v>
      </c>
      <c r="H231" s="6">
        <v>250.0</v>
      </c>
      <c r="I231" s="6">
        <v>249.3</v>
      </c>
    </row>
    <row r="232">
      <c r="A232" s="5">
        <v>46106.86111111111</v>
      </c>
      <c r="B232" s="6">
        <v>429.0</v>
      </c>
      <c r="C232" s="6">
        <v>437.2</v>
      </c>
      <c r="D232" s="6">
        <v>430.9</v>
      </c>
      <c r="E232" s="6">
        <v>432.4</v>
      </c>
      <c r="F232" s="6">
        <v>247.6</v>
      </c>
      <c r="G232" s="6">
        <v>250.7</v>
      </c>
      <c r="H232" s="6">
        <v>250.7</v>
      </c>
      <c r="I232" s="6">
        <v>249.7</v>
      </c>
    </row>
    <row r="233">
      <c r="A233" s="5">
        <v>46106.864583333336</v>
      </c>
      <c r="B233" s="6">
        <v>430.2</v>
      </c>
      <c r="C233" s="6">
        <v>437.6</v>
      </c>
      <c r="D233" s="6">
        <v>431.9</v>
      </c>
      <c r="E233" s="6">
        <v>433.2</v>
      </c>
      <c r="F233" s="6">
        <v>248.2</v>
      </c>
      <c r="G233" s="6">
        <v>251.1</v>
      </c>
      <c r="H233" s="6">
        <v>251.2</v>
      </c>
      <c r="I233" s="6">
        <v>250.1</v>
      </c>
    </row>
    <row r="234">
      <c r="A234" s="5">
        <v>46106.868055555555</v>
      </c>
      <c r="B234" s="6">
        <v>429.1</v>
      </c>
      <c r="C234" s="6">
        <v>437.7</v>
      </c>
      <c r="D234" s="6">
        <v>431.5</v>
      </c>
      <c r="E234" s="6">
        <v>432.8</v>
      </c>
      <c r="F234" s="6">
        <v>247.6</v>
      </c>
      <c r="G234" s="6">
        <v>250.6</v>
      </c>
      <c r="H234" s="6">
        <v>251.3</v>
      </c>
      <c r="I234" s="6">
        <v>249.9</v>
      </c>
    </row>
    <row r="235">
      <c r="A235" s="5">
        <v>46106.87152777778</v>
      </c>
      <c r="B235" s="6">
        <v>430.8</v>
      </c>
      <c r="C235" s="6">
        <v>438.2</v>
      </c>
      <c r="D235" s="6">
        <v>433.0</v>
      </c>
      <c r="E235" s="6">
        <v>434.0</v>
      </c>
      <c r="F235" s="6">
        <v>248.7</v>
      </c>
      <c r="G235" s="6">
        <v>251.0</v>
      </c>
      <c r="H235" s="6">
        <v>252.0</v>
      </c>
      <c r="I235" s="6">
        <v>250.6</v>
      </c>
    </row>
    <row r="236">
      <c r="A236" s="5">
        <v>46106.875</v>
      </c>
      <c r="B236" s="6">
        <v>430.8</v>
      </c>
      <c r="C236" s="6">
        <v>438.8</v>
      </c>
      <c r="D236" s="6">
        <v>434.1</v>
      </c>
      <c r="E236" s="6">
        <v>434.5</v>
      </c>
      <c r="F236" s="6">
        <v>248.8</v>
      </c>
      <c r="G236" s="6">
        <v>251.2</v>
      </c>
      <c r="H236" s="6">
        <v>252.7</v>
      </c>
      <c r="I236" s="6">
        <v>250.9</v>
      </c>
    </row>
    <row r="237">
      <c r="A237" s="5">
        <v>46106.87847222222</v>
      </c>
      <c r="B237" s="6">
        <v>430.3</v>
      </c>
      <c r="C237" s="6">
        <v>438.5</v>
      </c>
      <c r="D237" s="6">
        <v>432.8</v>
      </c>
      <c r="E237" s="6">
        <v>433.9</v>
      </c>
      <c r="F237" s="6">
        <v>248.6</v>
      </c>
      <c r="G237" s="6">
        <v>250.9</v>
      </c>
      <c r="H237" s="6">
        <v>252.1</v>
      </c>
      <c r="I237" s="6">
        <v>250.5</v>
      </c>
    </row>
    <row r="238">
      <c r="A238" s="5">
        <v>46106.881944444445</v>
      </c>
      <c r="B238" s="6">
        <v>431.0</v>
      </c>
      <c r="C238" s="6">
        <v>438.2</v>
      </c>
      <c r="D238" s="6">
        <v>433.2</v>
      </c>
      <c r="E238" s="6">
        <v>434.1</v>
      </c>
      <c r="F238" s="6">
        <v>248.9</v>
      </c>
      <c r="G238" s="6">
        <v>250.9</v>
      </c>
      <c r="H238" s="6">
        <v>252.2</v>
      </c>
      <c r="I238" s="6">
        <v>250.6</v>
      </c>
    </row>
    <row r="239">
      <c r="A239" s="5">
        <v>46106.885416666664</v>
      </c>
      <c r="B239" s="6">
        <v>430.4</v>
      </c>
      <c r="C239" s="6">
        <v>437.8</v>
      </c>
      <c r="D239" s="6">
        <v>431.8</v>
      </c>
      <c r="E239" s="6">
        <v>433.4</v>
      </c>
      <c r="F239" s="6">
        <v>248.4</v>
      </c>
      <c r="G239" s="6">
        <v>251.0</v>
      </c>
      <c r="H239" s="6">
        <v>251.3</v>
      </c>
      <c r="I239" s="6">
        <v>250.2</v>
      </c>
    </row>
    <row r="240">
      <c r="A240" s="5">
        <v>46106.88888888889</v>
      </c>
      <c r="B240" s="6">
        <v>429.7</v>
      </c>
      <c r="C240" s="6">
        <v>437.0</v>
      </c>
      <c r="D240" s="6">
        <v>430.7</v>
      </c>
      <c r="E240" s="6">
        <v>432.5</v>
      </c>
      <c r="F240" s="6">
        <v>248.1</v>
      </c>
      <c r="G240" s="6">
        <v>250.8</v>
      </c>
      <c r="H240" s="6">
        <v>250.3</v>
      </c>
      <c r="I240" s="6">
        <v>249.7</v>
      </c>
    </row>
    <row r="241">
      <c r="A241" s="5">
        <v>46106.89236111111</v>
      </c>
      <c r="B241" s="6">
        <v>428.2</v>
      </c>
      <c r="C241" s="6">
        <v>436.4</v>
      </c>
      <c r="D241" s="6">
        <v>430.1</v>
      </c>
      <c r="E241" s="6">
        <v>431.6</v>
      </c>
      <c r="F241" s="6">
        <v>247.1</v>
      </c>
      <c r="G241" s="6">
        <v>250.0</v>
      </c>
      <c r="H241" s="6">
        <v>250.5</v>
      </c>
      <c r="I241" s="6">
        <v>249.2</v>
      </c>
    </row>
    <row r="242">
      <c r="A242" s="5">
        <v>46106.895833333336</v>
      </c>
      <c r="B242" s="6">
        <v>429.1</v>
      </c>
      <c r="C242" s="6">
        <v>436.4</v>
      </c>
      <c r="D242" s="6">
        <v>430.2</v>
      </c>
      <c r="E242" s="6">
        <v>431.9</v>
      </c>
      <c r="F242" s="6">
        <v>247.8</v>
      </c>
      <c r="G242" s="6">
        <v>250.4</v>
      </c>
      <c r="H242" s="6">
        <v>250.0</v>
      </c>
      <c r="I242" s="6">
        <v>249.4</v>
      </c>
    </row>
    <row r="243">
      <c r="A243" s="5">
        <v>46106.899305555555</v>
      </c>
      <c r="B243" s="6">
        <v>430.8</v>
      </c>
      <c r="C243" s="6">
        <v>437.7</v>
      </c>
      <c r="D243" s="6">
        <v>431.9</v>
      </c>
      <c r="E243" s="6">
        <v>433.5</v>
      </c>
      <c r="F243" s="6">
        <v>248.7</v>
      </c>
      <c r="G243" s="6">
        <v>251.0</v>
      </c>
      <c r="H243" s="6">
        <v>251.0</v>
      </c>
      <c r="I243" s="6">
        <v>250.3</v>
      </c>
    </row>
    <row r="244">
      <c r="A244" s="5">
        <v>46106.90277777778</v>
      </c>
      <c r="B244" s="6">
        <v>431.5</v>
      </c>
      <c r="C244" s="6">
        <v>436.8</v>
      </c>
      <c r="D244" s="6">
        <v>431.8</v>
      </c>
      <c r="E244" s="6">
        <v>433.4</v>
      </c>
      <c r="F244" s="6">
        <v>249.1</v>
      </c>
      <c r="G244" s="6">
        <v>251.0</v>
      </c>
      <c r="H244" s="6">
        <v>250.5</v>
      </c>
      <c r="I244" s="6">
        <v>250.2</v>
      </c>
    </row>
    <row r="245">
      <c r="A245" s="5">
        <v>46106.90625</v>
      </c>
      <c r="B245" s="6">
        <v>431.1</v>
      </c>
      <c r="C245" s="6">
        <v>437.9</v>
      </c>
      <c r="D245" s="6">
        <v>432.0</v>
      </c>
      <c r="E245" s="6">
        <v>433.7</v>
      </c>
      <c r="F245" s="6">
        <v>248.9</v>
      </c>
      <c r="G245" s="6">
        <v>251.2</v>
      </c>
      <c r="H245" s="6">
        <v>251.1</v>
      </c>
      <c r="I245" s="6">
        <v>250.4</v>
      </c>
    </row>
    <row r="246">
      <c r="A246" s="5">
        <v>46106.90972222222</v>
      </c>
      <c r="B246" s="6">
        <v>431.6</v>
      </c>
      <c r="C246" s="6">
        <v>437.9</v>
      </c>
      <c r="D246" s="6">
        <v>431.9</v>
      </c>
      <c r="E246" s="6">
        <v>433.8</v>
      </c>
      <c r="F246" s="6">
        <v>249.2</v>
      </c>
      <c r="G246" s="6">
        <v>251.1</v>
      </c>
      <c r="H246" s="6">
        <v>251.1</v>
      </c>
      <c r="I246" s="6">
        <v>250.5</v>
      </c>
    </row>
    <row r="247">
      <c r="A247" s="5">
        <v>46106.913194444445</v>
      </c>
      <c r="B247" s="6">
        <v>431.5</v>
      </c>
      <c r="C247" s="6">
        <v>438.1</v>
      </c>
      <c r="D247" s="6">
        <v>432.7</v>
      </c>
      <c r="E247" s="6">
        <v>434.1</v>
      </c>
      <c r="F247" s="6">
        <v>249.4</v>
      </c>
      <c r="G247" s="6">
        <v>251.0</v>
      </c>
      <c r="H247" s="6">
        <v>251.5</v>
      </c>
      <c r="I247" s="6">
        <v>250.6</v>
      </c>
    </row>
    <row r="248">
      <c r="A248" s="5">
        <v>46106.916666666664</v>
      </c>
      <c r="B248" s="6">
        <v>430.8</v>
      </c>
      <c r="C248" s="6">
        <v>438.8</v>
      </c>
      <c r="D248" s="6">
        <v>432.6</v>
      </c>
      <c r="E248" s="6">
        <v>434.1</v>
      </c>
      <c r="F248" s="6">
        <v>249.0</v>
      </c>
      <c r="G248" s="6">
        <v>251.2</v>
      </c>
      <c r="H248" s="6">
        <v>251.8</v>
      </c>
      <c r="I248" s="6">
        <v>250.6</v>
      </c>
    </row>
    <row r="249">
      <c r="A249" s="5">
        <v>46106.92013888889</v>
      </c>
      <c r="B249" s="6">
        <v>429.7</v>
      </c>
      <c r="C249" s="6">
        <v>437.8</v>
      </c>
      <c r="D249" s="6">
        <v>431.1</v>
      </c>
      <c r="E249" s="6">
        <v>432.9</v>
      </c>
      <c r="F249" s="6">
        <v>248.3</v>
      </c>
      <c r="G249" s="6">
        <v>250.6</v>
      </c>
      <c r="H249" s="6">
        <v>250.9</v>
      </c>
      <c r="I249" s="6">
        <v>249.9</v>
      </c>
    </row>
    <row r="250">
      <c r="A250" s="5">
        <v>46106.92361111111</v>
      </c>
      <c r="B250" s="6">
        <v>430.3</v>
      </c>
      <c r="C250" s="6">
        <v>437.9</v>
      </c>
      <c r="D250" s="6">
        <v>431.3</v>
      </c>
      <c r="E250" s="6">
        <v>433.2</v>
      </c>
      <c r="F250" s="6">
        <v>248.7</v>
      </c>
      <c r="G250" s="6">
        <v>250.9</v>
      </c>
      <c r="H250" s="6">
        <v>250.7</v>
      </c>
      <c r="I250" s="6">
        <v>250.1</v>
      </c>
    </row>
    <row r="251">
      <c r="A251" s="5">
        <v>46106.927083333336</v>
      </c>
      <c r="B251" s="6">
        <v>430.7</v>
      </c>
      <c r="C251" s="6">
        <v>438.1</v>
      </c>
      <c r="D251" s="6">
        <v>431.3</v>
      </c>
      <c r="E251" s="6">
        <v>433.3</v>
      </c>
      <c r="F251" s="6">
        <v>248.7</v>
      </c>
      <c r="G251" s="6">
        <v>251.1</v>
      </c>
      <c r="H251" s="6">
        <v>250.9</v>
      </c>
      <c r="I251" s="6">
        <v>250.2</v>
      </c>
    </row>
    <row r="252">
      <c r="A252" s="5">
        <v>46106.930555555555</v>
      </c>
      <c r="B252" s="6">
        <v>430.2</v>
      </c>
      <c r="C252" s="6">
        <v>438.2</v>
      </c>
      <c r="D252" s="6">
        <v>431.1</v>
      </c>
      <c r="E252" s="6">
        <v>433.1</v>
      </c>
      <c r="F252" s="6">
        <v>248.5</v>
      </c>
      <c r="G252" s="6">
        <v>250.9</v>
      </c>
      <c r="H252" s="6">
        <v>250.9</v>
      </c>
      <c r="I252" s="6">
        <v>250.1</v>
      </c>
    </row>
    <row r="253">
      <c r="A253" s="5">
        <v>46106.93402777778</v>
      </c>
      <c r="B253" s="6">
        <v>431.3</v>
      </c>
      <c r="C253" s="6">
        <v>437.8</v>
      </c>
      <c r="D253" s="6">
        <v>431.9</v>
      </c>
      <c r="E253" s="6">
        <v>433.7</v>
      </c>
      <c r="F253" s="6">
        <v>249.4</v>
      </c>
      <c r="G253" s="6">
        <v>251.0</v>
      </c>
      <c r="H253" s="6">
        <v>250.8</v>
      </c>
      <c r="I253" s="6">
        <v>250.4</v>
      </c>
    </row>
    <row r="254">
      <c r="A254" s="5">
        <v>46106.9375</v>
      </c>
      <c r="B254" s="6">
        <v>431.3</v>
      </c>
      <c r="C254" s="6">
        <v>437.3</v>
      </c>
      <c r="D254" s="6">
        <v>431.3</v>
      </c>
      <c r="E254" s="6">
        <v>433.3</v>
      </c>
      <c r="F254" s="6">
        <v>249.1</v>
      </c>
      <c r="G254" s="6">
        <v>251.0</v>
      </c>
      <c r="H254" s="6">
        <v>250.5</v>
      </c>
      <c r="I254" s="6">
        <v>250.2</v>
      </c>
    </row>
    <row r="255">
      <c r="A255" s="5">
        <v>46106.94097222222</v>
      </c>
      <c r="B255" s="6">
        <v>431.1</v>
      </c>
      <c r="C255" s="6">
        <v>438.3</v>
      </c>
      <c r="D255" s="6">
        <v>431.7</v>
      </c>
      <c r="E255" s="6">
        <v>433.7</v>
      </c>
      <c r="F255" s="6">
        <v>249.2</v>
      </c>
      <c r="G255" s="6">
        <v>251.1</v>
      </c>
      <c r="H255" s="6">
        <v>251.0</v>
      </c>
      <c r="I255" s="6">
        <v>250.4</v>
      </c>
    </row>
    <row r="256">
      <c r="A256" s="5">
        <v>46106.944444444445</v>
      </c>
      <c r="B256" s="6">
        <v>431.8</v>
      </c>
      <c r="C256" s="6">
        <v>437.8</v>
      </c>
      <c r="D256" s="6">
        <v>431.3</v>
      </c>
      <c r="E256" s="6">
        <v>433.7</v>
      </c>
      <c r="F256" s="6">
        <v>249.4</v>
      </c>
      <c r="G256" s="6">
        <v>251.1</v>
      </c>
      <c r="H256" s="6">
        <v>250.7</v>
      </c>
      <c r="I256" s="6">
        <v>250.4</v>
      </c>
    </row>
    <row r="257">
      <c r="A257" s="5">
        <v>46106.947916666664</v>
      </c>
      <c r="B257" s="6">
        <v>431.7</v>
      </c>
      <c r="C257" s="6">
        <v>437.8</v>
      </c>
      <c r="D257" s="6">
        <v>431.6</v>
      </c>
      <c r="E257" s="6">
        <v>433.7</v>
      </c>
      <c r="F257" s="6">
        <v>249.4</v>
      </c>
      <c r="G257" s="6">
        <v>250.9</v>
      </c>
      <c r="H257" s="6">
        <v>250.8</v>
      </c>
      <c r="I257" s="6">
        <v>250.4</v>
      </c>
    </row>
    <row r="258">
      <c r="A258" s="5">
        <v>46106.95138888889</v>
      </c>
      <c r="B258" s="6">
        <v>431.6</v>
      </c>
      <c r="C258" s="6">
        <v>438.0</v>
      </c>
      <c r="D258" s="6">
        <v>431.7</v>
      </c>
      <c r="E258" s="6">
        <v>433.8</v>
      </c>
      <c r="F258" s="6">
        <v>249.3</v>
      </c>
      <c r="G258" s="6">
        <v>251.0</v>
      </c>
      <c r="H258" s="6">
        <v>251.1</v>
      </c>
      <c r="I258" s="6">
        <v>250.5</v>
      </c>
    </row>
    <row r="259">
      <c r="A259" s="5">
        <v>46106.95486111111</v>
      </c>
      <c r="B259" s="6">
        <v>432.5</v>
      </c>
      <c r="C259" s="6">
        <v>438.2</v>
      </c>
      <c r="D259" s="6">
        <v>432.8</v>
      </c>
      <c r="E259" s="6">
        <v>434.5</v>
      </c>
      <c r="F259" s="6">
        <v>250.0</v>
      </c>
      <c r="G259" s="6">
        <v>251.2</v>
      </c>
      <c r="H259" s="6">
        <v>251.3</v>
      </c>
      <c r="I259" s="6">
        <v>250.9</v>
      </c>
    </row>
    <row r="260">
      <c r="A260" s="5">
        <v>46106.958333333336</v>
      </c>
      <c r="B260" s="6">
        <v>432.7</v>
      </c>
      <c r="C260" s="6">
        <v>438.4</v>
      </c>
      <c r="D260" s="6">
        <v>433.5</v>
      </c>
      <c r="E260" s="6">
        <v>434.8</v>
      </c>
      <c r="F260" s="6">
        <v>249.9</v>
      </c>
      <c r="G260" s="6">
        <v>251.2</v>
      </c>
      <c r="H260" s="6">
        <v>252.0</v>
      </c>
      <c r="I260" s="6">
        <v>251.1</v>
      </c>
    </row>
    <row r="261">
      <c r="A261" s="5">
        <v>46106.961805555555</v>
      </c>
      <c r="B261" s="6">
        <v>431.9</v>
      </c>
      <c r="C261" s="6">
        <v>438.4</v>
      </c>
      <c r="D261" s="6">
        <v>434.1</v>
      </c>
      <c r="E261" s="6">
        <v>434.8</v>
      </c>
      <c r="F261" s="6">
        <v>249.8</v>
      </c>
      <c r="G261" s="6">
        <v>250.9</v>
      </c>
      <c r="H261" s="6">
        <v>252.4</v>
      </c>
      <c r="I261" s="6">
        <v>251.0</v>
      </c>
    </row>
    <row r="262">
      <c r="A262" s="5">
        <v>46106.96527777778</v>
      </c>
      <c r="B262" s="6">
        <v>431.7</v>
      </c>
      <c r="C262" s="6">
        <v>438.4</v>
      </c>
      <c r="D262" s="6">
        <v>433.6</v>
      </c>
      <c r="E262" s="6">
        <v>434.6</v>
      </c>
      <c r="F262" s="6">
        <v>249.5</v>
      </c>
      <c r="G262" s="6">
        <v>250.9</v>
      </c>
      <c r="H262" s="6">
        <v>252.3</v>
      </c>
      <c r="I262" s="6">
        <v>250.9</v>
      </c>
    </row>
    <row r="263">
      <c r="A263" s="5">
        <v>46106.96875</v>
      </c>
      <c r="B263" s="6">
        <v>431.7</v>
      </c>
      <c r="C263" s="6">
        <v>437.5</v>
      </c>
      <c r="D263" s="6">
        <v>432.7</v>
      </c>
      <c r="E263" s="6">
        <v>433.9</v>
      </c>
      <c r="F263" s="6">
        <v>249.3</v>
      </c>
      <c r="G263" s="6">
        <v>250.8</v>
      </c>
      <c r="H263" s="6">
        <v>251.5</v>
      </c>
      <c r="I263" s="6">
        <v>250.5</v>
      </c>
    </row>
    <row r="264">
      <c r="A264" s="5">
        <v>46106.97222222222</v>
      </c>
      <c r="B264" s="6">
        <v>432.1</v>
      </c>
      <c r="C264" s="6">
        <v>438.2</v>
      </c>
      <c r="D264" s="6">
        <v>433.8</v>
      </c>
      <c r="E264" s="6">
        <v>434.7</v>
      </c>
      <c r="F264" s="6">
        <v>249.7</v>
      </c>
      <c r="G264" s="6">
        <v>251.1</v>
      </c>
      <c r="H264" s="6">
        <v>252.2</v>
      </c>
      <c r="I264" s="6">
        <v>251.0</v>
      </c>
    </row>
    <row r="265">
      <c r="A265" s="5">
        <v>46106.975694444445</v>
      </c>
      <c r="B265" s="6">
        <v>432.3</v>
      </c>
      <c r="C265" s="6">
        <v>437.3</v>
      </c>
      <c r="D265" s="6">
        <v>432.5</v>
      </c>
      <c r="E265" s="6">
        <v>434.0</v>
      </c>
      <c r="F265" s="6">
        <v>249.7</v>
      </c>
      <c r="G265" s="6">
        <v>251.0</v>
      </c>
      <c r="H265" s="6">
        <v>251.1</v>
      </c>
      <c r="I265" s="6">
        <v>250.6</v>
      </c>
    </row>
    <row r="266">
      <c r="A266" s="5">
        <v>46106.979166666664</v>
      </c>
      <c r="B266" s="6">
        <v>431.2</v>
      </c>
      <c r="C266" s="6">
        <v>437.4</v>
      </c>
      <c r="D266" s="6">
        <v>432.2</v>
      </c>
      <c r="E266" s="6">
        <v>433.6</v>
      </c>
      <c r="F266" s="6">
        <v>248.9</v>
      </c>
      <c r="G266" s="6">
        <v>250.9</v>
      </c>
      <c r="H266" s="6">
        <v>251.2</v>
      </c>
      <c r="I266" s="6">
        <v>250.3</v>
      </c>
    </row>
    <row r="267">
      <c r="A267" s="5">
        <v>46106.98263888889</v>
      </c>
      <c r="B267" s="6">
        <v>430.1</v>
      </c>
      <c r="C267" s="6">
        <v>435.5</v>
      </c>
      <c r="D267" s="6">
        <v>429.8</v>
      </c>
      <c r="E267" s="6">
        <v>431.8</v>
      </c>
      <c r="F267" s="6">
        <v>248.0</v>
      </c>
      <c r="G267" s="6">
        <v>250.3</v>
      </c>
      <c r="H267" s="6">
        <v>249.7</v>
      </c>
      <c r="I267" s="6">
        <v>249.3</v>
      </c>
    </row>
    <row r="268">
      <c r="A268" s="5">
        <v>46106.98611111111</v>
      </c>
      <c r="B268" s="6">
        <v>429.2</v>
      </c>
      <c r="C268" s="6">
        <v>436.4</v>
      </c>
      <c r="D268" s="6">
        <v>431.1</v>
      </c>
      <c r="E268" s="6">
        <v>432.2</v>
      </c>
      <c r="F268" s="6">
        <v>247.9</v>
      </c>
      <c r="G268" s="6">
        <v>249.9</v>
      </c>
      <c r="H268" s="6">
        <v>250.8</v>
      </c>
      <c r="I268" s="6">
        <v>249.5</v>
      </c>
    </row>
    <row r="269">
      <c r="A269" s="5">
        <v>46106.989583333336</v>
      </c>
      <c r="B269" s="6">
        <v>429.8</v>
      </c>
      <c r="C269" s="6">
        <v>436.1</v>
      </c>
      <c r="D269" s="6">
        <v>431.5</v>
      </c>
      <c r="E269" s="6">
        <v>432.4</v>
      </c>
      <c r="F269" s="6">
        <v>248.3</v>
      </c>
      <c r="G269" s="6">
        <v>250.1</v>
      </c>
      <c r="H269" s="6">
        <v>250.6</v>
      </c>
      <c r="I269" s="6">
        <v>249.7</v>
      </c>
    </row>
    <row r="270">
      <c r="A270" s="5">
        <v>46106.993055555555</v>
      </c>
      <c r="B270" s="6">
        <v>430.4</v>
      </c>
      <c r="C270" s="6">
        <v>434.4</v>
      </c>
      <c r="D270" s="6">
        <v>429.6</v>
      </c>
      <c r="E270" s="6">
        <v>431.5</v>
      </c>
      <c r="F270" s="6">
        <v>248.1</v>
      </c>
      <c r="G270" s="6">
        <v>250.3</v>
      </c>
      <c r="H270" s="6">
        <v>248.9</v>
      </c>
      <c r="I270" s="6">
        <v>249.1</v>
      </c>
    </row>
    <row r="271">
      <c r="A271" s="5">
        <v>46106.99652777778</v>
      </c>
      <c r="B271" s="6">
        <v>429.0</v>
      </c>
      <c r="C271" s="6">
        <v>435.7</v>
      </c>
      <c r="D271" s="6">
        <v>430.8</v>
      </c>
      <c r="E271" s="6">
        <v>431.8</v>
      </c>
      <c r="F271" s="6">
        <v>247.8</v>
      </c>
      <c r="G271" s="6">
        <v>250.0</v>
      </c>
      <c r="H271" s="6">
        <v>250.2</v>
      </c>
      <c r="I271" s="6">
        <v>249.3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13.045</v>
      </c>
      <c r="C2" s="4">
        <f t="shared" si="1"/>
        <v>11.514</v>
      </c>
      <c r="D2" s="4">
        <f t="shared" si="1"/>
        <v>38.064</v>
      </c>
      <c r="E2" s="4">
        <f t="shared" si="1"/>
        <v>27.06</v>
      </c>
      <c r="F2" s="4">
        <f t="shared" si="1"/>
        <v>-3.722</v>
      </c>
      <c r="G2" s="4">
        <f t="shared" si="1"/>
        <v>-7.871</v>
      </c>
      <c r="H2" s="4">
        <f t="shared" si="1"/>
        <v>1.126</v>
      </c>
      <c r="I2" s="4">
        <f t="shared" si="1"/>
        <v>-8.114</v>
      </c>
      <c r="J2" s="4">
        <f t="shared" si="1"/>
        <v>0.085</v>
      </c>
      <c r="K2" s="4">
        <f t="shared" si="1"/>
        <v>0.009</v>
      </c>
      <c r="L2" s="4">
        <f t="shared" si="1"/>
        <v>0.078</v>
      </c>
      <c r="M2" s="4">
        <f t="shared" si="1"/>
        <v>0.113</v>
      </c>
      <c r="N2" s="4">
        <f t="shared" si="1"/>
        <v>415439.041</v>
      </c>
    </row>
    <row r="3">
      <c r="A3" s="3" t="s">
        <v>10</v>
      </c>
      <c r="B3" s="4">
        <f t="shared" ref="B3:N3" si="2">ROUND(MAX(B5:B1000), 3)</f>
        <v>194.203</v>
      </c>
      <c r="C3" s="4">
        <f t="shared" si="2"/>
        <v>186.292</v>
      </c>
      <c r="D3" s="4">
        <f t="shared" si="2"/>
        <v>232.64</v>
      </c>
      <c r="E3" s="4">
        <f t="shared" si="2"/>
        <v>196.613</v>
      </c>
      <c r="F3" s="4">
        <f t="shared" si="2"/>
        <v>45.166</v>
      </c>
      <c r="G3" s="4">
        <f t="shared" si="2"/>
        <v>46.526</v>
      </c>
      <c r="H3" s="4">
        <f t="shared" si="2"/>
        <v>57.867</v>
      </c>
      <c r="I3" s="4">
        <f t="shared" si="2"/>
        <v>144.918</v>
      </c>
      <c r="J3" s="4">
        <f t="shared" si="2"/>
        <v>1.902</v>
      </c>
      <c r="K3" s="4">
        <f t="shared" si="2"/>
        <v>1.943</v>
      </c>
      <c r="L3" s="4">
        <f t="shared" si="2"/>
        <v>1.11</v>
      </c>
      <c r="M3" s="4">
        <f t="shared" si="2"/>
        <v>0.997</v>
      </c>
      <c r="N3" s="4">
        <f t="shared" si="2"/>
        <v>417322.129</v>
      </c>
    </row>
    <row r="4">
      <c r="A4" s="3" t="s">
        <v>11</v>
      </c>
      <c r="B4" s="4">
        <f t="shared" ref="B4:N4" si="3">ROUND(AVERAGE(B5:B1000), 3)</f>
        <v>111.071</v>
      </c>
      <c r="C4" s="4">
        <f t="shared" si="3"/>
        <v>110.558</v>
      </c>
      <c r="D4" s="4">
        <f t="shared" si="3"/>
        <v>146.747</v>
      </c>
      <c r="E4" s="4">
        <f t="shared" si="3"/>
        <v>122.792</v>
      </c>
      <c r="F4" s="4">
        <f t="shared" si="3"/>
        <v>25.538</v>
      </c>
      <c r="G4" s="4">
        <f t="shared" si="3"/>
        <v>25.812</v>
      </c>
      <c r="H4" s="4">
        <f t="shared" si="3"/>
        <v>34.99</v>
      </c>
      <c r="I4" s="4">
        <f t="shared" si="3"/>
        <v>86.341</v>
      </c>
      <c r="J4" s="4">
        <f t="shared" si="3"/>
        <v>0.935</v>
      </c>
      <c r="K4" s="4">
        <f t="shared" si="3"/>
        <v>0.945</v>
      </c>
      <c r="L4" s="4">
        <f t="shared" si="3"/>
        <v>0.948</v>
      </c>
      <c r="M4" s="4">
        <f t="shared" si="3"/>
        <v>0.92</v>
      </c>
      <c r="N4" s="4">
        <f t="shared" si="3"/>
        <v>416296.507</v>
      </c>
    </row>
    <row r="5">
      <c r="A5" s="5">
        <v>46106.0</v>
      </c>
      <c r="B5" s="6">
        <v>102.972</v>
      </c>
      <c r="C5" s="6">
        <v>110.634</v>
      </c>
      <c r="D5" s="6">
        <v>145.403</v>
      </c>
      <c r="E5" s="6">
        <v>119.67</v>
      </c>
      <c r="F5" s="6">
        <v>25.75</v>
      </c>
      <c r="G5" s="6">
        <v>27.737</v>
      </c>
      <c r="H5" s="6">
        <v>36.673</v>
      </c>
      <c r="I5" s="6">
        <v>90.16</v>
      </c>
      <c r="J5" s="6">
        <v>1.007</v>
      </c>
      <c r="K5" s="6">
        <v>1.008</v>
      </c>
      <c r="L5" s="6">
        <v>1.006</v>
      </c>
      <c r="M5" s="6">
        <v>0.993</v>
      </c>
      <c r="N5" s="6">
        <v>415439.041</v>
      </c>
    </row>
    <row r="6">
      <c r="A6" s="5">
        <v>46106.00347222222</v>
      </c>
      <c r="B6" s="6">
        <v>102.964</v>
      </c>
      <c r="C6" s="6">
        <v>110.01</v>
      </c>
      <c r="D6" s="6">
        <v>143.704</v>
      </c>
      <c r="E6" s="6">
        <v>118.892</v>
      </c>
      <c r="F6" s="6">
        <v>25.63</v>
      </c>
      <c r="G6" s="6">
        <v>27.511</v>
      </c>
      <c r="H6" s="6">
        <v>36.121</v>
      </c>
      <c r="I6" s="6">
        <v>89.262</v>
      </c>
      <c r="J6" s="6">
        <v>1.007</v>
      </c>
      <c r="K6" s="6">
        <v>1.008</v>
      </c>
      <c r="L6" s="6">
        <v>1.006</v>
      </c>
      <c r="M6" s="6">
        <v>0.993</v>
      </c>
      <c r="N6" s="6">
        <v>415446.512</v>
      </c>
    </row>
    <row r="7">
      <c r="A7" s="5">
        <v>46106.006944444445</v>
      </c>
      <c r="B7" s="6">
        <v>103.655</v>
      </c>
      <c r="C7" s="6">
        <v>109.925</v>
      </c>
      <c r="D7" s="6">
        <v>145.116</v>
      </c>
      <c r="E7" s="6">
        <v>119.565</v>
      </c>
      <c r="F7" s="6">
        <v>25.836</v>
      </c>
      <c r="G7" s="6">
        <v>27.491</v>
      </c>
      <c r="H7" s="6">
        <v>36.478</v>
      </c>
      <c r="I7" s="6">
        <v>89.805</v>
      </c>
      <c r="J7" s="6">
        <v>1.007</v>
      </c>
      <c r="K7" s="6">
        <v>1.008</v>
      </c>
      <c r="L7" s="6">
        <v>1.006</v>
      </c>
      <c r="M7" s="6">
        <v>0.993</v>
      </c>
      <c r="N7" s="6">
        <v>415453.964</v>
      </c>
    </row>
    <row r="8">
      <c r="A8" s="5">
        <v>46106.010416666664</v>
      </c>
      <c r="B8" s="6">
        <v>103.384</v>
      </c>
      <c r="C8" s="6">
        <v>109.939</v>
      </c>
      <c r="D8" s="6">
        <v>143.885</v>
      </c>
      <c r="E8" s="6">
        <v>119.069</v>
      </c>
      <c r="F8" s="6">
        <v>25.783</v>
      </c>
      <c r="G8" s="6">
        <v>27.487</v>
      </c>
      <c r="H8" s="6">
        <v>36.064</v>
      </c>
      <c r="I8" s="6">
        <v>89.334</v>
      </c>
      <c r="J8" s="6">
        <v>1.006</v>
      </c>
      <c r="K8" s="6">
        <v>1.008</v>
      </c>
      <c r="L8" s="6">
        <v>1.006</v>
      </c>
      <c r="M8" s="6">
        <v>0.994</v>
      </c>
      <c r="N8" s="6">
        <v>415461.4</v>
      </c>
    </row>
    <row r="9">
      <c r="A9" s="5">
        <v>46106.01388888889</v>
      </c>
      <c r="B9" s="6">
        <v>102.546</v>
      </c>
      <c r="C9" s="6">
        <v>110.146</v>
      </c>
      <c r="D9" s="6">
        <v>142.377</v>
      </c>
      <c r="E9" s="6">
        <v>118.356</v>
      </c>
      <c r="F9" s="6">
        <v>25.453</v>
      </c>
      <c r="G9" s="6">
        <v>27.473</v>
      </c>
      <c r="H9" s="6">
        <v>35.674</v>
      </c>
      <c r="I9" s="6">
        <v>88.6</v>
      </c>
      <c r="J9" s="6">
        <v>1.007</v>
      </c>
      <c r="K9" s="6">
        <v>1.008</v>
      </c>
      <c r="L9" s="6">
        <v>1.006</v>
      </c>
      <c r="M9" s="6">
        <v>0.993</v>
      </c>
      <c r="N9" s="6">
        <v>415468.809</v>
      </c>
    </row>
    <row r="10">
      <c r="A10" s="5">
        <v>46106.01736111111</v>
      </c>
      <c r="B10" s="6">
        <v>102.191</v>
      </c>
      <c r="C10" s="6">
        <v>109.888</v>
      </c>
      <c r="D10" s="6">
        <v>143.278</v>
      </c>
      <c r="E10" s="6">
        <v>118.452</v>
      </c>
      <c r="F10" s="6">
        <v>25.375</v>
      </c>
      <c r="G10" s="6">
        <v>27.347</v>
      </c>
      <c r="H10" s="6">
        <v>35.878</v>
      </c>
      <c r="I10" s="6">
        <v>88.6</v>
      </c>
      <c r="J10" s="6">
        <v>1.007</v>
      </c>
      <c r="K10" s="6">
        <v>1.008</v>
      </c>
      <c r="L10" s="6">
        <v>1.006</v>
      </c>
      <c r="M10" s="6">
        <v>0.993</v>
      </c>
      <c r="N10" s="6">
        <v>415476.177</v>
      </c>
    </row>
    <row r="11">
      <c r="A11" s="5">
        <v>46106.020833333336</v>
      </c>
      <c r="B11" s="6">
        <v>102.883</v>
      </c>
      <c r="C11" s="6">
        <v>109.11</v>
      </c>
      <c r="D11" s="6">
        <v>141.436</v>
      </c>
      <c r="E11" s="6">
        <v>117.81</v>
      </c>
      <c r="F11" s="6">
        <v>25.432</v>
      </c>
      <c r="G11" s="6">
        <v>27.051</v>
      </c>
      <c r="H11" s="6">
        <v>35.289</v>
      </c>
      <c r="I11" s="6">
        <v>87.772</v>
      </c>
      <c r="J11" s="6">
        <v>1.007</v>
      </c>
      <c r="K11" s="6">
        <v>1.009</v>
      </c>
      <c r="L11" s="6">
        <v>1.006</v>
      </c>
      <c r="M11" s="6">
        <v>0.993</v>
      </c>
      <c r="N11" s="6">
        <v>415483.514</v>
      </c>
    </row>
    <row r="12">
      <c r="A12" s="5">
        <v>46106.024305555555</v>
      </c>
      <c r="B12" s="6">
        <v>102.624</v>
      </c>
      <c r="C12" s="6">
        <v>108.678</v>
      </c>
      <c r="D12" s="6">
        <v>135.943</v>
      </c>
      <c r="E12" s="6">
        <v>115.748</v>
      </c>
      <c r="F12" s="6">
        <v>25.277</v>
      </c>
      <c r="G12" s="6">
        <v>26.858</v>
      </c>
      <c r="H12" s="6">
        <v>33.768</v>
      </c>
      <c r="I12" s="6">
        <v>85.903</v>
      </c>
      <c r="J12" s="6">
        <v>1.007</v>
      </c>
      <c r="K12" s="6">
        <v>1.008</v>
      </c>
      <c r="L12" s="6">
        <v>1.007</v>
      </c>
      <c r="M12" s="6">
        <v>0.993</v>
      </c>
      <c r="N12" s="6">
        <v>415490.782</v>
      </c>
    </row>
    <row r="13">
      <c r="A13" s="5">
        <v>46106.02777777778</v>
      </c>
      <c r="B13" s="6">
        <v>102.304</v>
      </c>
      <c r="C13" s="6">
        <v>108.022</v>
      </c>
      <c r="D13" s="6">
        <v>137.708</v>
      </c>
      <c r="E13" s="6">
        <v>116.011</v>
      </c>
      <c r="F13" s="6">
        <v>25.173</v>
      </c>
      <c r="G13" s="6">
        <v>26.735</v>
      </c>
      <c r="H13" s="6">
        <v>34.131</v>
      </c>
      <c r="I13" s="6">
        <v>86.039</v>
      </c>
      <c r="J13" s="6">
        <v>1.007</v>
      </c>
      <c r="K13" s="6">
        <v>1.007</v>
      </c>
      <c r="L13" s="6">
        <v>1.006</v>
      </c>
      <c r="M13" s="6">
        <v>0.993</v>
      </c>
      <c r="N13" s="6">
        <v>415497.91</v>
      </c>
    </row>
    <row r="14">
      <c r="A14" s="5">
        <v>46106.03125</v>
      </c>
      <c r="B14" s="6">
        <v>100.976</v>
      </c>
      <c r="C14" s="6">
        <v>106.986</v>
      </c>
      <c r="D14" s="6">
        <v>135.595</v>
      </c>
      <c r="E14" s="6">
        <v>114.519</v>
      </c>
      <c r="F14" s="6">
        <v>24.748</v>
      </c>
      <c r="G14" s="6">
        <v>26.293</v>
      </c>
      <c r="H14" s="6">
        <v>33.542</v>
      </c>
      <c r="I14" s="6">
        <v>84.583</v>
      </c>
      <c r="J14" s="6">
        <v>1.008</v>
      </c>
      <c r="K14" s="6">
        <v>1.009</v>
      </c>
      <c r="L14" s="6">
        <v>1.007</v>
      </c>
      <c r="M14" s="6">
        <v>0.992</v>
      </c>
      <c r="N14" s="6">
        <v>415505.067</v>
      </c>
    </row>
    <row r="15">
      <c r="A15" s="5">
        <v>46106.03472222222</v>
      </c>
      <c r="B15" s="6">
        <v>100.777</v>
      </c>
      <c r="C15" s="6">
        <v>108.625</v>
      </c>
      <c r="D15" s="6">
        <v>134.917</v>
      </c>
      <c r="E15" s="6">
        <v>114.773</v>
      </c>
      <c r="F15" s="6">
        <v>24.511</v>
      </c>
      <c r="G15" s="6">
        <v>26.545</v>
      </c>
      <c r="H15" s="6">
        <v>33.051</v>
      </c>
      <c r="I15" s="6">
        <v>84.107</v>
      </c>
      <c r="J15" s="6">
        <v>1.008</v>
      </c>
      <c r="K15" s="6">
        <v>1.008</v>
      </c>
      <c r="L15" s="6">
        <v>1.006</v>
      </c>
      <c r="M15" s="6">
        <v>0.993</v>
      </c>
      <c r="N15" s="6">
        <v>415512.13</v>
      </c>
    </row>
    <row r="16">
      <c r="A16" s="5">
        <v>46106.038194444445</v>
      </c>
      <c r="B16" s="6">
        <v>100.142</v>
      </c>
      <c r="C16" s="6">
        <v>108.495</v>
      </c>
      <c r="D16" s="6">
        <v>136.45</v>
      </c>
      <c r="E16" s="6">
        <v>115.029</v>
      </c>
      <c r="F16" s="6">
        <v>24.277</v>
      </c>
      <c r="G16" s="6">
        <v>26.345</v>
      </c>
      <c r="H16" s="6">
        <v>33.393</v>
      </c>
      <c r="I16" s="6">
        <v>84.015</v>
      </c>
      <c r="J16" s="6">
        <v>1.008</v>
      </c>
      <c r="K16" s="6">
        <v>1.01</v>
      </c>
      <c r="L16" s="6">
        <v>1.006</v>
      </c>
      <c r="M16" s="6">
        <v>0.992</v>
      </c>
      <c r="N16" s="6">
        <v>415519.138</v>
      </c>
    </row>
    <row r="17">
      <c r="A17" s="5">
        <v>46106.041666666664</v>
      </c>
      <c r="B17" s="6">
        <v>99.672</v>
      </c>
      <c r="C17" s="6">
        <v>108.589</v>
      </c>
      <c r="D17" s="6">
        <v>135.183</v>
      </c>
      <c r="E17" s="6">
        <v>114.481</v>
      </c>
      <c r="F17" s="6">
        <v>24.08</v>
      </c>
      <c r="G17" s="6">
        <v>26.196</v>
      </c>
      <c r="H17" s="6">
        <v>32.943</v>
      </c>
      <c r="I17" s="6">
        <v>83.219</v>
      </c>
      <c r="J17" s="6">
        <v>1.008</v>
      </c>
      <c r="K17" s="6">
        <v>1.009</v>
      </c>
      <c r="L17" s="6">
        <v>1.007</v>
      </c>
      <c r="M17" s="6">
        <v>0.992</v>
      </c>
      <c r="N17" s="6">
        <v>415526.131</v>
      </c>
    </row>
    <row r="18">
      <c r="A18" s="5">
        <v>46106.041666666664</v>
      </c>
      <c r="B18" s="6">
        <v>99.672</v>
      </c>
      <c r="C18" s="6">
        <v>108.589</v>
      </c>
      <c r="D18" s="6">
        <v>135.183</v>
      </c>
      <c r="E18" s="6">
        <v>114.481</v>
      </c>
      <c r="F18" s="6">
        <v>24.08</v>
      </c>
      <c r="G18" s="6">
        <v>26.196</v>
      </c>
      <c r="H18" s="6">
        <v>32.943</v>
      </c>
      <c r="I18" s="6">
        <v>83.219</v>
      </c>
      <c r="J18" s="6">
        <v>1.008</v>
      </c>
      <c r="K18" s="6">
        <v>1.009</v>
      </c>
      <c r="L18" s="6">
        <v>1.007</v>
      </c>
      <c r="M18" s="6">
        <v>0.992</v>
      </c>
      <c r="N18" s="6">
        <v>415526.131</v>
      </c>
    </row>
    <row r="19">
      <c r="A19" s="5">
        <v>46106.04513888889</v>
      </c>
      <c r="B19" s="6">
        <v>99.976</v>
      </c>
      <c r="C19" s="6">
        <v>107.098</v>
      </c>
      <c r="D19" s="6">
        <v>134.031</v>
      </c>
      <c r="E19" s="6">
        <v>113.702</v>
      </c>
      <c r="F19" s="6">
        <v>23.763</v>
      </c>
      <c r="G19" s="6">
        <v>25.441</v>
      </c>
      <c r="H19" s="6">
        <v>31.982</v>
      </c>
      <c r="I19" s="6">
        <v>81.186</v>
      </c>
      <c r="J19" s="6">
        <v>1.007</v>
      </c>
      <c r="K19" s="6">
        <v>1.011</v>
      </c>
      <c r="L19" s="6">
        <v>1.007</v>
      </c>
      <c r="M19" s="6">
        <v>0.992</v>
      </c>
      <c r="N19" s="6">
        <v>415532.942</v>
      </c>
    </row>
    <row r="20">
      <c r="A20" s="5">
        <v>46106.04861111111</v>
      </c>
      <c r="B20" s="6">
        <v>99.776</v>
      </c>
      <c r="C20" s="6">
        <v>109.668</v>
      </c>
      <c r="D20" s="6">
        <v>135.841</v>
      </c>
      <c r="E20" s="6">
        <v>115.095</v>
      </c>
      <c r="F20" s="6">
        <v>23.605</v>
      </c>
      <c r="G20" s="6">
        <v>25.913</v>
      </c>
      <c r="H20" s="6">
        <v>32.361</v>
      </c>
      <c r="I20" s="6">
        <v>81.879</v>
      </c>
      <c r="J20" s="6">
        <v>1.007</v>
      </c>
      <c r="K20" s="6">
        <v>1.011</v>
      </c>
      <c r="L20" s="6">
        <v>1.006</v>
      </c>
      <c r="M20" s="6">
        <v>0.992</v>
      </c>
      <c r="N20" s="6">
        <v>415539.68</v>
      </c>
    </row>
    <row r="21">
      <c r="A21" s="5">
        <v>46106.052083333336</v>
      </c>
      <c r="B21" s="6">
        <v>100.06</v>
      </c>
      <c r="C21" s="6">
        <v>108.125</v>
      </c>
      <c r="D21" s="6">
        <v>133.316</v>
      </c>
      <c r="E21" s="6">
        <v>113.834</v>
      </c>
      <c r="F21" s="6">
        <v>23.619</v>
      </c>
      <c r="G21" s="6">
        <v>25.507</v>
      </c>
      <c r="H21" s="6">
        <v>31.545</v>
      </c>
      <c r="I21" s="6">
        <v>80.671</v>
      </c>
      <c r="J21" s="6">
        <v>1.007</v>
      </c>
      <c r="K21" s="6">
        <v>1.011</v>
      </c>
      <c r="L21" s="6">
        <v>1.007</v>
      </c>
      <c r="M21" s="6">
        <v>0.992</v>
      </c>
      <c r="N21" s="6">
        <v>415546.466</v>
      </c>
    </row>
    <row r="22">
      <c r="A22" s="5">
        <v>46106.055555555555</v>
      </c>
      <c r="B22" s="6">
        <v>99.596</v>
      </c>
      <c r="C22" s="6">
        <v>108.279</v>
      </c>
      <c r="D22" s="6">
        <v>132.999</v>
      </c>
      <c r="E22" s="6">
        <v>113.625</v>
      </c>
      <c r="F22" s="6">
        <v>23.387</v>
      </c>
      <c r="G22" s="6">
        <v>25.422</v>
      </c>
      <c r="H22" s="6">
        <v>31.411</v>
      </c>
      <c r="I22" s="6">
        <v>80.22</v>
      </c>
      <c r="J22" s="6">
        <v>1.007</v>
      </c>
      <c r="K22" s="6">
        <v>1.012</v>
      </c>
      <c r="L22" s="6">
        <v>1.007</v>
      </c>
      <c r="M22" s="6">
        <v>0.992</v>
      </c>
      <c r="N22" s="6">
        <v>415553.15</v>
      </c>
    </row>
    <row r="23">
      <c r="A23" s="5">
        <v>46106.05902777778</v>
      </c>
      <c r="B23" s="6">
        <v>98.593</v>
      </c>
      <c r="C23" s="6">
        <v>105.377</v>
      </c>
      <c r="D23" s="6">
        <v>133.78</v>
      </c>
      <c r="E23" s="6">
        <v>112.584</v>
      </c>
      <c r="F23" s="6">
        <v>23.153</v>
      </c>
      <c r="G23" s="6">
        <v>24.72</v>
      </c>
      <c r="H23" s="6">
        <v>31.627</v>
      </c>
      <c r="I23" s="6">
        <v>79.5</v>
      </c>
      <c r="J23" s="6">
        <v>1.007</v>
      </c>
      <c r="K23" s="6">
        <v>1.012</v>
      </c>
      <c r="L23" s="6">
        <v>1.007</v>
      </c>
      <c r="M23" s="6">
        <v>0.992</v>
      </c>
      <c r="N23" s="6">
        <v>415559.82</v>
      </c>
    </row>
    <row r="24">
      <c r="A24" s="5">
        <v>46106.0625</v>
      </c>
      <c r="B24" s="6">
        <v>99.018</v>
      </c>
      <c r="C24" s="6">
        <v>105.437</v>
      </c>
      <c r="D24" s="6">
        <v>134.645</v>
      </c>
      <c r="E24" s="6">
        <v>113.033</v>
      </c>
      <c r="F24" s="6">
        <v>23.243</v>
      </c>
      <c r="G24" s="6">
        <v>24.744</v>
      </c>
      <c r="H24" s="6">
        <v>31.814</v>
      </c>
      <c r="I24" s="6">
        <v>79.801</v>
      </c>
      <c r="J24" s="6">
        <v>1.007</v>
      </c>
      <c r="K24" s="6">
        <v>1.012</v>
      </c>
      <c r="L24" s="6">
        <v>1.006</v>
      </c>
      <c r="M24" s="6">
        <v>0.992</v>
      </c>
      <c r="N24" s="6">
        <v>415566.435</v>
      </c>
    </row>
    <row r="25">
      <c r="A25" s="5">
        <v>46106.06597222222</v>
      </c>
      <c r="B25" s="6">
        <v>99.022</v>
      </c>
      <c r="C25" s="6">
        <v>105.303</v>
      </c>
      <c r="D25" s="6">
        <v>133.382</v>
      </c>
      <c r="E25" s="6">
        <v>112.569</v>
      </c>
      <c r="F25" s="6">
        <v>23.2</v>
      </c>
      <c r="G25" s="6">
        <v>24.664</v>
      </c>
      <c r="H25" s="6">
        <v>31.421</v>
      </c>
      <c r="I25" s="6">
        <v>79.285</v>
      </c>
      <c r="J25" s="6">
        <v>1.007</v>
      </c>
      <c r="K25" s="6">
        <v>1.011</v>
      </c>
      <c r="L25" s="6">
        <v>1.007</v>
      </c>
      <c r="M25" s="6">
        <v>0.992</v>
      </c>
      <c r="N25" s="6">
        <v>415573.088</v>
      </c>
    </row>
    <row r="26">
      <c r="A26" s="5">
        <v>46106.069444444445</v>
      </c>
      <c r="B26" s="6">
        <v>98.951</v>
      </c>
      <c r="C26" s="6">
        <v>105.295</v>
      </c>
      <c r="D26" s="6">
        <v>133.405</v>
      </c>
      <c r="E26" s="6">
        <v>112.55</v>
      </c>
      <c r="F26" s="6">
        <v>23.179</v>
      </c>
      <c r="G26" s="6">
        <v>24.646</v>
      </c>
      <c r="H26" s="6">
        <v>31.449</v>
      </c>
      <c r="I26" s="6">
        <v>79.274</v>
      </c>
      <c r="J26" s="6">
        <v>1.006</v>
      </c>
      <c r="K26" s="6">
        <v>1.011</v>
      </c>
      <c r="L26" s="6">
        <v>1.007</v>
      </c>
      <c r="M26" s="6">
        <v>0.992</v>
      </c>
      <c r="N26" s="6">
        <v>415579.693</v>
      </c>
    </row>
    <row r="27">
      <c r="A27" s="5">
        <v>46106.072916666664</v>
      </c>
      <c r="B27" s="6">
        <v>100.112</v>
      </c>
      <c r="C27" s="6">
        <v>105.258</v>
      </c>
      <c r="D27" s="6">
        <v>134.942</v>
      </c>
      <c r="E27" s="6">
        <v>113.437</v>
      </c>
      <c r="F27" s="6">
        <v>23.445</v>
      </c>
      <c r="G27" s="6">
        <v>24.628</v>
      </c>
      <c r="H27" s="6">
        <v>31.795</v>
      </c>
      <c r="I27" s="6">
        <v>79.868</v>
      </c>
      <c r="J27" s="6">
        <v>1.006</v>
      </c>
      <c r="K27" s="6">
        <v>1.012</v>
      </c>
      <c r="L27" s="6">
        <v>1.006</v>
      </c>
      <c r="M27" s="6">
        <v>0.992</v>
      </c>
      <c r="N27" s="6">
        <v>415586.313</v>
      </c>
    </row>
    <row r="28">
      <c r="A28" s="5">
        <v>46106.07638888889</v>
      </c>
      <c r="B28" s="6">
        <v>99.766</v>
      </c>
      <c r="C28" s="6">
        <v>106.343</v>
      </c>
      <c r="D28" s="6">
        <v>133.104</v>
      </c>
      <c r="E28" s="6">
        <v>113.071</v>
      </c>
      <c r="F28" s="6">
        <v>23.378</v>
      </c>
      <c r="G28" s="6">
        <v>24.909</v>
      </c>
      <c r="H28" s="6">
        <v>31.303</v>
      </c>
      <c r="I28" s="6">
        <v>79.59</v>
      </c>
      <c r="J28" s="6">
        <v>1.007</v>
      </c>
      <c r="K28" s="6">
        <v>1.011</v>
      </c>
      <c r="L28" s="6">
        <v>1.007</v>
      </c>
      <c r="M28" s="6">
        <v>0.992</v>
      </c>
      <c r="N28" s="6">
        <v>415592.957</v>
      </c>
    </row>
    <row r="29">
      <c r="A29" s="5">
        <v>46106.07986111111</v>
      </c>
      <c r="B29" s="6">
        <v>102.028</v>
      </c>
      <c r="C29" s="6">
        <v>106.942</v>
      </c>
      <c r="D29" s="6">
        <v>135.344</v>
      </c>
      <c r="E29" s="6">
        <v>114.771</v>
      </c>
      <c r="F29" s="6">
        <v>24.782</v>
      </c>
      <c r="G29" s="6">
        <v>25.983</v>
      </c>
      <c r="H29" s="6">
        <v>33.074</v>
      </c>
      <c r="I29" s="6">
        <v>83.839</v>
      </c>
      <c r="J29" s="6">
        <v>1.006</v>
      </c>
      <c r="K29" s="6">
        <v>1.011</v>
      </c>
      <c r="L29" s="6">
        <v>1.006</v>
      </c>
      <c r="M29" s="6">
        <v>0.992</v>
      </c>
      <c r="N29" s="6">
        <v>415599.854</v>
      </c>
    </row>
    <row r="30">
      <c r="A30" s="5">
        <v>46106.083333333336</v>
      </c>
      <c r="B30" s="6">
        <v>100.995</v>
      </c>
      <c r="C30" s="6">
        <v>107.596</v>
      </c>
      <c r="D30" s="6">
        <v>136.283</v>
      </c>
      <c r="E30" s="6">
        <v>114.958</v>
      </c>
      <c r="F30" s="6">
        <v>24.524</v>
      </c>
      <c r="G30" s="6">
        <v>26.183</v>
      </c>
      <c r="H30" s="6">
        <v>33.267</v>
      </c>
      <c r="I30" s="6">
        <v>83.974</v>
      </c>
      <c r="J30" s="6">
        <v>1.007</v>
      </c>
      <c r="K30" s="6">
        <v>1.008</v>
      </c>
      <c r="L30" s="6">
        <v>1.006</v>
      </c>
      <c r="M30" s="6">
        <v>0.993</v>
      </c>
      <c r="N30" s="6">
        <v>415606.821</v>
      </c>
    </row>
    <row r="31">
      <c r="A31" s="5">
        <v>46106.086805555555</v>
      </c>
      <c r="B31" s="6">
        <v>100.148</v>
      </c>
      <c r="C31" s="6">
        <v>107.944</v>
      </c>
      <c r="D31" s="6">
        <v>134.97</v>
      </c>
      <c r="E31" s="6">
        <v>114.354</v>
      </c>
      <c r="F31" s="6">
        <v>24.233</v>
      </c>
      <c r="G31" s="6">
        <v>26.224</v>
      </c>
      <c r="H31" s="6">
        <v>32.887</v>
      </c>
      <c r="I31" s="6">
        <v>83.344</v>
      </c>
      <c r="J31" s="6">
        <v>1.008</v>
      </c>
      <c r="K31" s="6">
        <v>1.008</v>
      </c>
      <c r="L31" s="6">
        <v>1.006</v>
      </c>
      <c r="M31" s="6">
        <v>0.993</v>
      </c>
      <c r="N31" s="6">
        <v>415613.783</v>
      </c>
    </row>
    <row r="32">
      <c r="A32" s="5">
        <v>46106.09027777778</v>
      </c>
      <c r="B32" s="6">
        <v>107.026</v>
      </c>
      <c r="C32" s="6">
        <v>114.448</v>
      </c>
      <c r="D32" s="6">
        <v>142.399</v>
      </c>
      <c r="E32" s="6">
        <v>121.291</v>
      </c>
      <c r="F32" s="6">
        <v>25.961</v>
      </c>
      <c r="G32" s="6">
        <v>27.881</v>
      </c>
      <c r="H32" s="6">
        <v>34.664</v>
      </c>
      <c r="I32" s="6">
        <v>88.506</v>
      </c>
      <c r="J32" s="6">
        <v>0.996</v>
      </c>
      <c r="K32" s="6">
        <v>0.997</v>
      </c>
      <c r="L32" s="6">
        <v>0.996</v>
      </c>
      <c r="M32" s="6">
        <v>0.996</v>
      </c>
      <c r="N32" s="6">
        <v>415621.057</v>
      </c>
    </row>
    <row r="33">
      <c r="A33" s="5">
        <v>46106.09375</v>
      </c>
      <c r="B33" s="6">
        <v>108.528</v>
      </c>
      <c r="C33" s="6">
        <v>115.893</v>
      </c>
      <c r="D33" s="6">
        <v>145.655</v>
      </c>
      <c r="E33" s="6">
        <v>123.359</v>
      </c>
      <c r="F33" s="6">
        <v>27.071</v>
      </c>
      <c r="G33" s="6">
        <v>29.054</v>
      </c>
      <c r="H33" s="6">
        <v>36.474</v>
      </c>
      <c r="I33" s="6">
        <v>92.599</v>
      </c>
      <c r="J33" s="6">
        <v>0.995</v>
      </c>
      <c r="K33" s="6">
        <v>0.996</v>
      </c>
      <c r="L33" s="6">
        <v>0.996</v>
      </c>
      <c r="M33" s="6">
        <v>0.996</v>
      </c>
      <c r="N33" s="6">
        <v>415628.647</v>
      </c>
    </row>
    <row r="34">
      <c r="A34" s="5">
        <v>46106.09722222222</v>
      </c>
      <c r="B34" s="6">
        <v>109.427</v>
      </c>
      <c r="C34" s="6">
        <v>115.197</v>
      </c>
      <c r="D34" s="6">
        <v>144.439</v>
      </c>
      <c r="E34" s="6">
        <v>123.021</v>
      </c>
      <c r="F34" s="6">
        <v>27.339</v>
      </c>
      <c r="G34" s="6">
        <v>28.912</v>
      </c>
      <c r="H34" s="6">
        <v>36.216</v>
      </c>
      <c r="I34" s="6">
        <v>92.467</v>
      </c>
      <c r="J34" s="6">
        <v>0.995</v>
      </c>
      <c r="K34" s="6">
        <v>0.996</v>
      </c>
      <c r="L34" s="6">
        <v>0.996</v>
      </c>
      <c r="M34" s="6">
        <v>0.996</v>
      </c>
      <c r="N34" s="6">
        <v>415636.359</v>
      </c>
    </row>
    <row r="35">
      <c r="A35" s="5">
        <v>46106.100694444445</v>
      </c>
      <c r="B35" s="6">
        <v>103.844</v>
      </c>
      <c r="C35" s="6">
        <v>108.769</v>
      </c>
      <c r="D35" s="6">
        <v>136.542</v>
      </c>
      <c r="E35" s="6">
        <v>116.385</v>
      </c>
      <c r="F35" s="6">
        <v>25.894</v>
      </c>
      <c r="G35" s="6">
        <v>27.186</v>
      </c>
      <c r="H35" s="6">
        <v>34.175</v>
      </c>
      <c r="I35" s="6">
        <v>87.255</v>
      </c>
      <c r="J35" s="6">
        <v>1.006</v>
      </c>
      <c r="K35" s="6">
        <v>1.007</v>
      </c>
      <c r="L35" s="6">
        <v>1.006</v>
      </c>
      <c r="M35" s="6">
        <v>0.994</v>
      </c>
      <c r="N35" s="6">
        <v>415643.837</v>
      </c>
    </row>
    <row r="36">
      <c r="A36" s="5">
        <v>46106.104166666664</v>
      </c>
      <c r="B36" s="6">
        <v>102.995</v>
      </c>
      <c r="C36" s="6">
        <v>108.417</v>
      </c>
      <c r="D36" s="6">
        <v>138.06</v>
      </c>
      <c r="E36" s="6">
        <v>116.491</v>
      </c>
      <c r="F36" s="6">
        <v>25.685</v>
      </c>
      <c r="G36" s="6">
        <v>27.114</v>
      </c>
      <c r="H36" s="6">
        <v>34.589</v>
      </c>
      <c r="I36" s="6">
        <v>87.388</v>
      </c>
      <c r="J36" s="6">
        <v>1.006</v>
      </c>
      <c r="K36" s="6">
        <v>1.008</v>
      </c>
      <c r="L36" s="6">
        <v>1.005</v>
      </c>
      <c r="M36" s="6">
        <v>0.994</v>
      </c>
      <c r="N36" s="6">
        <v>415651.129</v>
      </c>
    </row>
    <row r="37">
      <c r="A37" s="5">
        <v>46106.10763888889</v>
      </c>
      <c r="B37" s="6">
        <v>102.633</v>
      </c>
      <c r="C37" s="6">
        <v>108.014</v>
      </c>
      <c r="D37" s="6">
        <v>136.464</v>
      </c>
      <c r="E37" s="6">
        <v>115.704</v>
      </c>
      <c r="F37" s="6">
        <v>25.578</v>
      </c>
      <c r="G37" s="6">
        <v>26.981</v>
      </c>
      <c r="H37" s="6">
        <v>34.135</v>
      </c>
      <c r="I37" s="6">
        <v>86.694</v>
      </c>
      <c r="J37" s="6">
        <v>1.006</v>
      </c>
      <c r="K37" s="6">
        <v>1.007</v>
      </c>
      <c r="L37" s="6">
        <v>1.005</v>
      </c>
      <c r="M37" s="6">
        <v>0.994</v>
      </c>
      <c r="N37" s="6">
        <v>415658.374</v>
      </c>
    </row>
    <row r="38">
      <c r="A38" s="5">
        <v>46106.11111111111</v>
      </c>
      <c r="B38" s="6">
        <v>101.897</v>
      </c>
      <c r="C38" s="6">
        <v>108.406</v>
      </c>
      <c r="D38" s="6">
        <v>139.974</v>
      </c>
      <c r="E38" s="6">
        <v>116.759</v>
      </c>
      <c r="F38" s="6">
        <v>25.382</v>
      </c>
      <c r="G38" s="6">
        <v>27.121</v>
      </c>
      <c r="H38" s="6">
        <v>35.051</v>
      </c>
      <c r="I38" s="6">
        <v>87.554</v>
      </c>
      <c r="J38" s="6">
        <v>1.006</v>
      </c>
      <c r="K38" s="6">
        <v>1.007</v>
      </c>
      <c r="L38" s="6">
        <v>1.006</v>
      </c>
      <c r="M38" s="6">
        <v>0.994</v>
      </c>
      <c r="N38" s="6">
        <v>415665.648</v>
      </c>
    </row>
    <row r="39">
      <c r="A39" s="5">
        <v>46106.114583333336</v>
      </c>
      <c r="B39" s="6">
        <v>101.703</v>
      </c>
      <c r="C39" s="6">
        <v>108.171</v>
      </c>
      <c r="D39" s="6">
        <v>141.652</v>
      </c>
      <c r="E39" s="6">
        <v>117.175</v>
      </c>
      <c r="F39" s="6">
        <v>25.308</v>
      </c>
      <c r="G39" s="6">
        <v>27.003</v>
      </c>
      <c r="H39" s="6">
        <v>35.365</v>
      </c>
      <c r="I39" s="6">
        <v>87.676</v>
      </c>
      <c r="J39" s="6">
        <v>1.006</v>
      </c>
      <c r="K39" s="6">
        <v>1.007</v>
      </c>
      <c r="L39" s="6">
        <v>1.005</v>
      </c>
      <c r="M39" s="6">
        <v>0.994</v>
      </c>
      <c r="N39" s="6">
        <v>415672.887</v>
      </c>
    </row>
    <row r="40">
      <c r="A40" s="5">
        <v>46106.118055555555</v>
      </c>
      <c r="B40" s="6">
        <v>103.603</v>
      </c>
      <c r="C40" s="6">
        <v>108.766</v>
      </c>
      <c r="D40" s="6">
        <v>143.424</v>
      </c>
      <c r="E40" s="6">
        <v>118.598</v>
      </c>
      <c r="F40" s="6">
        <v>25.758</v>
      </c>
      <c r="G40" s="6">
        <v>27.126</v>
      </c>
      <c r="H40" s="6">
        <v>35.735</v>
      </c>
      <c r="I40" s="6">
        <v>88.619</v>
      </c>
      <c r="J40" s="6">
        <v>1.006</v>
      </c>
      <c r="K40" s="6">
        <v>1.007</v>
      </c>
      <c r="L40" s="6">
        <v>1.006</v>
      </c>
      <c r="M40" s="6">
        <v>0.994</v>
      </c>
      <c r="N40" s="6">
        <v>415680.243</v>
      </c>
    </row>
    <row r="41">
      <c r="A41" s="5">
        <v>46106.12152777778</v>
      </c>
      <c r="B41" s="6">
        <v>102.932</v>
      </c>
      <c r="C41" s="6">
        <v>108.268</v>
      </c>
      <c r="D41" s="6">
        <v>143.82</v>
      </c>
      <c r="E41" s="6">
        <v>118.34</v>
      </c>
      <c r="F41" s="6">
        <v>25.559</v>
      </c>
      <c r="G41" s="6">
        <v>26.953</v>
      </c>
      <c r="H41" s="6">
        <v>35.875</v>
      </c>
      <c r="I41" s="6">
        <v>88.387</v>
      </c>
      <c r="J41" s="6">
        <v>1.006</v>
      </c>
      <c r="K41" s="6">
        <v>1.007</v>
      </c>
      <c r="L41" s="6">
        <v>1.005</v>
      </c>
      <c r="M41" s="6">
        <v>0.994</v>
      </c>
      <c r="N41" s="6">
        <v>415687.603</v>
      </c>
    </row>
    <row r="42">
      <c r="A42" s="5">
        <v>46106.125</v>
      </c>
      <c r="B42" s="6">
        <v>102.633</v>
      </c>
      <c r="C42" s="6">
        <v>108.5</v>
      </c>
      <c r="D42" s="6">
        <v>138.097</v>
      </c>
      <c r="E42" s="6">
        <v>116.41</v>
      </c>
      <c r="F42" s="6">
        <v>25.506</v>
      </c>
      <c r="G42" s="6">
        <v>27.051</v>
      </c>
      <c r="H42" s="6">
        <v>34.394</v>
      </c>
      <c r="I42" s="6">
        <v>86.951</v>
      </c>
      <c r="J42" s="6">
        <v>1.006</v>
      </c>
      <c r="K42" s="6">
        <v>1.007</v>
      </c>
      <c r="L42" s="6">
        <v>1.005</v>
      </c>
      <c r="M42" s="6">
        <v>0.994</v>
      </c>
      <c r="N42" s="6">
        <v>415694.944</v>
      </c>
    </row>
    <row r="43">
      <c r="A43" s="5">
        <v>46106.12847222222</v>
      </c>
      <c r="B43" s="6">
        <v>102.451</v>
      </c>
      <c r="C43" s="6">
        <v>107.841</v>
      </c>
      <c r="D43" s="6">
        <v>137.206</v>
      </c>
      <c r="E43" s="6">
        <v>115.832</v>
      </c>
      <c r="F43" s="6">
        <v>25.442</v>
      </c>
      <c r="G43" s="6">
        <v>26.886</v>
      </c>
      <c r="H43" s="6">
        <v>34.261</v>
      </c>
      <c r="I43" s="6">
        <v>86.589</v>
      </c>
      <c r="J43" s="6">
        <v>1.006</v>
      </c>
      <c r="K43" s="6">
        <v>1.007</v>
      </c>
      <c r="L43" s="6">
        <v>1.006</v>
      </c>
      <c r="M43" s="6">
        <v>0.994</v>
      </c>
      <c r="N43" s="6">
        <v>415702.145</v>
      </c>
    </row>
    <row r="44">
      <c r="A44" s="5">
        <v>46106.131944444445</v>
      </c>
      <c r="B44" s="6">
        <v>102.217</v>
      </c>
      <c r="C44" s="6">
        <v>107.659</v>
      </c>
      <c r="D44" s="6">
        <v>136.966</v>
      </c>
      <c r="E44" s="6">
        <v>115.614</v>
      </c>
      <c r="F44" s="6">
        <v>25.361</v>
      </c>
      <c r="G44" s="6">
        <v>26.824</v>
      </c>
      <c r="H44" s="6">
        <v>34.128</v>
      </c>
      <c r="I44" s="6">
        <v>86.313</v>
      </c>
      <c r="J44" s="6">
        <v>1.006</v>
      </c>
      <c r="K44" s="6">
        <v>1.007</v>
      </c>
      <c r="L44" s="6">
        <v>1.006</v>
      </c>
      <c r="M44" s="6">
        <v>0.994</v>
      </c>
      <c r="N44" s="6">
        <v>415709.366</v>
      </c>
    </row>
    <row r="45">
      <c r="A45" s="5">
        <v>46106.135416666664</v>
      </c>
      <c r="B45" s="6">
        <v>101.736</v>
      </c>
      <c r="C45" s="6">
        <v>107.539</v>
      </c>
      <c r="D45" s="6">
        <v>138.006</v>
      </c>
      <c r="E45" s="6">
        <v>115.761</v>
      </c>
      <c r="F45" s="6">
        <v>25.227</v>
      </c>
      <c r="G45" s="6">
        <v>26.741</v>
      </c>
      <c r="H45" s="6">
        <v>34.437</v>
      </c>
      <c r="I45" s="6">
        <v>86.405</v>
      </c>
      <c r="J45" s="6">
        <v>1.006</v>
      </c>
      <c r="K45" s="6">
        <v>1.007</v>
      </c>
      <c r="L45" s="6">
        <v>1.005</v>
      </c>
      <c r="M45" s="6">
        <v>0.994</v>
      </c>
      <c r="N45" s="6">
        <v>415716.559</v>
      </c>
    </row>
    <row r="46">
      <c r="A46" s="5">
        <v>46106.13888888889</v>
      </c>
      <c r="B46" s="6">
        <v>100.952</v>
      </c>
      <c r="C46" s="6">
        <v>107.666</v>
      </c>
      <c r="D46" s="6">
        <v>136.745</v>
      </c>
      <c r="E46" s="6">
        <v>115.121</v>
      </c>
      <c r="F46" s="6">
        <v>25.038</v>
      </c>
      <c r="G46" s="6">
        <v>26.8</v>
      </c>
      <c r="H46" s="6">
        <v>34.043</v>
      </c>
      <c r="I46" s="6">
        <v>85.881</v>
      </c>
      <c r="J46" s="6">
        <v>1.007</v>
      </c>
      <c r="K46" s="6">
        <v>1.007</v>
      </c>
      <c r="L46" s="6">
        <v>1.006</v>
      </c>
      <c r="M46" s="6">
        <v>0.994</v>
      </c>
      <c r="N46" s="6">
        <v>415723.741</v>
      </c>
    </row>
    <row r="47">
      <c r="A47" s="5">
        <v>46106.14236111111</v>
      </c>
      <c r="B47" s="6">
        <v>100.764</v>
      </c>
      <c r="C47" s="6">
        <v>107.733</v>
      </c>
      <c r="D47" s="6">
        <v>136.671</v>
      </c>
      <c r="E47" s="6">
        <v>115.056</v>
      </c>
      <c r="F47" s="6">
        <v>24.985</v>
      </c>
      <c r="G47" s="6">
        <v>26.789</v>
      </c>
      <c r="H47" s="6">
        <v>33.996</v>
      </c>
      <c r="I47" s="6">
        <v>85.77</v>
      </c>
      <c r="J47" s="6">
        <v>1.007</v>
      </c>
      <c r="K47" s="6">
        <v>1.007</v>
      </c>
      <c r="L47" s="6">
        <v>1.006</v>
      </c>
      <c r="M47" s="6">
        <v>0.994</v>
      </c>
      <c r="N47" s="6">
        <v>415730.916</v>
      </c>
    </row>
    <row r="48">
      <c r="A48" s="5">
        <v>46106.145833333336</v>
      </c>
      <c r="B48" s="6">
        <v>100.054</v>
      </c>
      <c r="C48" s="6">
        <v>107.41</v>
      </c>
      <c r="D48" s="6">
        <v>137.998</v>
      </c>
      <c r="E48" s="6">
        <v>115.154</v>
      </c>
      <c r="F48" s="6">
        <v>24.769</v>
      </c>
      <c r="G48" s="6">
        <v>26.692</v>
      </c>
      <c r="H48" s="6">
        <v>34.318</v>
      </c>
      <c r="I48" s="6">
        <v>85.779</v>
      </c>
      <c r="J48" s="6">
        <v>1.007</v>
      </c>
      <c r="K48" s="6">
        <v>1.007</v>
      </c>
      <c r="L48" s="6">
        <v>1.005</v>
      </c>
      <c r="M48" s="6">
        <v>0.993</v>
      </c>
      <c r="N48" s="6">
        <v>415738.062</v>
      </c>
    </row>
    <row r="49">
      <c r="A49" s="5">
        <v>46106.149305555555</v>
      </c>
      <c r="B49" s="6">
        <v>100.341</v>
      </c>
      <c r="C49" s="6">
        <v>106.998</v>
      </c>
      <c r="D49" s="6">
        <v>136.6</v>
      </c>
      <c r="E49" s="6">
        <v>114.646</v>
      </c>
      <c r="F49" s="6">
        <v>24.746</v>
      </c>
      <c r="G49" s="6">
        <v>26.557</v>
      </c>
      <c r="H49" s="6">
        <v>33.934</v>
      </c>
      <c r="I49" s="6">
        <v>85.237</v>
      </c>
      <c r="J49" s="6">
        <v>1.007</v>
      </c>
      <c r="K49" s="6">
        <v>1.007</v>
      </c>
      <c r="L49" s="6">
        <v>1.006</v>
      </c>
      <c r="M49" s="6">
        <v>0.994</v>
      </c>
      <c r="N49" s="6">
        <v>415745.184</v>
      </c>
    </row>
    <row r="50">
      <c r="A50" s="5">
        <v>46106.15277777778</v>
      </c>
      <c r="B50" s="6">
        <v>100.473</v>
      </c>
      <c r="C50" s="6">
        <v>106.282</v>
      </c>
      <c r="D50" s="6">
        <v>135.955</v>
      </c>
      <c r="E50" s="6">
        <v>114.237</v>
      </c>
      <c r="F50" s="6">
        <v>24.785</v>
      </c>
      <c r="G50" s="6">
        <v>26.354</v>
      </c>
      <c r="H50" s="6">
        <v>33.707</v>
      </c>
      <c r="I50" s="6">
        <v>84.846</v>
      </c>
      <c r="J50" s="6">
        <v>1.007</v>
      </c>
      <c r="K50" s="6">
        <v>1.007</v>
      </c>
      <c r="L50" s="6">
        <v>1.006</v>
      </c>
      <c r="M50" s="6">
        <v>0.994</v>
      </c>
      <c r="N50" s="6">
        <v>415752.278</v>
      </c>
    </row>
    <row r="51">
      <c r="A51" s="5">
        <v>46106.15625</v>
      </c>
      <c r="B51" s="6">
        <v>101.802</v>
      </c>
      <c r="C51" s="6">
        <v>107.593</v>
      </c>
      <c r="D51" s="6">
        <v>137.493</v>
      </c>
      <c r="E51" s="6">
        <v>115.63</v>
      </c>
      <c r="F51" s="6">
        <v>25.148</v>
      </c>
      <c r="G51" s="6">
        <v>26.655</v>
      </c>
      <c r="H51" s="6">
        <v>34.098</v>
      </c>
      <c r="I51" s="6">
        <v>85.901</v>
      </c>
      <c r="J51" s="6">
        <v>1.006</v>
      </c>
      <c r="K51" s="6">
        <v>1.008</v>
      </c>
      <c r="L51" s="6">
        <v>1.006</v>
      </c>
      <c r="M51" s="6">
        <v>0.994</v>
      </c>
      <c r="N51" s="6">
        <v>415759.377</v>
      </c>
    </row>
    <row r="52">
      <c r="A52" s="5">
        <v>46106.15972222222</v>
      </c>
      <c r="B52" s="6">
        <v>101.383</v>
      </c>
      <c r="C52" s="6">
        <v>105.699</v>
      </c>
      <c r="D52" s="6">
        <v>135.936</v>
      </c>
      <c r="E52" s="6">
        <v>114.339</v>
      </c>
      <c r="F52" s="6">
        <v>25.05</v>
      </c>
      <c r="G52" s="6">
        <v>26.11</v>
      </c>
      <c r="H52" s="6">
        <v>33.678</v>
      </c>
      <c r="I52" s="6">
        <v>84.838</v>
      </c>
      <c r="J52" s="6">
        <v>1.006</v>
      </c>
      <c r="K52" s="6">
        <v>1.01</v>
      </c>
      <c r="L52" s="6">
        <v>1.006</v>
      </c>
      <c r="M52" s="6">
        <v>0.993</v>
      </c>
      <c r="N52" s="6">
        <v>415766.47</v>
      </c>
    </row>
    <row r="53">
      <c r="A53" s="5">
        <v>46106.163194444445</v>
      </c>
      <c r="B53" s="6">
        <v>101.884</v>
      </c>
      <c r="C53" s="6">
        <v>106.223</v>
      </c>
      <c r="D53" s="6">
        <v>135.969</v>
      </c>
      <c r="E53" s="6">
        <v>114.692</v>
      </c>
      <c r="F53" s="6">
        <v>25.189</v>
      </c>
      <c r="G53" s="6">
        <v>26.324</v>
      </c>
      <c r="H53" s="6">
        <v>33.797</v>
      </c>
      <c r="I53" s="6">
        <v>85.31</v>
      </c>
      <c r="J53" s="6">
        <v>1.006</v>
      </c>
      <c r="K53" s="6">
        <v>1.009</v>
      </c>
      <c r="L53" s="6">
        <v>1.006</v>
      </c>
      <c r="M53" s="6">
        <v>0.993</v>
      </c>
      <c r="N53" s="6">
        <v>415773.597</v>
      </c>
    </row>
    <row r="54">
      <c r="A54" s="5">
        <v>46106.166666666664</v>
      </c>
      <c r="B54" s="6">
        <v>101.462</v>
      </c>
      <c r="C54" s="6">
        <v>106.574</v>
      </c>
      <c r="D54" s="6">
        <v>137.817</v>
      </c>
      <c r="E54" s="6">
        <v>115.284</v>
      </c>
      <c r="F54" s="6">
        <v>25.095</v>
      </c>
      <c r="G54" s="6">
        <v>26.404</v>
      </c>
      <c r="H54" s="6">
        <v>34.291</v>
      </c>
      <c r="I54" s="6">
        <v>85.79</v>
      </c>
      <c r="J54" s="6">
        <v>1.006</v>
      </c>
      <c r="K54" s="6">
        <v>1.01</v>
      </c>
      <c r="L54" s="6">
        <v>1.006</v>
      </c>
      <c r="M54" s="6">
        <v>0.993</v>
      </c>
      <c r="N54" s="6">
        <v>415780.686</v>
      </c>
    </row>
    <row r="55">
      <c r="A55" s="5">
        <v>46106.17013888889</v>
      </c>
      <c r="B55" s="6">
        <v>107.731</v>
      </c>
      <c r="C55" s="6">
        <v>113.903</v>
      </c>
      <c r="D55" s="6">
        <v>143.933</v>
      </c>
      <c r="E55" s="6">
        <v>121.856</v>
      </c>
      <c r="F55" s="6">
        <v>26.663</v>
      </c>
      <c r="G55" s="6">
        <v>28.299</v>
      </c>
      <c r="H55" s="6">
        <v>35.786</v>
      </c>
      <c r="I55" s="6">
        <v>90.748</v>
      </c>
      <c r="J55" s="6">
        <v>1.003</v>
      </c>
      <c r="K55" s="6">
        <v>1.004</v>
      </c>
      <c r="L55" s="6">
        <v>1.004</v>
      </c>
      <c r="M55" s="6">
        <v>0.996</v>
      </c>
      <c r="N55" s="6">
        <v>415787.834</v>
      </c>
    </row>
    <row r="56">
      <c r="A56" s="5">
        <v>46106.17361111111</v>
      </c>
      <c r="B56" s="6">
        <v>106.948</v>
      </c>
      <c r="C56" s="6">
        <v>113.608</v>
      </c>
      <c r="D56" s="6">
        <v>147.004</v>
      </c>
      <c r="E56" s="6">
        <v>122.52</v>
      </c>
      <c r="F56" s="6">
        <v>26.482</v>
      </c>
      <c r="G56" s="6">
        <v>28.242</v>
      </c>
      <c r="H56" s="6">
        <v>36.511</v>
      </c>
      <c r="I56" s="6">
        <v>91.235</v>
      </c>
      <c r="J56" s="6">
        <v>1.003</v>
      </c>
      <c r="K56" s="6">
        <v>1.004</v>
      </c>
      <c r="L56" s="6">
        <v>0.996</v>
      </c>
      <c r="M56" s="6">
        <v>0.996</v>
      </c>
      <c r="N56" s="6">
        <v>415795.414</v>
      </c>
    </row>
    <row r="57">
      <c r="A57" s="5">
        <v>46106.177083333336</v>
      </c>
      <c r="B57" s="6">
        <v>107.013</v>
      </c>
      <c r="C57" s="6">
        <v>114.192</v>
      </c>
      <c r="D57" s="6">
        <v>147.014</v>
      </c>
      <c r="E57" s="6">
        <v>122.74</v>
      </c>
      <c r="F57" s="6">
        <v>26.491</v>
      </c>
      <c r="G57" s="6">
        <v>28.356</v>
      </c>
      <c r="H57" s="6">
        <v>36.47</v>
      </c>
      <c r="I57" s="6">
        <v>91.317</v>
      </c>
      <c r="J57" s="6">
        <v>1.003</v>
      </c>
      <c r="K57" s="6">
        <v>1.004</v>
      </c>
      <c r="L57" s="6">
        <v>0.996</v>
      </c>
      <c r="M57" s="6">
        <v>0.996</v>
      </c>
      <c r="N57" s="6">
        <v>415802.989</v>
      </c>
    </row>
    <row r="58">
      <c r="A58" s="5">
        <v>46106.180555555555</v>
      </c>
      <c r="B58" s="6">
        <v>107.427</v>
      </c>
      <c r="C58" s="6">
        <v>113.678</v>
      </c>
      <c r="D58" s="6">
        <v>145.116</v>
      </c>
      <c r="E58" s="6">
        <v>122.073</v>
      </c>
      <c r="F58" s="6">
        <v>26.685</v>
      </c>
      <c r="G58" s="6">
        <v>28.37</v>
      </c>
      <c r="H58" s="6">
        <v>36.14</v>
      </c>
      <c r="I58" s="6">
        <v>91.195</v>
      </c>
      <c r="J58" s="6">
        <v>0.997</v>
      </c>
      <c r="K58" s="6">
        <v>1.004</v>
      </c>
      <c r="L58" s="6">
        <v>0.996</v>
      </c>
      <c r="M58" s="6">
        <v>0.996</v>
      </c>
      <c r="N58" s="6">
        <v>415810.61</v>
      </c>
    </row>
    <row r="59">
      <c r="A59" s="5">
        <v>46106.18402777778</v>
      </c>
      <c r="B59" s="6">
        <v>115.947</v>
      </c>
      <c r="C59" s="6">
        <v>121.032</v>
      </c>
      <c r="D59" s="6">
        <v>154.493</v>
      </c>
      <c r="E59" s="6">
        <v>130.491</v>
      </c>
      <c r="F59" s="6">
        <v>28.769</v>
      </c>
      <c r="G59" s="6">
        <v>30.198</v>
      </c>
      <c r="H59" s="6">
        <v>38.47</v>
      </c>
      <c r="I59" s="6">
        <v>97.437</v>
      </c>
      <c r="J59" s="6">
        <v>0.996</v>
      </c>
      <c r="K59" s="6">
        <v>1.003</v>
      </c>
      <c r="L59" s="6">
        <v>0.996</v>
      </c>
      <c r="M59" s="6">
        <v>0.997</v>
      </c>
      <c r="N59" s="6">
        <v>415818.611</v>
      </c>
    </row>
    <row r="60">
      <c r="A60" s="5">
        <v>46106.1875</v>
      </c>
      <c r="B60" s="6">
        <v>116.168</v>
      </c>
      <c r="C60" s="6">
        <v>120.56</v>
      </c>
      <c r="D60" s="6">
        <v>153.437</v>
      </c>
      <c r="E60" s="6">
        <v>130.055</v>
      </c>
      <c r="F60" s="6">
        <v>28.835</v>
      </c>
      <c r="G60" s="6">
        <v>30.129</v>
      </c>
      <c r="H60" s="6">
        <v>38.215</v>
      </c>
      <c r="I60" s="6">
        <v>97.179</v>
      </c>
      <c r="J60" s="6">
        <v>0.997</v>
      </c>
      <c r="K60" s="6">
        <v>1.002</v>
      </c>
      <c r="L60" s="6">
        <v>0.996</v>
      </c>
      <c r="M60" s="6">
        <v>0.997</v>
      </c>
      <c r="N60" s="6">
        <v>415826.725</v>
      </c>
    </row>
    <row r="61">
      <c r="A61" s="5">
        <v>46106.19097222222</v>
      </c>
      <c r="B61" s="6">
        <v>113.363</v>
      </c>
      <c r="C61" s="6">
        <v>122.603</v>
      </c>
      <c r="D61" s="6">
        <v>149.361</v>
      </c>
      <c r="E61" s="6">
        <v>128.442</v>
      </c>
      <c r="F61" s="6">
        <v>28.183</v>
      </c>
      <c r="G61" s="6">
        <v>30.651</v>
      </c>
      <c r="H61" s="6">
        <v>37.222</v>
      </c>
      <c r="I61" s="6">
        <v>96.056</v>
      </c>
      <c r="J61" s="6">
        <v>0.997</v>
      </c>
      <c r="K61" s="6">
        <v>0.997</v>
      </c>
      <c r="L61" s="6">
        <v>0.996</v>
      </c>
      <c r="M61" s="6">
        <v>0.997</v>
      </c>
      <c r="N61" s="6">
        <v>415834.714</v>
      </c>
    </row>
    <row r="62">
      <c r="A62" s="5">
        <v>46106.194444444445</v>
      </c>
      <c r="B62" s="6">
        <v>106.786</v>
      </c>
      <c r="C62" s="6">
        <v>114.763</v>
      </c>
      <c r="D62" s="6">
        <v>144.084</v>
      </c>
      <c r="E62" s="6">
        <v>121.878</v>
      </c>
      <c r="F62" s="6">
        <v>26.569</v>
      </c>
      <c r="G62" s="6">
        <v>28.729</v>
      </c>
      <c r="H62" s="6">
        <v>36.023</v>
      </c>
      <c r="I62" s="6">
        <v>91.321</v>
      </c>
      <c r="J62" s="6">
        <v>1.004</v>
      </c>
      <c r="K62" s="6">
        <v>1.003</v>
      </c>
      <c r="L62" s="6">
        <v>1.004</v>
      </c>
      <c r="M62" s="6">
        <v>0.996</v>
      </c>
      <c r="N62" s="6">
        <v>415842.33</v>
      </c>
    </row>
    <row r="63">
      <c r="A63" s="5">
        <v>46106.197916666664</v>
      </c>
      <c r="B63" s="6">
        <v>107.237</v>
      </c>
      <c r="C63" s="6">
        <v>114.679</v>
      </c>
      <c r="D63" s="6">
        <v>142.685</v>
      </c>
      <c r="E63" s="6">
        <v>121.534</v>
      </c>
      <c r="F63" s="6">
        <v>26.747</v>
      </c>
      <c r="G63" s="6">
        <v>28.774</v>
      </c>
      <c r="H63" s="6">
        <v>35.743</v>
      </c>
      <c r="I63" s="6">
        <v>91.264</v>
      </c>
      <c r="J63" s="6">
        <v>1.004</v>
      </c>
      <c r="K63" s="6">
        <v>1.003</v>
      </c>
      <c r="L63" s="6">
        <v>1.004</v>
      </c>
      <c r="M63" s="6">
        <v>0.996</v>
      </c>
      <c r="N63" s="6">
        <v>415849.897</v>
      </c>
    </row>
    <row r="64">
      <c r="A64" s="5">
        <v>46106.20138888889</v>
      </c>
      <c r="B64" s="6">
        <v>106.901</v>
      </c>
      <c r="C64" s="6">
        <v>114.75</v>
      </c>
      <c r="D64" s="6">
        <v>142.308</v>
      </c>
      <c r="E64" s="6">
        <v>121.319</v>
      </c>
      <c r="F64" s="6">
        <v>26.64</v>
      </c>
      <c r="G64" s="6">
        <v>28.735</v>
      </c>
      <c r="H64" s="6">
        <v>35.549</v>
      </c>
      <c r="I64" s="6">
        <v>90.924</v>
      </c>
      <c r="J64" s="6">
        <v>1.003</v>
      </c>
      <c r="K64" s="6">
        <v>1.003</v>
      </c>
      <c r="L64" s="6">
        <v>1.004</v>
      </c>
      <c r="M64" s="6">
        <v>0.997</v>
      </c>
      <c r="N64" s="6">
        <v>415857.515</v>
      </c>
    </row>
    <row r="65">
      <c r="A65" s="5">
        <v>46106.20486111111</v>
      </c>
      <c r="B65" s="6">
        <v>106.831</v>
      </c>
      <c r="C65" s="6">
        <v>113.986</v>
      </c>
      <c r="D65" s="6">
        <v>143.781</v>
      </c>
      <c r="E65" s="6">
        <v>121.533</v>
      </c>
      <c r="F65" s="6">
        <v>26.598</v>
      </c>
      <c r="G65" s="6">
        <v>28.509</v>
      </c>
      <c r="H65" s="6">
        <v>35.929</v>
      </c>
      <c r="I65" s="6">
        <v>91.036</v>
      </c>
      <c r="J65" s="6">
        <v>0.997</v>
      </c>
      <c r="K65" s="6">
        <v>1.003</v>
      </c>
      <c r="L65" s="6">
        <v>0.996</v>
      </c>
      <c r="M65" s="6">
        <v>0.996</v>
      </c>
      <c r="N65" s="6">
        <v>415865.099</v>
      </c>
    </row>
    <row r="66">
      <c r="A66" s="5">
        <v>46106.208333333336</v>
      </c>
      <c r="B66" s="6">
        <v>115.391</v>
      </c>
      <c r="C66" s="6">
        <v>124.493</v>
      </c>
      <c r="D66" s="6">
        <v>148.804</v>
      </c>
      <c r="E66" s="6">
        <v>129.562</v>
      </c>
      <c r="F66" s="6">
        <v>28.6</v>
      </c>
      <c r="G66" s="6">
        <v>30.929</v>
      </c>
      <c r="H66" s="6">
        <v>37.156</v>
      </c>
      <c r="I66" s="6">
        <v>96.685</v>
      </c>
      <c r="J66" s="6">
        <v>0.995</v>
      </c>
      <c r="K66" s="6">
        <v>0.993</v>
      </c>
      <c r="L66" s="6">
        <v>0.995</v>
      </c>
      <c r="M66" s="6">
        <v>0.994</v>
      </c>
      <c r="N66" s="6">
        <v>415873.097</v>
      </c>
    </row>
    <row r="67">
      <c r="A67" s="5">
        <v>46106.211805555555</v>
      </c>
      <c r="B67" s="6">
        <v>115.284</v>
      </c>
      <c r="C67" s="6">
        <v>118.253</v>
      </c>
      <c r="D67" s="6">
        <v>149.674</v>
      </c>
      <c r="E67" s="6">
        <v>127.737</v>
      </c>
      <c r="F67" s="6">
        <v>28.546</v>
      </c>
      <c r="G67" s="6">
        <v>29.494</v>
      </c>
      <c r="H67" s="6">
        <v>37.293</v>
      </c>
      <c r="I67" s="6">
        <v>95.333</v>
      </c>
      <c r="J67" s="6">
        <v>0.995</v>
      </c>
      <c r="K67" s="6">
        <v>0.996</v>
      </c>
      <c r="L67" s="6">
        <v>0.995</v>
      </c>
      <c r="M67" s="6">
        <v>0.996</v>
      </c>
      <c r="N67" s="6">
        <v>415881.094</v>
      </c>
    </row>
    <row r="68">
      <c r="A68" s="5">
        <v>46106.21527777778</v>
      </c>
      <c r="B68" s="6">
        <v>114.978</v>
      </c>
      <c r="C68" s="6">
        <v>118.597</v>
      </c>
      <c r="D68" s="6">
        <v>151.981</v>
      </c>
      <c r="E68" s="6">
        <v>128.518</v>
      </c>
      <c r="F68" s="6">
        <v>28.489</v>
      </c>
      <c r="G68" s="6">
        <v>29.584</v>
      </c>
      <c r="H68" s="6">
        <v>37.711</v>
      </c>
      <c r="I68" s="6">
        <v>95.784</v>
      </c>
      <c r="J68" s="6">
        <v>0.995</v>
      </c>
      <c r="K68" s="6">
        <v>0.996</v>
      </c>
      <c r="L68" s="6">
        <v>0.995</v>
      </c>
      <c r="M68" s="6">
        <v>0.996</v>
      </c>
      <c r="N68" s="6">
        <v>415889.031</v>
      </c>
    </row>
    <row r="69">
      <c r="A69" s="5">
        <v>46106.21875</v>
      </c>
      <c r="B69" s="6">
        <v>107.413</v>
      </c>
      <c r="C69" s="6">
        <v>110.38</v>
      </c>
      <c r="D69" s="6">
        <v>140.668</v>
      </c>
      <c r="E69" s="6">
        <v>119.487</v>
      </c>
      <c r="F69" s="6">
        <v>26.591</v>
      </c>
      <c r="G69" s="6">
        <v>27.503</v>
      </c>
      <c r="H69" s="6">
        <v>34.921</v>
      </c>
      <c r="I69" s="6">
        <v>89.015</v>
      </c>
      <c r="J69" s="6">
        <v>1.003</v>
      </c>
      <c r="K69" s="6">
        <v>1.003</v>
      </c>
      <c r="L69" s="6">
        <v>1.004</v>
      </c>
      <c r="M69" s="6">
        <v>0.997</v>
      </c>
      <c r="N69" s="6">
        <v>415896.58</v>
      </c>
    </row>
    <row r="70">
      <c r="A70" s="5">
        <v>46106.22222222222</v>
      </c>
      <c r="B70" s="6">
        <v>114.055</v>
      </c>
      <c r="C70" s="6">
        <v>111.793</v>
      </c>
      <c r="D70" s="6">
        <v>145.594</v>
      </c>
      <c r="E70" s="6">
        <v>123.814</v>
      </c>
      <c r="F70" s="6">
        <v>27.961</v>
      </c>
      <c r="G70" s="6">
        <v>27.613</v>
      </c>
      <c r="H70" s="6">
        <v>36.017</v>
      </c>
      <c r="I70" s="6">
        <v>91.591</v>
      </c>
      <c r="J70" s="6">
        <v>0.992</v>
      </c>
      <c r="K70" s="6">
        <v>0.994</v>
      </c>
      <c r="L70" s="6">
        <v>0.994</v>
      </c>
      <c r="M70" s="6">
        <v>0.993</v>
      </c>
      <c r="N70" s="6">
        <v>415904.415</v>
      </c>
    </row>
    <row r="71">
      <c r="A71" s="5">
        <v>46106.225694444445</v>
      </c>
      <c r="B71" s="6">
        <v>121.479</v>
      </c>
      <c r="C71" s="6">
        <v>117.95</v>
      </c>
      <c r="D71" s="6">
        <v>148.807</v>
      </c>
      <c r="E71" s="6">
        <v>129.412</v>
      </c>
      <c r="F71" s="6">
        <v>29.58</v>
      </c>
      <c r="G71" s="6">
        <v>28.945</v>
      </c>
      <c r="H71" s="6">
        <v>36.469</v>
      </c>
      <c r="I71" s="6">
        <v>94.994</v>
      </c>
      <c r="J71" s="6">
        <v>0.988</v>
      </c>
      <c r="K71" s="6">
        <v>0.988</v>
      </c>
      <c r="L71" s="6">
        <v>0.989</v>
      </c>
      <c r="M71" s="6">
        <v>0.988</v>
      </c>
      <c r="N71" s="6">
        <v>415911.883</v>
      </c>
    </row>
    <row r="72">
      <c r="A72" s="5">
        <v>46106.229166666664</v>
      </c>
      <c r="B72" s="6">
        <v>140.161</v>
      </c>
      <c r="C72" s="6">
        <v>156.594</v>
      </c>
      <c r="D72" s="6">
        <v>182.961</v>
      </c>
      <c r="E72" s="6">
        <v>159.905</v>
      </c>
      <c r="F72" s="6">
        <v>32.768</v>
      </c>
      <c r="G72" s="6">
        <v>37.321</v>
      </c>
      <c r="H72" s="6">
        <v>43.638</v>
      </c>
      <c r="I72" s="6">
        <v>113.727</v>
      </c>
      <c r="J72" s="6">
        <v>0.952</v>
      </c>
      <c r="K72" s="6">
        <v>0.966</v>
      </c>
      <c r="L72" s="6">
        <v>0.966</v>
      </c>
      <c r="M72" s="6">
        <v>0.962</v>
      </c>
      <c r="N72" s="6">
        <v>415920.295</v>
      </c>
    </row>
    <row r="73">
      <c r="A73" s="5">
        <v>46106.23263888889</v>
      </c>
      <c r="B73" s="6">
        <v>136.047</v>
      </c>
      <c r="C73" s="6">
        <v>155.748</v>
      </c>
      <c r="D73" s="6">
        <v>188.062</v>
      </c>
      <c r="E73" s="6">
        <v>159.952</v>
      </c>
      <c r="F73" s="6">
        <v>31.996</v>
      </c>
      <c r="G73" s="6">
        <v>37.363</v>
      </c>
      <c r="H73" s="6">
        <v>44.589</v>
      </c>
      <c r="I73" s="6">
        <v>113.948</v>
      </c>
      <c r="J73" s="6">
        <v>0.959</v>
      </c>
      <c r="K73" s="6">
        <v>0.973</v>
      </c>
      <c r="L73" s="6">
        <v>0.964</v>
      </c>
      <c r="M73" s="6">
        <v>0.966</v>
      </c>
      <c r="N73" s="6">
        <v>415929.853</v>
      </c>
    </row>
    <row r="74">
      <c r="A74" s="5">
        <v>46106.23611111111</v>
      </c>
      <c r="B74" s="6">
        <v>130.527</v>
      </c>
      <c r="C74" s="6">
        <v>143.962</v>
      </c>
      <c r="D74" s="6">
        <v>179.088</v>
      </c>
      <c r="E74" s="6">
        <v>151.192</v>
      </c>
      <c r="F74" s="6">
        <v>31.225</v>
      </c>
      <c r="G74" s="6">
        <v>34.893</v>
      </c>
      <c r="H74" s="6">
        <v>42.837</v>
      </c>
      <c r="I74" s="6">
        <v>108.955</v>
      </c>
      <c r="J74" s="6">
        <v>0.976</v>
      </c>
      <c r="K74" s="6">
        <v>0.982</v>
      </c>
      <c r="L74" s="6">
        <v>0.973</v>
      </c>
      <c r="M74" s="6">
        <v>0.977</v>
      </c>
      <c r="N74" s="6">
        <v>415939.32</v>
      </c>
    </row>
    <row r="75">
      <c r="A75" s="5">
        <v>46106.239583333336</v>
      </c>
      <c r="B75" s="6">
        <v>130.645</v>
      </c>
      <c r="C75" s="6">
        <v>144.518</v>
      </c>
      <c r="D75" s="6">
        <v>176.301</v>
      </c>
      <c r="E75" s="6">
        <v>150.488</v>
      </c>
      <c r="F75" s="6">
        <v>31.225</v>
      </c>
      <c r="G75" s="6">
        <v>34.921</v>
      </c>
      <c r="H75" s="6">
        <v>42.178</v>
      </c>
      <c r="I75" s="6">
        <v>108.324</v>
      </c>
      <c r="J75" s="6">
        <v>0.976</v>
      </c>
      <c r="K75" s="6">
        <v>0.982</v>
      </c>
      <c r="L75" s="6">
        <v>0.974</v>
      </c>
      <c r="M75" s="6">
        <v>0.977</v>
      </c>
      <c r="N75" s="6">
        <v>415948.47</v>
      </c>
    </row>
    <row r="76">
      <c r="A76" s="5">
        <v>46106.243055555555</v>
      </c>
      <c r="B76" s="6">
        <v>128.937</v>
      </c>
      <c r="C76" s="6">
        <v>143.696</v>
      </c>
      <c r="D76" s="6">
        <v>176.807</v>
      </c>
      <c r="E76" s="6">
        <v>149.813</v>
      </c>
      <c r="F76" s="6">
        <v>30.769</v>
      </c>
      <c r="G76" s="6">
        <v>34.72</v>
      </c>
      <c r="H76" s="6">
        <v>42.225</v>
      </c>
      <c r="I76" s="6">
        <v>107.714</v>
      </c>
      <c r="J76" s="6">
        <v>0.975</v>
      </c>
      <c r="K76" s="6">
        <v>0.983</v>
      </c>
      <c r="L76" s="6">
        <v>0.975</v>
      </c>
      <c r="M76" s="6">
        <v>0.978</v>
      </c>
      <c r="N76" s="6">
        <v>415957.427</v>
      </c>
    </row>
    <row r="77">
      <c r="A77" s="5">
        <v>46106.24652777778</v>
      </c>
      <c r="B77" s="6">
        <v>131.681</v>
      </c>
      <c r="C77" s="6">
        <v>152.925</v>
      </c>
      <c r="D77" s="6">
        <v>178.604</v>
      </c>
      <c r="E77" s="6">
        <v>154.403</v>
      </c>
      <c r="F77" s="6">
        <v>31.346</v>
      </c>
      <c r="G77" s="6">
        <v>36.871</v>
      </c>
      <c r="H77" s="6">
        <v>42.615</v>
      </c>
      <c r="I77" s="6">
        <v>110.832</v>
      </c>
      <c r="J77" s="6">
        <v>0.975</v>
      </c>
      <c r="K77" s="6">
        <v>0.985</v>
      </c>
      <c r="L77" s="6">
        <v>0.974</v>
      </c>
      <c r="M77" s="6">
        <v>0.978</v>
      </c>
      <c r="N77" s="6">
        <v>415966.548</v>
      </c>
    </row>
    <row r="78">
      <c r="A78" s="5">
        <v>46106.25</v>
      </c>
      <c r="B78" s="6">
        <v>131.861</v>
      </c>
      <c r="C78" s="6">
        <v>161.113</v>
      </c>
      <c r="D78" s="6">
        <v>178.051</v>
      </c>
      <c r="E78" s="6">
        <v>157.009</v>
      </c>
      <c r="F78" s="6">
        <v>31.354</v>
      </c>
      <c r="G78" s="6">
        <v>38.88</v>
      </c>
      <c r="H78" s="6">
        <v>42.549</v>
      </c>
      <c r="I78" s="6">
        <v>112.783</v>
      </c>
      <c r="J78" s="6">
        <v>0.975</v>
      </c>
      <c r="K78" s="6">
        <v>0.987</v>
      </c>
      <c r="L78" s="6">
        <v>0.974</v>
      </c>
      <c r="M78" s="6">
        <v>0.979</v>
      </c>
      <c r="N78" s="6">
        <v>415975.927</v>
      </c>
    </row>
    <row r="79">
      <c r="A79" s="5">
        <v>46106.25347222222</v>
      </c>
      <c r="B79" s="6">
        <v>142.942</v>
      </c>
      <c r="C79" s="6">
        <v>162.739</v>
      </c>
      <c r="D79" s="6">
        <v>180.116</v>
      </c>
      <c r="E79" s="6">
        <v>161.932</v>
      </c>
      <c r="F79" s="6">
        <v>33.815</v>
      </c>
      <c r="G79" s="6">
        <v>39.096</v>
      </c>
      <c r="H79" s="6">
        <v>42.868</v>
      </c>
      <c r="I79" s="6">
        <v>115.779</v>
      </c>
      <c r="J79" s="6">
        <v>0.975</v>
      </c>
      <c r="K79" s="6">
        <v>0.986</v>
      </c>
      <c r="L79" s="6">
        <v>0.974</v>
      </c>
      <c r="M79" s="6">
        <v>0.978</v>
      </c>
      <c r="N79" s="6">
        <v>415985.396</v>
      </c>
    </row>
    <row r="80">
      <c r="A80" s="5">
        <v>46106.256944444445</v>
      </c>
      <c r="B80" s="6">
        <v>154.689</v>
      </c>
      <c r="C80" s="6">
        <v>163.885</v>
      </c>
      <c r="D80" s="6">
        <v>188.174</v>
      </c>
      <c r="E80" s="6">
        <v>168.916</v>
      </c>
      <c r="F80" s="6">
        <v>36.538</v>
      </c>
      <c r="G80" s="6">
        <v>38.986</v>
      </c>
      <c r="H80" s="6">
        <v>44.646</v>
      </c>
      <c r="I80" s="6">
        <v>120.17</v>
      </c>
      <c r="J80" s="6">
        <v>0.98</v>
      </c>
      <c r="K80" s="6">
        <v>0.981</v>
      </c>
      <c r="L80" s="6">
        <v>0.977</v>
      </c>
      <c r="M80" s="6">
        <v>0.979</v>
      </c>
      <c r="N80" s="6">
        <v>415995.244</v>
      </c>
    </row>
    <row r="81">
      <c r="A81" s="5">
        <v>46106.260416666664</v>
      </c>
      <c r="B81" s="6">
        <v>155.316</v>
      </c>
      <c r="C81" s="6">
        <v>162.839</v>
      </c>
      <c r="D81" s="6">
        <v>192.848</v>
      </c>
      <c r="E81" s="6">
        <v>170.334</v>
      </c>
      <c r="F81" s="6">
        <v>36.574</v>
      </c>
      <c r="G81" s="6">
        <v>38.595</v>
      </c>
      <c r="H81" s="6">
        <v>45.641</v>
      </c>
      <c r="I81" s="6">
        <v>120.81</v>
      </c>
      <c r="J81" s="6">
        <v>0.98</v>
      </c>
      <c r="K81" s="6">
        <v>0.981</v>
      </c>
      <c r="L81" s="6">
        <v>0.979</v>
      </c>
      <c r="M81" s="6">
        <v>0.98</v>
      </c>
      <c r="N81" s="6">
        <v>416005.254</v>
      </c>
    </row>
    <row r="82">
      <c r="A82" s="5">
        <v>46106.26388888889</v>
      </c>
      <c r="B82" s="6">
        <v>135.0</v>
      </c>
      <c r="C82" s="6">
        <v>143.118</v>
      </c>
      <c r="D82" s="6">
        <v>173.894</v>
      </c>
      <c r="E82" s="6">
        <v>150.671</v>
      </c>
      <c r="F82" s="6">
        <v>32.422</v>
      </c>
      <c r="G82" s="6">
        <v>34.506</v>
      </c>
      <c r="H82" s="6">
        <v>41.876</v>
      </c>
      <c r="I82" s="6">
        <v>108.804</v>
      </c>
      <c r="J82" s="6">
        <v>0.992</v>
      </c>
      <c r="K82" s="6">
        <v>0.993</v>
      </c>
      <c r="L82" s="6">
        <v>0.99</v>
      </c>
      <c r="M82" s="6">
        <v>0.991</v>
      </c>
      <c r="N82" s="6">
        <v>416014.839</v>
      </c>
    </row>
    <row r="83">
      <c r="A83" s="5">
        <v>46106.26736111111</v>
      </c>
      <c r="B83" s="6">
        <v>137.291</v>
      </c>
      <c r="C83" s="6">
        <v>135.869</v>
      </c>
      <c r="D83" s="6">
        <v>184.592</v>
      </c>
      <c r="E83" s="6">
        <v>152.584</v>
      </c>
      <c r="F83" s="6">
        <v>32.853</v>
      </c>
      <c r="G83" s="6">
        <v>32.81</v>
      </c>
      <c r="H83" s="6">
        <v>44.213</v>
      </c>
      <c r="I83" s="6">
        <v>109.876</v>
      </c>
      <c r="J83" s="6">
        <v>0.994</v>
      </c>
      <c r="K83" s="6">
        <v>0.996</v>
      </c>
      <c r="L83" s="6">
        <v>0.992</v>
      </c>
      <c r="M83" s="6">
        <v>0.994</v>
      </c>
      <c r="N83" s="6">
        <v>416024.157</v>
      </c>
    </row>
    <row r="84">
      <c r="A84" s="5">
        <v>46106.270833333336</v>
      </c>
      <c r="B84" s="6">
        <v>140.195</v>
      </c>
      <c r="C84" s="6">
        <v>136.448</v>
      </c>
      <c r="D84" s="6">
        <v>183.137</v>
      </c>
      <c r="E84" s="6">
        <v>153.26</v>
      </c>
      <c r="F84" s="6">
        <v>33.49</v>
      </c>
      <c r="G84" s="6">
        <v>32.829</v>
      </c>
      <c r="H84" s="6">
        <v>43.684</v>
      </c>
      <c r="I84" s="6">
        <v>110.003</v>
      </c>
      <c r="J84" s="6">
        <v>0.996</v>
      </c>
      <c r="K84" s="6">
        <v>0.997</v>
      </c>
      <c r="L84" s="6">
        <v>0.991</v>
      </c>
      <c r="M84" s="6">
        <v>0.994</v>
      </c>
      <c r="N84" s="6">
        <v>416033.285</v>
      </c>
    </row>
    <row r="85">
      <c r="A85" s="5">
        <v>46106.274305555555</v>
      </c>
      <c r="B85" s="6">
        <v>121.518</v>
      </c>
      <c r="C85" s="6">
        <v>124.64</v>
      </c>
      <c r="D85" s="6">
        <v>145.256</v>
      </c>
      <c r="E85" s="6">
        <v>130.471</v>
      </c>
      <c r="F85" s="6">
        <v>29.029</v>
      </c>
      <c r="G85" s="6">
        <v>29.904</v>
      </c>
      <c r="H85" s="6">
        <v>34.745</v>
      </c>
      <c r="I85" s="6">
        <v>93.678</v>
      </c>
      <c r="J85" s="6">
        <v>1.003</v>
      </c>
      <c r="K85" s="6">
        <v>1.004</v>
      </c>
      <c r="L85" s="6">
        <v>0.995</v>
      </c>
      <c r="M85" s="6">
        <v>0.996</v>
      </c>
      <c r="N85" s="6">
        <v>416041.745</v>
      </c>
    </row>
    <row r="86">
      <c r="A86" s="5">
        <v>46106.27777777778</v>
      </c>
      <c r="B86" s="6">
        <v>105.005</v>
      </c>
      <c r="C86" s="6">
        <v>107.533</v>
      </c>
      <c r="D86" s="6">
        <v>137.337</v>
      </c>
      <c r="E86" s="6">
        <v>116.625</v>
      </c>
      <c r="F86" s="6">
        <v>25.535</v>
      </c>
      <c r="G86" s="6">
        <v>26.29</v>
      </c>
      <c r="H86" s="6">
        <v>33.875</v>
      </c>
      <c r="I86" s="6">
        <v>85.7</v>
      </c>
      <c r="J86" s="6">
        <v>1.015</v>
      </c>
      <c r="K86" s="6">
        <v>1.017</v>
      </c>
      <c r="L86" s="6">
        <v>1.007</v>
      </c>
      <c r="M86" s="6">
        <v>0.988</v>
      </c>
      <c r="N86" s="6">
        <v>416048.751</v>
      </c>
    </row>
    <row r="87">
      <c r="A87" s="5">
        <v>46106.28125</v>
      </c>
      <c r="B87" s="6">
        <v>107.864</v>
      </c>
      <c r="C87" s="6">
        <v>102.533</v>
      </c>
      <c r="D87" s="6">
        <v>119.623</v>
      </c>
      <c r="E87" s="6">
        <v>110.006</v>
      </c>
      <c r="F87" s="6">
        <v>26.451</v>
      </c>
      <c r="G87" s="6">
        <v>25.332</v>
      </c>
      <c r="H87" s="6">
        <v>29.698</v>
      </c>
      <c r="I87" s="6">
        <v>81.481</v>
      </c>
      <c r="J87" s="6">
        <v>1.011</v>
      </c>
      <c r="K87" s="6">
        <v>1.013</v>
      </c>
      <c r="L87" s="6">
        <v>1.01</v>
      </c>
      <c r="M87" s="6">
        <v>0.989</v>
      </c>
      <c r="N87" s="6">
        <v>416055.828</v>
      </c>
    </row>
    <row r="88">
      <c r="A88" s="5">
        <v>46106.28472222222</v>
      </c>
      <c r="B88" s="6">
        <v>105.935</v>
      </c>
      <c r="C88" s="6">
        <v>99.561</v>
      </c>
      <c r="D88" s="6">
        <v>124.252</v>
      </c>
      <c r="E88" s="6">
        <v>109.916</v>
      </c>
      <c r="F88" s="6">
        <v>25.965</v>
      </c>
      <c r="G88" s="6">
        <v>24.553</v>
      </c>
      <c r="H88" s="6">
        <v>30.81</v>
      </c>
      <c r="I88" s="6">
        <v>81.328</v>
      </c>
      <c r="J88" s="6">
        <v>1.01</v>
      </c>
      <c r="K88" s="6">
        <v>1.014</v>
      </c>
      <c r="L88" s="6">
        <v>1.009</v>
      </c>
      <c r="M88" s="6">
        <v>0.989</v>
      </c>
      <c r="N88" s="6">
        <v>416062.652</v>
      </c>
    </row>
    <row r="89">
      <c r="A89" s="5">
        <v>46106.288194444445</v>
      </c>
      <c r="B89" s="6">
        <v>101.458</v>
      </c>
      <c r="C89" s="6">
        <v>88.783</v>
      </c>
      <c r="D89" s="6">
        <v>122.223</v>
      </c>
      <c r="E89" s="6">
        <v>104.155</v>
      </c>
      <c r="F89" s="6">
        <v>24.848</v>
      </c>
      <c r="G89" s="6">
        <v>21.847</v>
      </c>
      <c r="H89" s="6">
        <v>30.163</v>
      </c>
      <c r="I89" s="6">
        <v>76.858</v>
      </c>
      <c r="J89" s="6">
        <v>1.008</v>
      </c>
      <c r="K89" s="6">
        <v>1.011</v>
      </c>
      <c r="L89" s="6">
        <v>1.009</v>
      </c>
      <c r="M89" s="6">
        <v>0.991</v>
      </c>
      <c r="N89" s="6">
        <v>416069.268</v>
      </c>
    </row>
    <row r="90">
      <c r="A90" s="5">
        <v>46106.291666666664</v>
      </c>
      <c r="B90" s="6">
        <v>93.201</v>
      </c>
      <c r="C90" s="6">
        <v>91.666</v>
      </c>
      <c r="D90" s="6">
        <v>119.478</v>
      </c>
      <c r="E90" s="6">
        <v>101.449</v>
      </c>
      <c r="F90" s="6">
        <v>22.793</v>
      </c>
      <c r="G90" s="6">
        <v>22.498</v>
      </c>
      <c r="H90" s="6">
        <v>29.424</v>
      </c>
      <c r="I90" s="6">
        <v>74.715</v>
      </c>
      <c r="J90" s="6">
        <v>1.008</v>
      </c>
      <c r="K90" s="6">
        <v>1.01</v>
      </c>
      <c r="L90" s="6">
        <v>1.009</v>
      </c>
      <c r="M90" s="6">
        <v>0.991</v>
      </c>
      <c r="N90" s="6">
        <v>416075.679</v>
      </c>
    </row>
    <row r="91">
      <c r="A91" s="5">
        <v>46106.29513888889</v>
      </c>
      <c r="B91" s="6">
        <v>96.806</v>
      </c>
      <c r="C91" s="6">
        <v>99.295</v>
      </c>
      <c r="D91" s="6">
        <v>119.901</v>
      </c>
      <c r="E91" s="6">
        <v>105.334</v>
      </c>
      <c r="F91" s="6">
        <v>23.706</v>
      </c>
      <c r="G91" s="6">
        <v>24.504</v>
      </c>
      <c r="H91" s="6">
        <v>29.604</v>
      </c>
      <c r="I91" s="6">
        <v>77.814</v>
      </c>
      <c r="J91" s="6">
        <v>1.009</v>
      </c>
      <c r="K91" s="6">
        <v>1.006</v>
      </c>
      <c r="L91" s="6">
        <v>1.01</v>
      </c>
      <c r="M91" s="6">
        <v>0.992</v>
      </c>
      <c r="N91" s="6">
        <v>416082.024</v>
      </c>
    </row>
    <row r="92">
      <c r="A92" s="5">
        <v>46106.29861111111</v>
      </c>
      <c r="B92" s="6">
        <v>95.478</v>
      </c>
      <c r="C92" s="6">
        <v>111.369</v>
      </c>
      <c r="D92" s="6">
        <v>130.989</v>
      </c>
      <c r="E92" s="6">
        <v>112.612</v>
      </c>
      <c r="F92" s="6">
        <v>23.329</v>
      </c>
      <c r="G92" s="6">
        <v>27.339</v>
      </c>
      <c r="H92" s="6">
        <v>32.194</v>
      </c>
      <c r="I92" s="6">
        <v>82.862</v>
      </c>
      <c r="J92" s="6">
        <v>0.995</v>
      </c>
      <c r="K92" s="6">
        <v>0.996</v>
      </c>
      <c r="L92" s="6">
        <v>0.995</v>
      </c>
      <c r="M92" s="6">
        <v>0.996</v>
      </c>
      <c r="N92" s="6">
        <v>416088.807</v>
      </c>
    </row>
    <row r="93">
      <c r="A93" s="5">
        <v>46106.302083333336</v>
      </c>
      <c r="B93" s="6">
        <v>80.494</v>
      </c>
      <c r="C93" s="6">
        <v>91.057</v>
      </c>
      <c r="D93" s="6">
        <v>123.028</v>
      </c>
      <c r="E93" s="6">
        <v>98.193</v>
      </c>
      <c r="F93" s="6">
        <v>19.677</v>
      </c>
      <c r="G93" s="6">
        <v>22.386</v>
      </c>
      <c r="H93" s="6">
        <v>30.283</v>
      </c>
      <c r="I93" s="6">
        <v>72.346</v>
      </c>
      <c r="J93" s="6">
        <v>1.007</v>
      </c>
      <c r="K93" s="6">
        <v>1.006</v>
      </c>
      <c r="L93" s="6">
        <v>1.007</v>
      </c>
      <c r="M93" s="6">
        <v>0.994</v>
      </c>
      <c r="N93" s="6">
        <v>416095.23</v>
      </c>
    </row>
    <row r="94">
      <c r="A94" s="5">
        <v>46106.305555555555</v>
      </c>
      <c r="B94" s="6">
        <v>76.016</v>
      </c>
      <c r="C94" s="6">
        <v>87.657</v>
      </c>
      <c r="D94" s="6">
        <v>113.514</v>
      </c>
      <c r="E94" s="6">
        <v>92.396</v>
      </c>
      <c r="F94" s="6">
        <v>18.544</v>
      </c>
      <c r="G94" s="6">
        <v>21.533</v>
      </c>
      <c r="H94" s="6">
        <v>27.759</v>
      </c>
      <c r="I94" s="6">
        <v>67.836</v>
      </c>
      <c r="J94" s="6">
        <v>1.007</v>
      </c>
      <c r="K94" s="6">
        <v>1.005</v>
      </c>
      <c r="L94" s="6">
        <v>1.007</v>
      </c>
      <c r="M94" s="6">
        <v>0.993</v>
      </c>
      <c r="N94" s="6">
        <v>416101.082</v>
      </c>
    </row>
    <row r="95">
      <c r="A95" s="5">
        <v>46106.30902777778</v>
      </c>
      <c r="B95" s="6">
        <v>76.65</v>
      </c>
      <c r="C95" s="6">
        <v>76.346</v>
      </c>
      <c r="D95" s="6">
        <v>106.639</v>
      </c>
      <c r="E95" s="6">
        <v>86.545</v>
      </c>
      <c r="F95" s="6">
        <v>18.699</v>
      </c>
      <c r="G95" s="6">
        <v>18.727</v>
      </c>
      <c r="H95" s="6">
        <v>26.085</v>
      </c>
      <c r="I95" s="6">
        <v>63.511</v>
      </c>
      <c r="J95" s="6">
        <v>1.008</v>
      </c>
      <c r="K95" s="6">
        <v>1.007</v>
      </c>
      <c r="L95" s="6">
        <v>1.008</v>
      </c>
      <c r="M95" s="6">
        <v>0.992</v>
      </c>
      <c r="N95" s="6">
        <v>416106.589</v>
      </c>
    </row>
    <row r="96">
      <c r="A96" s="5">
        <v>46106.3125</v>
      </c>
      <c r="B96" s="6">
        <v>75.876</v>
      </c>
      <c r="C96" s="6">
        <v>75.361</v>
      </c>
      <c r="D96" s="6">
        <v>106.67</v>
      </c>
      <c r="E96" s="6">
        <v>85.969</v>
      </c>
      <c r="F96" s="6">
        <v>18.502</v>
      </c>
      <c r="G96" s="6">
        <v>18.489</v>
      </c>
      <c r="H96" s="6">
        <v>26.134</v>
      </c>
      <c r="I96" s="6">
        <v>63.125</v>
      </c>
      <c r="J96" s="6">
        <v>1.008</v>
      </c>
      <c r="K96" s="6">
        <v>1.008</v>
      </c>
      <c r="L96" s="6">
        <v>1.009</v>
      </c>
      <c r="M96" s="6">
        <v>0.992</v>
      </c>
      <c r="N96" s="6">
        <v>416111.856</v>
      </c>
    </row>
    <row r="97">
      <c r="A97" s="5">
        <v>46106.31597222222</v>
      </c>
      <c r="B97" s="6">
        <v>82.226</v>
      </c>
      <c r="C97" s="6">
        <v>77.65</v>
      </c>
      <c r="D97" s="6">
        <v>107.373</v>
      </c>
      <c r="E97" s="6">
        <v>89.083</v>
      </c>
      <c r="F97" s="6">
        <v>20.123</v>
      </c>
      <c r="G97" s="6">
        <v>19.127</v>
      </c>
      <c r="H97" s="6">
        <v>26.355</v>
      </c>
      <c r="I97" s="6">
        <v>65.605</v>
      </c>
      <c r="J97" s="6">
        <v>0.994</v>
      </c>
      <c r="K97" s="6">
        <v>1.006</v>
      </c>
      <c r="L97" s="6">
        <v>1.007</v>
      </c>
      <c r="M97" s="6">
        <v>0.993</v>
      </c>
      <c r="N97" s="6">
        <v>416117.006</v>
      </c>
    </row>
    <row r="98">
      <c r="A98" s="5">
        <v>46106.319444444445</v>
      </c>
      <c r="B98" s="6">
        <v>53.889</v>
      </c>
      <c r="C98" s="6">
        <v>65.095</v>
      </c>
      <c r="D98" s="6">
        <v>91.377</v>
      </c>
      <c r="E98" s="6">
        <v>70.12</v>
      </c>
      <c r="F98" s="6">
        <v>12.738</v>
      </c>
      <c r="G98" s="6">
        <v>15.538</v>
      </c>
      <c r="H98" s="6">
        <v>22.175</v>
      </c>
      <c r="I98" s="6">
        <v>50.451</v>
      </c>
      <c r="J98" s="6">
        <v>1.046</v>
      </c>
      <c r="K98" s="6">
        <v>1.041</v>
      </c>
      <c r="L98" s="6">
        <v>1.025</v>
      </c>
      <c r="M98" s="6">
        <v>0.965</v>
      </c>
      <c r="N98" s="6">
        <v>416122.05</v>
      </c>
    </row>
    <row r="99">
      <c r="A99" s="5">
        <v>46106.322916666664</v>
      </c>
      <c r="B99" s="6">
        <v>62.194</v>
      </c>
      <c r="C99" s="6">
        <v>65.509</v>
      </c>
      <c r="D99" s="6">
        <v>92.005</v>
      </c>
      <c r="E99" s="6">
        <v>73.236</v>
      </c>
      <c r="F99" s="6">
        <v>14.907</v>
      </c>
      <c r="G99" s="6">
        <v>15.626</v>
      </c>
      <c r="H99" s="6">
        <v>22.409</v>
      </c>
      <c r="I99" s="6">
        <v>52.942</v>
      </c>
      <c r="J99" s="6">
        <v>1.032</v>
      </c>
      <c r="K99" s="6">
        <v>1.043</v>
      </c>
      <c r="L99" s="6">
        <v>1.023</v>
      </c>
      <c r="M99" s="6">
        <v>0.969</v>
      </c>
      <c r="N99" s="6">
        <v>416126.358</v>
      </c>
    </row>
    <row r="100">
      <c r="A100" s="5">
        <v>46106.32638888889</v>
      </c>
      <c r="B100" s="6">
        <v>62.834</v>
      </c>
      <c r="C100" s="6">
        <v>61.291</v>
      </c>
      <c r="D100" s="6">
        <v>102.042</v>
      </c>
      <c r="E100" s="6">
        <v>75.389</v>
      </c>
      <c r="F100" s="6">
        <v>15.029</v>
      </c>
      <c r="G100" s="6">
        <v>14.26</v>
      </c>
      <c r="H100" s="6">
        <v>24.868</v>
      </c>
      <c r="I100" s="6">
        <v>54.157</v>
      </c>
      <c r="J100" s="6">
        <v>1.034</v>
      </c>
      <c r="K100" s="6">
        <v>1.067</v>
      </c>
      <c r="L100" s="6">
        <v>1.019</v>
      </c>
      <c r="M100" s="6">
        <v>0.964</v>
      </c>
      <c r="N100" s="6">
        <v>416130.818</v>
      </c>
    </row>
    <row r="101">
      <c r="A101" s="5">
        <v>46106.32986111111</v>
      </c>
      <c r="B101" s="6">
        <v>57.729</v>
      </c>
      <c r="C101" s="6">
        <v>54.683</v>
      </c>
      <c r="D101" s="6">
        <v>105.524</v>
      </c>
      <c r="E101" s="6">
        <v>72.645</v>
      </c>
      <c r="F101" s="6">
        <v>13.71</v>
      </c>
      <c r="G101" s="6">
        <v>12.38</v>
      </c>
      <c r="H101" s="6">
        <v>25.679</v>
      </c>
      <c r="I101" s="6">
        <v>51.769</v>
      </c>
      <c r="J101" s="6">
        <v>1.039</v>
      </c>
      <c r="K101" s="6">
        <v>1.091</v>
      </c>
      <c r="L101" s="6">
        <v>1.019</v>
      </c>
      <c r="M101" s="6">
        <v>0.958</v>
      </c>
      <c r="N101" s="6">
        <v>416135.59</v>
      </c>
    </row>
    <row r="102">
      <c r="A102" s="5">
        <v>46106.333333333336</v>
      </c>
      <c r="B102" s="6">
        <v>51.367</v>
      </c>
      <c r="C102" s="6">
        <v>41.906</v>
      </c>
      <c r="D102" s="6">
        <v>107.53</v>
      </c>
      <c r="E102" s="6">
        <v>66.935</v>
      </c>
      <c r="F102" s="6">
        <v>12.145</v>
      </c>
      <c r="G102" s="6">
        <v>8.849</v>
      </c>
      <c r="H102" s="6">
        <v>26.258</v>
      </c>
      <c r="I102" s="6">
        <v>47.252</v>
      </c>
      <c r="J102" s="6">
        <v>1.047</v>
      </c>
      <c r="K102" s="6">
        <v>1.156</v>
      </c>
      <c r="L102" s="6">
        <v>1.018</v>
      </c>
      <c r="M102" s="6">
        <v>0.946</v>
      </c>
      <c r="N102" s="6">
        <v>416139.324</v>
      </c>
    </row>
    <row r="103">
      <c r="A103" s="5">
        <v>46106.336805555555</v>
      </c>
      <c r="B103" s="6">
        <v>30.323</v>
      </c>
      <c r="C103" s="6">
        <v>29.211</v>
      </c>
      <c r="D103" s="6">
        <v>83.533</v>
      </c>
      <c r="E103" s="6">
        <v>47.689</v>
      </c>
      <c r="F103" s="6">
        <v>6.422</v>
      </c>
      <c r="G103" s="6">
        <v>4.716</v>
      </c>
      <c r="H103" s="6">
        <v>20.043</v>
      </c>
      <c r="I103" s="6">
        <v>31.181</v>
      </c>
      <c r="J103" s="6">
        <v>1.14</v>
      </c>
      <c r="K103" s="6">
        <v>1.35</v>
      </c>
      <c r="L103" s="6">
        <v>1.029</v>
      </c>
      <c r="M103" s="6">
        <v>0.882</v>
      </c>
      <c r="N103" s="6">
        <v>416142.874</v>
      </c>
    </row>
    <row r="104">
      <c r="A104" s="5">
        <v>46106.34027777778</v>
      </c>
      <c r="B104" s="6">
        <v>28.2</v>
      </c>
      <c r="C104" s="6">
        <v>30.012</v>
      </c>
      <c r="D104" s="6">
        <v>84.636</v>
      </c>
      <c r="E104" s="6">
        <v>47.616</v>
      </c>
      <c r="F104" s="6">
        <v>6.586</v>
      </c>
      <c r="G104" s="6">
        <v>6.619</v>
      </c>
      <c r="H104" s="6">
        <v>20.712</v>
      </c>
      <c r="I104" s="6">
        <v>33.917</v>
      </c>
      <c r="J104" s="6">
        <v>1.053</v>
      </c>
      <c r="K104" s="6">
        <v>1.112</v>
      </c>
      <c r="L104" s="6">
        <v>1.012</v>
      </c>
      <c r="M104" s="6">
        <v>0.959</v>
      </c>
      <c r="N104" s="6">
        <v>416146.304</v>
      </c>
    </row>
    <row r="105">
      <c r="A105" s="5">
        <v>46106.34375</v>
      </c>
      <c r="B105" s="6">
        <v>14.594</v>
      </c>
      <c r="C105" s="6">
        <v>18.49</v>
      </c>
      <c r="D105" s="6">
        <v>65.357</v>
      </c>
      <c r="E105" s="6">
        <v>32.813</v>
      </c>
      <c r="F105" s="6">
        <v>2.754</v>
      </c>
      <c r="G105" s="6">
        <v>3.048</v>
      </c>
      <c r="H105" s="6">
        <v>15.792</v>
      </c>
      <c r="I105" s="6">
        <v>21.594</v>
      </c>
      <c r="J105" s="6">
        <v>0.766</v>
      </c>
      <c r="K105" s="6">
        <v>1.335</v>
      </c>
      <c r="L105" s="6">
        <v>1.021</v>
      </c>
      <c r="M105" s="6">
        <v>0.888</v>
      </c>
      <c r="N105" s="6">
        <v>416149.495</v>
      </c>
    </row>
    <row r="106">
      <c r="A106" s="5">
        <v>46106.34722222222</v>
      </c>
      <c r="B106" s="6">
        <v>27.594</v>
      </c>
      <c r="C106" s="6">
        <v>28.165</v>
      </c>
      <c r="D106" s="6">
        <v>62.838</v>
      </c>
      <c r="E106" s="6">
        <v>39.532</v>
      </c>
      <c r="F106" s="6">
        <v>5.513</v>
      </c>
      <c r="G106" s="6">
        <v>6.402</v>
      </c>
      <c r="H106" s="6">
        <v>14.622</v>
      </c>
      <c r="I106" s="6">
        <v>26.537</v>
      </c>
      <c r="J106" s="6">
        <v>0.81</v>
      </c>
      <c r="K106" s="6">
        <v>0.917</v>
      </c>
      <c r="L106" s="6">
        <v>0.939</v>
      </c>
      <c r="M106" s="6">
        <v>0.904</v>
      </c>
      <c r="N106" s="6">
        <v>416151.477</v>
      </c>
    </row>
    <row r="107">
      <c r="A107" s="5">
        <v>46106.350694444445</v>
      </c>
      <c r="B107" s="6">
        <v>18.851</v>
      </c>
      <c r="C107" s="6">
        <v>24.369</v>
      </c>
      <c r="D107" s="6">
        <v>66.667</v>
      </c>
      <c r="E107" s="6">
        <v>36.629</v>
      </c>
      <c r="F107" s="6">
        <v>2.795</v>
      </c>
      <c r="G107" s="6">
        <v>5.5</v>
      </c>
      <c r="H107" s="6">
        <v>15.483</v>
      </c>
      <c r="I107" s="6">
        <v>23.778</v>
      </c>
      <c r="J107" s="6">
        <v>0.599</v>
      </c>
      <c r="K107" s="6">
        <v>0.907</v>
      </c>
      <c r="L107" s="6">
        <v>0.933</v>
      </c>
      <c r="M107" s="6">
        <v>0.87</v>
      </c>
      <c r="N107" s="6">
        <v>416153.661</v>
      </c>
    </row>
    <row r="108">
      <c r="A108" s="5">
        <v>46106.354166666664</v>
      </c>
      <c r="B108" s="6">
        <v>15.697</v>
      </c>
      <c r="C108" s="6">
        <v>29.549</v>
      </c>
      <c r="D108" s="6">
        <v>57.461</v>
      </c>
      <c r="E108" s="6">
        <v>34.236</v>
      </c>
      <c r="F108" s="6">
        <v>1.004</v>
      </c>
      <c r="G108" s="6">
        <v>6.813</v>
      </c>
      <c r="H108" s="6">
        <v>12.968</v>
      </c>
      <c r="I108" s="6">
        <v>20.785</v>
      </c>
      <c r="J108" s="6">
        <v>0.258</v>
      </c>
      <c r="K108" s="6">
        <v>0.926</v>
      </c>
      <c r="L108" s="6">
        <v>0.907</v>
      </c>
      <c r="M108" s="6">
        <v>0.813</v>
      </c>
      <c r="N108" s="6">
        <v>416155.549</v>
      </c>
    </row>
    <row r="109">
      <c r="A109" s="5">
        <v>46106.35763888889</v>
      </c>
      <c r="B109" s="6">
        <v>25.753</v>
      </c>
      <c r="C109" s="6">
        <v>44.38</v>
      </c>
      <c r="D109" s="6">
        <v>80.368</v>
      </c>
      <c r="E109" s="6">
        <v>50.167</v>
      </c>
      <c r="F109" s="6">
        <v>5.87</v>
      </c>
      <c r="G109" s="6">
        <v>10.423</v>
      </c>
      <c r="H109" s="6">
        <v>19.481</v>
      </c>
      <c r="I109" s="6">
        <v>35.774</v>
      </c>
      <c r="J109" s="6">
        <v>0.924</v>
      </c>
      <c r="K109" s="6">
        <v>1.051</v>
      </c>
      <c r="L109" s="6">
        <v>0.978</v>
      </c>
      <c r="M109" s="6">
        <v>0.96</v>
      </c>
      <c r="N109" s="6">
        <v>416157.817</v>
      </c>
    </row>
    <row r="110">
      <c r="A110" s="5">
        <v>46106.36111111111</v>
      </c>
      <c r="B110" s="6">
        <v>49.857</v>
      </c>
      <c r="C110" s="6">
        <v>50.227</v>
      </c>
      <c r="D110" s="6">
        <v>84.905</v>
      </c>
      <c r="E110" s="6">
        <v>61.663</v>
      </c>
      <c r="F110" s="6">
        <v>11.49</v>
      </c>
      <c r="G110" s="6">
        <v>11.994</v>
      </c>
      <c r="H110" s="6">
        <v>20.617</v>
      </c>
      <c r="I110" s="6">
        <v>44.101</v>
      </c>
      <c r="J110" s="6">
        <v>0.936</v>
      </c>
      <c r="K110" s="6">
        <v>1.039</v>
      </c>
      <c r="L110" s="6">
        <v>0.98</v>
      </c>
      <c r="M110" s="6">
        <v>0.963</v>
      </c>
      <c r="N110" s="6">
        <v>416160.968</v>
      </c>
    </row>
    <row r="111">
      <c r="A111" s="5">
        <v>46106.364583333336</v>
      </c>
      <c r="B111" s="6">
        <v>45.474</v>
      </c>
      <c r="C111" s="6">
        <v>39.342</v>
      </c>
      <c r="D111" s="6">
        <v>75.078</v>
      </c>
      <c r="E111" s="6">
        <v>53.298</v>
      </c>
      <c r="F111" s="6">
        <v>10.494</v>
      </c>
      <c r="G111" s="6">
        <v>8.185</v>
      </c>
      <c r="H111" s="6">
        <v>18.019</v>
      </c>
      <c r="I111" s="6">
        <v>36.698</v>
      </c>
      <c r="J111" s="6">
        <v>1.063</v>
      </c>
      <c r="K111" s="6">
        <v>1.164</v>
      </c>
      <c r="L111" s="6">
        <v>1.031</v>
      </c>
      <c r="M111" s="6">
        <v>0.927</v>
      </c>
      <c r="N111" s="6">
        <v>416163.69</v>
      </c>
    </row>
    <row r="112">
      <c r="A112" s="5">
        <v>46106.368055555555</v>
      </c>
      <c r="B112" s="6">
        <v>34.621</v>
      </c>
      <c r="C112" s="6">
        <v>30.344</v>
      </c>
      <c r="D112" s="6">
        <v>79.237</v>
      </c>
      <c r="E112" s="6">
        <v>48.067</v>
      </c>
      <c r="F112" s="6">
        <v>7.751</v>
      </c>
      <c r="G112" s="6">
        <v>5.541</v>
      </c>
      <c r="H112" s="6">
        <v>19.014</v>
      </c>
      <c r="I112" s="6">
        <v>32.306</v>
      </c>
      <c r="J112" s="6">
        <v>1.095</v>
      </c>
      <c r="K112" s="6">
        <v>1.269</v>
      </c>
      <c r="L112" s="6">
        <v>1.031</v>
      </c>
      <c r="M112" s="6">
        <v>0.903</v>
      </c>
      <c r="N112" s="6">
        <v>416165.779</v>
      </c>
    </row>
    <row r="113">
      <c r="A113" s="5">
        <v>46106.37152777778</v>
      </c>
      <c r="B113" s="6">
        <v>34.547</v>
      </c>
      <c r="C113" s="6">
        <v>36.716</v>
      </c>
      <c r="D113" s="6">
        <v>94.003</v>
      </c>
      <c r="E113" s="6">
        <v>55.089</v>
      </c>
      <c r="F113" s="6">
        <v>7.707</v>
      </c>
      <c r="G113" s="6">
        <v>8.066</v>
      </c>
      <c r="H113" s="6">
        <v>22.783</v>
      </c>
      <c r="I113" s="6">
        <v>38.556</v>
      </c>
      <c r="J113" s="6">
        <v>1.099</v>
      </c>
      <c r="K113" s="6">
        <v>1.119</v>
      </c>
      <c r="L113" s="6">
        <v>1.021</v>
      </c>
      <c r="M113" s="6">
        <v>0.941</v>
      </c>
      <c r="N113" s="6">
        <v>416168.647</v>
      </c>
    </row>
    <row r="114">
      <c r="A114" s="5">
        <v>46106.375</v>
      </c>
      <c r="B114" s="6">
        <v>17.679</v>
      </c>
      <c r="C114" s="6">
        <v>20.691</v>
      </c>
      <c r="D114" s="6">
        <v>73.179</v>
      </c>
      <c r="E114" s="6">
        <v>37.183</v>
      </c>
      <c r="F114" s="6">
        <v>2.56</v>
      </c>
      <c r="G114" s="6">
        <v>2.988</v>
      </c>
      <c r="H114" s="6">
        <v>17.584</v>
      </c>
      <c r="I114" s="6">
        <v>23.132</v>
      </c>
      <c r="J114" s="6">
        <v>1.416</v>
      </c>
      <c r="K114" s="6">
        <v>1.421</v>
      </c>
      <c r="L114" s="6">
        <v>1.031</v>
      </c>
      <c r="M114" s="6">
        <v>0.835</v>
      </c>
      <c r="N114" s="6">
        <v>416170.554</v>
      </c>
    </row>
    <row r="115">
      <c r="A115" s="5">
        <v>46106.37847222222</v>
      </c>
      <c r="B115" s="6">
        <v>20.885</v>
      </c>
      <c r="C115" s="6">
        <v>22.231</v>
      </c>
      <c r="D115" s="6">
        <v>38.064</v>
      </c>
      <c r="E115" s="6">
        <v>27.06</v>
      </c>
      <c r="F115" s="6">
        <v>-3.722</v>
      </c>
      <c r="G115" s="6">
        <v>-2.887</v>
      </c>
      <c r="H115" s="6">
        <v>8.357</v>
      </c>
      <c r="I115" s="6">
        <v>1.748</v>
      </c>
      <c r="J115" s="6">
        <v>0.723</v>
      </c>
      <c r="K115" s="6">
        <v>0.523</v>
      </c>
      <c r="L115" s="6">
        <v>1.11</v>
      </c>
      <c r="M115" s="6">
        <v>0.746</v>
      </c>
      <c r="N115" s="6">
        <v>416171.966</v>
      </c>
    </row>
    <row r="116">
      <c r="A116" s="5">
        <v>46106.381944444445</v>
      </c>
      <c r="B116" s="6">
        <v>18.619</v>
      </c>
      <c r="C116" s="6">
        <v>11.514</v>
      </c>
      <c r="D116" s="6">
        <v>64.408</v>
      </c>
      <c r="E116" s="6">
        <v>31.514</v>
      </c>
      <c r="F116" s="6">
        <v>-3.239</v>
      </c>
      <c r="G116" s="6">
        <v>-0.878</v>
      </c>
      <c r="H116" s="6">
        <v>15.161</v>
      </c>
      <c r="I116" s="6">
        <v>11.044</v>
      </c>
      <c r="J116" s="6">
        <v>1.294</v>
      </c>
      <c r="K116" s="6">
        <v>0.308</v>
      </c>
      <c r="L116" s="6">
        <v>0.96</v>
      </c>
      <c r="M116" s="6">
        <v>0.83</v>
      </c>
      <c r="N116" s="6">
        <v>416173.668</v>
      </c>
    </row>
    <row r="117">
      <c r="A117" s="5">
        <v>46106.385416666664</v>
      </c>
      <c r="B117" s="6">
        <v>13.045</v>
      </c>
      <c r="C117" s="6">
        <v>18.903</v>
      </c>
      <c r="D117" s="6">
        <v>69.404</v>
      </c>
      <c r="E117" s="6">
        <v>33.784</v>
      </c>
      <c r="F117" s="6">
        <v>0.274</v>
      </c>
      <c r="G117" s="6">
        <v>3.774</v>
      </c>
      <c r="H117" s="6">
        <v>16.487</v>
      </c>
      <c r="I117" s="6">
        <v>20.535</v>
      </c>
      <c r="J117" s="6">
        <v>0.085</v>
      </c>
      <c r="K117" s="6">
        <v>1.194</v>
      </c>
      <c r="L117" s="6">
        <v>0.966</v>
      </c>
      <c r="M117" s="6">
        <v>0.823</v>
      </c>
      <c r="N117" s="6">
        <v>416175.39</v>
      </c>
    </row>
    <row r="118">
      <c r="A118" s="5">
        <v>46106.38888888889</v>
      </c>
      <c r="B118" s="6">
        <v>15.068</v>
      </c>
      <c r="C118" s="6">
        <v>20.965</v>
      </c>
      <c r="D118" s="6">
        <v>66.517</v>
      </c>
      <c r="E118" s="6">
        <v>34.184</v>
      </c>
      <c r="F118" s="6">
        <v>-0.617</v>
      </c>
      <c r="G118" s="6">
        <v>4.035</v>
      </c>
      <c r="H118" s="6">
        <v>15.468</v>
      </c>
      <c r="I118" s="6">
        <v>18.886</v>
      </c>
      <c r="J118" s="6">
        <v>1.833</v>
      </c>
      <c r="K118" s="6">
        <v>0.78</v>
      </c>
      <c r="L118" s="6">
        <v>0.947</v>
      </c>
      <c r="M118" s="6">
        <v>0.798</v>
      </c>
      <c r="N118" s="6">
        <v>416177.266</v>
      </c>
    </row>
    <row r="119">
      <c r="A119" s="5">
        <v>46106.39236111111</v>
      </c>
      <c r="B119" s="6">
        <v>63.341</v>
      </c>
      <c r="C119" s="6">
        <v>73.231</v>
      </c>
      <c r="D119" s="6">
        <v>110.781</v>
      </c>
      <c r="E119" s="6">
        <v>82.451</v>
      </c>
      <c r="F119" s="6">
        <v>13.934</v>
      </c>
      <c r="G119" s="6">
        <v>17.34</v>
      </c>
      <c r="H119" s="6">
        <v>26.511</v>
      </c>
      <c r="I119" s="6">
        <v>57.785</v>
      </c>
      <c r="J119" s="6">
        <v>0.9</v>
      </c>
      <c r="K119" s="6">
        <v>0.963</v>
      </c>
      <c r="L119" s="6">
        <v>0.975</v>
      </c>
      <c r="M119" s="6">
        <v>0.952</v>
      </c>
      <c r="N119" s="6">
        <v>416180.702</v>
      </c>
    </row>
    <row r="120">
      <c r="A120" s="5">
        <v>46106.395833333336</v>
      </c>
      <c r="B120" s="6">
        <v>51.509</v>
      </c>
      <c r="C120" s="6">
        <v>30.64</v>
      </c>
      <c r="D120" s="6">
        <v>94.333</v>
      </c>
      <c r="E120" s="6">
        <v>58.827</v>
      </c>
      <c r="F120" s="6">
        <v>7.571</v>
      </c>
      <c r="G120" s="6">
        <v>5.182</v>
      </c>
      <c r="H120" s="6">
        <v>20.841</v>
      </c>
      <c r="I120" s="6">
        <v>33.594</v>
      </c>
      <c r="J120" s="6">
        <v>0.598</v>
      </c>
      <c r="K120" s="6">
        <v>0.682</v>
      </c>
      <c r="L120" s="6">
        <v>0.897</v>
      </c>
      <c r="M120" s="6">
        <v>0.773</v>
      </c>
      <c r="N120" s="6">
        <v>416183.413</v>
      </c>
    </row>
    <row r="121">
      <c r="A121" s="5">
        <v>46106.399305555555</v>
      </c>
      <c r="B121" s="6">
        <v>60.11</v>
      </c>
      <c r="C121" s="6">
        <v>34.886</v>
      </c>
      <c r="D121" s="6">
        <v>85.27</v>
      </c>
      <c r="E121" s="6">
        <v>60.089</v>
      </c>
      <c r="F121" s="6">
        <v>6.789</v>
      </c>
      <c r="G121" s="6">
        <v>3.591</v>
      </c>
      <c r="H121" s="6">
        <v>17.062</v>
      </c>
      <c r="I121" s="6">
        <v>27.442</v>
      </c>
      <c r="J121" s="6">
        <v>0.457</v>
      </c>
      <c r="K121" s="6">
        <v>0.413</v>
      </c>
      <c r="L121" s="6">
        <v>0.805</v>
      </c>
      <c r="M121" s="6">
        <v>0.613</v>
      </c>
      <c r="N121" s="6">
        <v>416185.893</v>
      </c>
    </row>
    <row r="122">
      <c r="A122" s="5">
        <v>46106.40277777778</v>
      </c>
      <c r="B122" s="6">
        <v>47.467</v>
      </c>
      <c r="C122" s="6">
        <v>29.142</v>
      </c>
      <c r="D122" s="6">
        <v>68.905</v>
      </c>
      <c r="E122" s="6">
        <v>48.505</v>
      </c>
      <c r="F122" s="6">
        <v>1.959</v>
      </c>
      <c r="G122" s="6">
        <v>1.11</v>
      </c>
      <c r="H122" s="6">
        <v>11.646</v>
      </c>
      <c r="I122" s="6">
        <v>14.715</v>
      </c>
      <c r="J122" s="6">
        <v>0.167</v>
      </c>
      <c r="K122" s="6">
        <v>0.153</v>
      </c>
      <c r="L122" s="6">
        <v>0.681</v>
      </c>
      <c r="M122" s="6">
        <v>0.407</v>
      </c>
      <c r="N122" s="6">
        <v>416187.699</v>
      </c>
    </row>
    <row r="123">
      <c r="A123" s="5">
        <v>46106.40625</v>
      </c>
      <c r="B123" s="6">
        <v>88.85</v>
      </c>
      <c r="C123" s="6">
        <v>89.553</v>
      </c>
      <c r="D123" s="6">
        <v>114.891</v>
      </c>
      <c r="E123" s="6">
        <v>97.765</v>
      </c>
      <c r="F123" s="6">
        <v>18.34</v>
      </c>
      <c r="G123" s="6">
        <v>20.285</v>
      </c>
      <c r="H123" s="6">
        <v>25.603</v>
      </c>
      <c r="I123" s="6">
        <v>64.228</v>
      </c>
      <c r="J123" s="6">
        <v>0.84</v>
      </c>
      <c r="K123" s="6">
        <v>0.914</v>
      </c>
      <c r="L123" s="6">
        <v>0.899</v>
      </c>
      <c r="M123" s="6">
        <v>0.886</v>
      </c>
      <c r="N123" s="6">
        <v>416191.964</v>
      </c>
    </row>
    <row r="124">
      <c r="A124" s="5">
        <v>46106.40972222222</v>
      </c>
      <c r="B124" s="6">
        <v>93.329</v>
      </c>
      <c r="C124" s="6">
        <v>82.063</v>
      </c>
      <c r="D124" s="6">
        <v>113.194</v>
      </c>
      <c r="E124" s="6">
        <v>96.196</v>
      </c>
      <c r="F124" s="6">
        <v>18.089</v>
      </c>
      <c r="G124" s="6">
        <v>17.292</v>
      </c>
      <c r="H124" s="6">
        <v>23.972</v>
      </c>
      <c r="I124" s="6">
        <v>59.353</v>
      </c>
      <c r="J124" s="6">
        <v>0.786</v>
      </c>
      <c r="K124" s="6">
        <v>0.847</v>
      </c>
      <c r="L124" s="6">
        <v>0.853</v>
      </c>
      <c r="M124" s="6">
        <v>0.83</v>
      </c>
      <c r="N124" s="6">
        <v>416195.718</v>
      </c>
    </row>
    <row r="125">
      <c r="A125" s="5">
        <v>46106.413194444445</v>
      </c>
      <c r="B125" s="6">
        <v>69.049</v>
      </c>
      <c r="C125" s="6">
        <v>50.464</v>
      </c>
      <c r="D125" s="6">
        <v>80.328</v>
      </c>
      <c r="E125" s="6">
        <v>66.613</v>
      </c>
      <c r="F125" s="6">
        <v>9.77</v>
      </c>
      <c r="G125" s="6">
        <v>6.665</v>
      </c>
      <c r="H125" s="6">
        <v>14.087</v>
      </c>
      <c r="I125" s="6">
        <v>30.522</v>
      </c>
      <c r="J125" s="6">
        <v>0.572</v>
      </c>
      <c r="K125" s="6">
        <v>0.528</v>
      </c>
      <c r="L125" s="6">
        <v>0.702</v>
      </c>
      <c r="M125" s="6">
        <v>0.613</v>
      </c>
      <c r="N125" s="6">
        <v>416198.888</v>
      </c>
    </row>
    <row r="126">
      <c r="A126" s="5">
        <v>46106.416666666664</v>
      </c>
      <c r="B126" s="6">
        <v>67.515</v>
      </c>
      <c r="C126" s="6">
        <v>51.395</v>
      </c>
      <c r="D126" s="6">
        <v>79.859</v>
      </c>
      <c r="E126" s="6">
        <v>66.256</v>
      </c>
      <c r="F126" s="6">
        <v>7.205</v>
      </c>
      <c r="G126" s="6">
        <v>5.188</v>
      </c>
      <c r="H126" s="6">
        <v>13.32</v>
      </c>
      <c r="I126" s="6">
        <v>25.713</v>
      </c>
      <c r="J126" s="6">
        <v>0.431</v>
      </c>
      <c r="K126" s="6">
        <v>0.404</v>
      </c>
      <c r="L126" s="6">
        <v>0.668</v>
      </c>
      <c r="M126" s="6">
        <v>0.52</v>
      </c>
      <c r="N126" s="6">
        <v>416201.229</v>
      </c>
    </row>
    <row r="127">
      <c r="A127" s="5">
        <v>46106.42013888889</v>
      </c>
      <c r="B127" s="6">
        <v>74.286</v>
      </c>
      <c r="C127" s="6">
        <v>70.097</v>
      </c>
      <c r="D127" s="6">
        <v>96.186</v>
      </c>
      <c r="E127" s="6">
        <v>80.19</v>
      </c>
      <c r="F127" s="6">
        <v>11.277</v>
      </c>
      <c r="G127" s="6">
        <v>12.324</v>
      </c>
      <c r="H127" s="6">
        <v>18.004</v>
      </c>
      <c r="I127" s="6">
        <v>41.605</v>
      </c>
      <c r="J127" s="6">
        <v>0.616</v>
      </c>
      <c r="K127" s="6">
        <v>0.708</v>
      </c>
      <c r="L127" s="6">
        <v>0.753</v>
      </c>
      <c r="M127" s="6">
        <v>0.698</v>
      </c>
      <c r="N127" s="6">
        <v>416204.864</v>
      </c>
    </row>
    <row r="128">
      <c r="A128" s="5">
        <v>46106.42361111111</v>
      </c>
      <c r="B128" s="6">
        <v>71.859</v>
      </c>
      <c r="C128" s="6">
        <v>68.005</v>
      </c>
      <c r="D128" s="6">
        <v>108.732</v>
      </c>
      <c r="E128" s="6">
        <v>82.866</v>
      </c>
      <c r="F128" s="6">
        <v>11.445</v>
      </c>
      <c r="G128" s="6">
        <v>12.117</v>
      </c>
      <c r="H128" s="6">
        <v>21.339</v>
      </c>
      <c r="I128" s="6">
        <v>44.901</v>
      </c>
      <c r="J128" s="6">
        <v>0.644</v>
      </c>
      <c r="K128" s="6">
        <v>0.716</v>
      </c>
      <c r="L128" s="6">
        <v>0.793</v>
      </c>
      <c r="M128" s="6">
        <v>0.729</v>
      </c>
      <c r="N128" s="6">
        <v>416207.506</v>
      </c>
    </row>
    <row r="129">
      <c r="A129" s="5">
        <v>46106.427083333336</v>
      </c>
      <c r="B129" s="6">
        <v>91.577</v>
      </c>
      <c r="C129" s="6">
        <v>73.694</v>
      </c>
      <c r="D129" s="6">
        <v>109.694</v>
      </c>
      <c r="E129" s="6">
        <v>91.655</v>
      </c>
      <c r="F129" s="6">
        <v>17.597</v>
      </c>
      <c r="G129" s="6">
        <v>14.574</v>
      </c>
      <c r="H129" s="6">
        <v>23.029</v>
      </c>
      <c r="I129" s="6">
        <v>55.2</v>
      </c>
      <c r="J129" s="6">
        <v>0.78</v>
      </c>
      <c r="K129" s="6">
        <v>0.796</v>
      </c>
      <c r="L129" s="6">
        <v>0.846</v>
      </c>
      <c r="M129" s="6">
        <v>0.811</v>
      </c>
      <c r="N129" s="6">
        <v>416210.913</v>
      </c>
    </row>
    <row r="130">
      <c r="A130" s="5">
        <v>46106.430555555555</v>
      </c>
      <c r="B130" s="6">
        <v>74.063</v>
      </c>
      <c r="C130" s="6">
        <v>67.315</v>
      </c>
      <c r="D130" s="6">
        <v>98.199</v>
      </c>
      <c r="E130" s="6">
        <v>79.859</v>
      </c>
      <c r="F130" s="6">
        <v>12.866</v>
      </c>
      <c r="G130" s="6">
        <v>12.15</v>
      </c>
      <c r="H130" s="6">
        <v>19.533</v>
      </c>
      <c r="I130" s="6">
        <v>44.549</v>
      </c>
      <c r="J130" s="6">
        <v>0.706</v>
      </c>
      <c r="K130" s="6">
        <v>0.729</v>
      </c>
      <c r="L130" s="6">
        <v>0.804</v>
      </c>
      <c r="M130" s="6">
        <v>0.753</v>
      </c>
      <c r="N130" s="6">
        <v>416214.039</v>
      </c>
    </row>
    <row r="131">
      <c r="A131" s="5">
        <v>46106.43402777778</v>
      </c>
      <c r="B131" s="6">
        <v>73.63</v>
      </c>
      <c r="C131" s="6">
        <v>53.912</v>
      </c>
      <c r="D131" s="6">
        <v>89.685</v>
      </c>
      <c r="E131" s="6">
        <v>72.409</v>
      </c>
      <c r="F131" s="6">
        <v>11.887</v>
      </c>
      <c r="G131" s="6">
        <v>7.031</v>
      </c>
      <c r="H131" s="6">
        <v>16.921</v>
      </c>
      <c r="I131" s="6">
        <v>35.839</v>
      </c>
      <c r="J131" s="6">
        <v>0.655</v>
      </c>
      <c r="K131" s="6">
        <v>0.525</v>
      </c>
      <c r="L131" s="6">
        <v>0.763</v>
      </c>
      <c r="M131" s="6">
        <v>0.667</v>
      </c>
      <c r="N131" s="6">
        <v>416217.489</v>
      </c>
    </row>
    <row r="132">
      <c r="A132" s="5">
        <v>46106.4375</v>
      </c>
      <c r="B132" s="6">
        <v>65.132</v>
      </c>
      <c r="C132" s="6">
        <v>50.044</v>
      </c>
      <c r="D132" s="6">
        <v>82.475</v>
      </c>
      <c r="E132" s="6">
        <v>65.884</v>
      </c>
      <c r="F132" s="6">
        <v>8.947</v>
      </c>
      <c r="G132" s="6">
        <v>5.342</v>
      </c>
      <c r="H132" s="6">
        <v>15.554</v>
      </c>
      <c r="I132" s="6">
        <v>29.843</v>
      </c>
      <c r="J132" s="6">
        <v>0.556</v>
      </c>
      <c r="K132" s="6">
        <v>0.429</v>
      </c>
      <c r="L132" s="6">
        <v>0.762</v>
      </c>
      <c r="M132" s="6">
        <v>0.61</v>
      </c>
      <c r="N132" s="6">
        <v>416220.62</v>
      </c>
    </row>
    <row r="133">
      <c r="A133" s="5">
        <v>46106.44097222222</v>
      </c>
      <c r="B133" s="6">
        <v>63.883</v>
      </c>
      <c r="C133" s="6">
        <v>45.905</v>
      </c>
      <c r="D133" s="6">
        <v>83.662</v>
      </c>
      <c r="E133" s="6">
        <v>64.483</v>
      </c>
      <c r="F133" s="6">
        <v>6.565</v>
      </c>
      <c r="G133" s="6">
        <v>2.758</v>
      </c>
      <c r="H133" s="6">
        <v>13.994</v>
      </c>
      <c r="I133" s="6">
        <v>23.317</v>
      </c>
      <c r="J133" s="6">
        <v>0.416</v>
      </c>
      <c r="K133" s="6">
        <v>0.241</v>
      </c>
      <c r="L133" s="6">
        <v>0.673</v>
      </c>
      <c r="M133" s="6">
        <v>0.486</v>
      </c>
      <c r="N133" s="6">
        <v>416222.859</v>
      </c>
    </row>
    <row r="134">
      <c r="A134" s="5">
        <v>46106.444444444445</v>
      </c>
      <c r="B134" s="6">
        <v>60.951</v>
      </c>
      <c r="C134" s="6">
        <v>44.903</v>
      </c>
      <c r="D134" s="6">
        <v>68.585</v>
      </c>
      <c r="E134" s="6">
        <v>58.146</v>
      </c>
      <c r="F134" s="6">
        <v>5.462</v>
      </c>
      <c r="G134" s="6">
        <v>0.102</v>
      </c>
      <c r="H134" s="6">
        <v>9.616</v>
      </c>
      <c r="I134" s="6">
        <v>15.18</v>
      </c>
      <c r="J134" s="6">
        <v>0.363</v>
      </c>
      <c r="K134" s="6">
        <v>0.009</v>
      </c>
      <c r="L134" s="6">
        <v>0.564</v>
      </c>
      <c r="M134" s="6">
        <v>0.351</v>
      </c>
      <c r="N134" s="6">
        <v>416224.363</v>
      </c>
    </row>
    <row r="135">
      <c r="A135" s="5">
        <v>46106.444444444445</v>
      </c>
      <c r="B135" s="6">
        <v>60.951</v>
      </c>
      <c r="C135" s="6">
        <v>44.903</v>
      </c>
      <c r="D135" s="6">
        <v>68.585</v>
      </c>
      <c r="E135" s="6">
        <v>58.146</v>
      </c>
      <c r="F135" s="6">
        <v>5.462</v>
      </c>
      <c r="G135" s="6">
        <v>0.102</v>
      </c>
      <c r="H135" s="6">
        <v>9.616</v>
      </c>
      <c r="I135" s="6">
        <v>15.18</v>
      </c>
      <c r="J135" s="6">
        <v>0.363</v>
      </c>
      <c r="K135" s="6">
        <v>0.009</v>
      </c>
      <c r="L135" s="6">
        <v>0.564</v>
      </c>
      <c r="M135" s="6">
        <v>0.351</v>
      </c>
      <c r="N135" s="6">
        <v>416224.363</v>
      </c>
    </row>
    <row r="136">
      <c r="A136" s="5">
        <v>46106.447916666664</v>
      </c>
      <c r="B136" s="6">
        <v>70.287</v>
      </c>
      <c r="C136" s="6">
        <v>55.265</v>
      </c>
      <c r="D136" s="6">
        <v>81.787</v>
      </c>
      <c r="E136" s="6">
        <v>69.113</v>
      </c>
      <c r="F136" s="6">
        <v>10.191</v>
      </c>
      <c r="G136" s="6">
        <v>6.46</v>
      </c>
      <c r="H136" s="6">
        <v>14.773</v>
      </c>
      <c r="I136" s="6">
        <v>31.424</v>
      </c>
      <c r="J136" s="6">
        <v>0.585</v>
      </c>
      <c r="K136" s="6">
        <v>0.469</v>
      </c>
      <c r="L136" s="6">
        <v>0.727</v>
      </c>
      <c r="M136" s="6">
        <v>0.61</v>
      </c>
      <c r="N136" s="6">
        <v>416226.441</v>
      </c>
    </row>
    <row r="137">
      <c r="A137" s="5">
        <v>46106.45138888889</v>
      </c>
      <c r="B137" s="6">
        <v>89.356</v>
      </c>
      <c r="C137" s="6">
        <v>61.613</v>
      </c>
      <c r="D137" s="6">
        <v>108.348</v>
      </c>
      <c r="E137" s="6">
        <v>86.439</v>
      </c>
      <c r="F137" s="6">
        <v>15.125</v>
      </c>
      <c r="G137" s="6">
        <v>8.517</v>
      </c>
      <c r="H137" s="6">
        <v>21.17</v>
      </c>
      <c r="I137" s="6">
        <v>44.812</v>
      </c>
      <c r="J137" s="6">
        <v>0.682</v>
      </c>
      <c r="K137" s="6">
        <v>0.552</v>
      </c>
      <c r="L137" s="6">
        <v>0.785</v>
      </c>
      <c r="M137" s="6">
        <v>0.694</v>
      </c>
      <c r="N137" s="6">
        <v>416229.092</v>
      </c>
    </row>
    <row r="138">
      <c r="A138" s="5">
        <v>46106.45486111111</v>
      </c>
      <c r="B138" s="6">
        <v>91.763</v>
      </c>
      <c r="C138" s="6">
        <v>66.127</v>
      </c>
      <c r="D138" s="6">
        <v>111.552</v>
      </c>
      <c r="E138" s="6">
        <v>89.814</v>
      </c>
      <c r="F138" s="6">
        <v>16.249</v>
      </c>
      <c r="G138" s="6">
        <v>10.454</v>
      </c>
      <c r="H138" s="6">
        <v>22.119</v>
      </c>
      <c r="I138" s="6">
        <v>48.822</v>
      </c>
      <c r="J138" s="6">
        <v>0.712</v>
      </c>
      <c r="K138" s="6">
        <v>0.631</v>
      </c>
      <c r="L138" s="6">
        <v>0.795</v>
      </c>
      <c r="M138" s="6">
        <v>0.726</v>
      </c>
      <c r="N138" s="6">
        <v>416232.981</v>
      </c>
    </row>
    <row r="139">
      <c r="A139" s="5">
        <v>46106.458333333336</v>
      </c>
      <c r="B139" s="6">
        <v>80.821</v>
      </c>
      <c r="C139" s="6">
        <v>59.243</v>
      </c>
      <c r="D139" s="6">
        <v>97.955</v>
      </c>
      <c r="E139" s="6">
        <v>79.34</v>
      </c>
      <c r="F139" s="6">
        <v>11.795</v>
      </c>
      <c r="G139" s="6">
        <v>7.06</v>
      </c>
      <c r="H139" s="6">
        <v>17.73</v>
      </c>
      <c r="I139" s="6">
        <v>36.585</v>
      </c>
      <c r="J139" s="6">
        <v>0.584</v>
      </c>
      <c r="K139" s="6">
        <v>0.473</v>
      </c>
      <c r="L139" s="6">
        <v>0.721</v>
      </c>
      <c r="M139" s="6">
        <v>0.613</v>
      </c>
      <c r="N139" s="6">
        <v>416236.727</v>
      </c>
    </row>
    <row r="140">
      <c r="A140" s="5">
        <v>46106.461805555555</v>
      </c>
      <c r="B140" s="6">
        <v>79.504</v>
      </c>
      <c r="C140" s="6">
        <v>56.217</v>
      </c>
      <c r="D140" s="6">
        <v>88.239</v>
      </c>
      <c r="E140" s="6">
        <v>74.654</v>
      </c>
      <c r="F140" s="6">
        <v>10.993</v>
      </c>
      <c r="G140" s="6">
        <v>4.665</v>
      </c>
      <c r="H140" s="6">
        <v>14.48</v>
      </c>
      <c r="I140" s="6">
        <v>30.138</v>
      </c>
      <c r="J140" s="6">
        <v>0.553</v>
      </c>
      <c r="K140" s="6">
        <v>0.329</v>
      </c>
      <c r="L140" s="6">
        <v>0.653</v>
      </c>
      <c r="M140" s="6">
        <v>0.536</v>
      </c>
      <c r="N140" s="6">
        <v>416239.343</v>
      </c>
    </row>
    <row r="141">
      <c r="A141" s="5">
        <v>46106.46527777778</v>
      </c>
      <c r="B141" s="6">
        <v>63.36</v>
      </c>
      <c r="C141" s="6">
        <v>51.235</v>
      </c>
      <c r="D141" s="6">
        <v>68.333</v>
      </c>
      <c r="E141" s="6">
        <v>60.976</v>
      </c>
      <c r="F141" s="6">
        <v>3.252</v>
      </c>
      <c r="G141" s="6">
        <v>-2.014</v>
      </c>
      <c r="H141" s="6">
        <v>6.012</v>
      </c>
      <c r="I141" s="6">
        <v>7.25</v>
      </c>
      <c r="J141" s="6">
        <v>0.205</v>
      </c>
      <c r="K141" s="6">
        <v>1.845</v>
      </c>
      <c r="L141" s="6">
        <v>0.349</v>
      </c>
      <c r="M141" s="6">
        <v>0.245</v>
      </c>
      <c r="N141" s="6">
        <v>416241.079</v>
      </c>
    </row>
    <row r="142">
      <c r="A142" s="5">
        <v>46106.46875</v>
      </c>
      <c r="B142" s="6">
        <v>67.902</v>
      </c>
      <c r="C142" s="6">
        <v>53.738</v>
      </c>
      <c r="D142" s="6">
        <v>71.834</v>
      </c>
      <c r="E142" s="6">
        <v>64.491</v>
      </c>
      <c r="F142" s="6">
        <v>5.553</v>
      </c>
      <c r="G142" s="6">
        <v>1.311</v>
      </c>
      <c r="H142" s="6">
        <v>7.548</v>
      </c>
      <c r="I142" s="6">
        <v>14.412</v>
      </c>
      <c r="J142" s="6">
        <v>0.328</v>
      </c>
      <c r="K142" s="6">
        <v>0.097</v>
      </c>
      <c r="L142" s="6">
        <v>0.418</v>
      </c>
      <c r="M142" s="6">
        <v>0.298</v>
      </c>
      <c r="N142" s="6">
        <v>416242.339</v>
      </c>
    </row>
    <row r="143">
      <c r="A143" s="5">
        <v>46106.47222222222</v>
      </c>
      <c r="B143" s="6">
        <v>54.358</v>
      </c>
      <c r="C143" s="6">
        <v>50.836</v>
      </c>
      <c r="D143" s="6">
        <v>54.979</v>
      </c>
      <c r="E143" s="6">
        <v>53.391</v>
      </c>
      <c r="F143" s="6">
        <v>-1.411</v>
      </c>
      <c r="G143" s="6">
        <v>-7.188</v>
      </c>
      <c r="H143" s="6">
        <v>1.634</v>
      </c>
      <c r="I143" s="6">
        <v>-6.965</v>
      </c>
      <c r="J143" s="6">
        <v>1.896</v>
      </c>
      <c r="K143" s="6">
        <v>1.438</v>
      </c>
      <c r="L143" s="6">
        <v>0.118</v>
      </c>
      <c r="M143" s="6">
        <v>0.255</v>
      </c>
      <c r="N143" s="6">
        <v>416243.378</v>
      </c>
    </row>
    <row r="144">
      <c r="A144" s="5">
        <v>46106.475694444445</v>
      </c>
      <c r="B144" s="6">
        <v>56.111</v>
      </c>
      <c r="C144" s="6">
        <v>53.406</v>
      </c>
      <c r="D144" s="6">
        <v>57.243</v>
      </c>
      <c r="E144" s="6">
        <v>55.587</v>
      </c>
      <c r="F144" s="6">
        <v>-1.369</v>
      </c>
      <c r="G144" s="6">
        <v>-7.871</v>
      </c>
      <c r="H144" s="6">
        <v>1.126</v>
      </c>
      <c r="I144" s="6">
        <v>-8.114</v>
      </c>
      <c r="J144" s="6">
        <v>1.902</v>
      </c>
      <c r="K144" s="6">
        <v>1.415</v>
      </c>
      <c r="L144" s="6">
        <v>0.078</v>
      </c>
      <c r="M144" s="6">
        <v>0.248</v>
      </c>
      <c r="N144" s="6">
        <v>416244.299</v>
      </c>
    </row>
    <row r="145">
      <c r="A145" s="5">
        <v>46106.479166666664</v>
      </c>
      <c r="B145" s="6">
        <v>61.661</v>
      </c>
      <c r="C145" s="6">
        <v>47.476</v>
      </c>
      <c r="D145" s="6">
        <v>75.541</v>
      </c>
      <c r="E145" s="6">
        <v>61.559</v>
      </c>
      <c r="F145" s="6">
        <v>6.008</v>
      </c>
      <c r="G145" s="6">
        <v>2.251</v>
      </c>
      <c r="H145" s="6">
        <v>10.646</v>
      </c>
      <c r="I145" s="6">
        <v>18.905</v>
      </c>
      <c r="J145" s="6">
        <v>0.392</v>
      </c>
      <c r="K145" s="6">
        <v>0.189</v>
      </c>
      <c r="L145" s="6">
        <v>0.563</v>
      </c>
      <c r="M145" s="6">
        <v>0.41</v>
      </c>
      <c r="N145" s="6">
        <v>416245.42</v>
      </c>
    </row>
    <row r="146">
      <c r="A146" s="5">
        <v>46106.48263888889</v>
      </c>
      <c r="B146" s="6">
        <v>58.088</v>
      </c>
      <c r="C146" s="6">
        <v>58.194</v>
      </c>
      <c r="D146" s="6">
        <v>65.473</v>
      </c>
      <c r="E146" s="6">
        <v>60.585</v>
      </c>
      <c r="F146" s="6">
        <v>1.615</v>
      </c>
      <c r="G146" s="6">
        <v>-0.841</v>
      </c>
      <c r="H146" s="6">
        <v>2.737</v>
      </c>
      <c r="I146" s="6">
        <v>3.511</v>
      </c>
      <c r="J146" s="6">
        <v>0.111</v>
      </c>
      <c r="K146" s="6">
        <v>1.943</v>
      </c>
      <c r="L146" s="6">
        <v>0.165</v>
      </c>
      <c r="M146" s="6">
        <v>0.113</v>
      </c>
      <c r="N146" s="6">
        <v>416246.265</v>
      </c>
    </row>
    <row r="147">
      <c r="A147" s="5">
        <v>46106.57430555556</v>
      </c>
      <c r="B147" s="6">
        <v>174.782</v>
      </c>
      <c r="C147" s="6">
        <v>149.176</v>
      </c>
      <c r="D147" s="6">
        <v>168.36</v>
      </c>
      <c r="E147" s="6">
        <v>164.106</v>
      </c>
      <c r="F147" s="6">
        <v>38.743</v>
      </c>
      <c r="G147" s="6">
        <v>34.61</v>
      </c>
      <c r="H147" s="6">
        <v>38.749</v>
      </c>
      <c r="I147" s="6">
        <v>112.102</v>
      </c>
      <c r="J147" s="6">
        <v>0.898</v>
      </c>
      <c r="K147" s="6">
        <v>0.932</v>
      </c>
      <c r="L147" s="6">
        <v>0.924</v>
      </c>
      <c r="M147" s="6">
        <v>0.917</v>
      </c>
      <c r="N147" s="6">
        <v>416252.023</v>
      </c>
    </row>
    <row r="148">
      <c r="A148" s="5">
        <v>46106.57638888889</v>
      </c>
      <c r="B148" s="6">
        <v>107.928</v>
      </c>
      <c r="C148" s="6">
        <v>64.526</v>
      </c>
      <c r="D148" s="6">
        <v>100.562</v>
      </c>
      <c r="E148" s="6">
        <v>91.005</v>
      </c>
      <c r="F148" s="6">
        <v>14.418</v>
      </c>
      <c r="G148" s="6">
        <v>5.998</v>
      </c>
      <c r="H148" s="6">
        <v>15.107</v>
      </c>
      <c r="I148" s="6">
        <v>35.523</v>
      </c>
      <c r="J148" s="6">
        <v>0.539</v>
      </c>
      <c r="K148" s="6">
        <v>0.371</v>
      </c>
      <c r="L148" s="6">
        <v>0.601</v>
      </c>
      <c r="M148" s="6">
        <v>0.522</v>
      </c>
      <c r="N148" s="6">
        <v>416254.023</v>
      </c>
    </row>
    <row r="149">
      <c r="A149" s="5">
        <v>46106.57986111111</v>
      </c>
      <c r="B149" s="6">
        <v>113.014</v>
      </c>
      <c r="C149" s="6">
        <v>75.043</v>
      </c>
      <c r="D149" s="6">
        <v>121.441</v>
      </c>
      <c r="E149" s="6">
        <v>103.166</v>
      </c>
      <c r="F149" s="6">
        <v>18.683</v>
      </c>
      <c r="G149" s="6">
        <v>10.626</v>
      </c>
      <c r="H149" s="6">
        <v>23.415</v>
      </c>
      <c r="I149" s="6">
        <v>52.724</v>
      </c>
      <c r="J149" s="6">
        <v>0.664</v>
      </c>
      <c r="K149" s="6">
        <v>0.564</v>
      </c>
      <c r="L149" s="6">
        <v>0.772</v>
      </c>
      <c r="M149" s="6">
        <v>0.682</v>
      </c>
      <c r="N149" s="6">
        <v>416257.035</v>
      </c>
    </row>
    <row r="150">
      <c r="A150" s="5">
        <v>46106.583333333336</v>
      </c>
      <c r="B150" s="6">
        <v>117.852</v>
      </c>
      <c r="C150" s="6">
        <v>82.856</v>
      </c>
      <c r="D150" s="6">
        <v>151.535</v>
      </c>
      <c r="E150" s="6">
        <v>117.414</v>
      </c>
      <c r="F150" s="6">
        <v>19.403</v>
      </c>
      <c r="G150" s="6">
        <v>12.965</v>
      </c>
      <c r="H150" s="6">
        <v>30.981</v>
      </c>
      <c r="I150" s="6">
        <v>63.349</v>
      </c>
      <c r="J150" s="6">
        <v>0.663</v>
      </c>
      <c r="K150" s="6">
        <v>0.624</v>
      </c>
      <c r="L150" s="6">
        <v>0.822</v>
      </c>
      <c r="M150" s="6">
        <v>0.722</v>
      </c>
      <c r="N150" s="6">
        <v>416261.996</v>
      </c>
    </row>
    <row r="151">
      <c r="A151" s="5">
        <v>46106.586805555555</v>
      </c>
      <c r="B151" s="6">
        <v>118.253</v>
      </c>
      <c r="C151" s="6">
        <v>99.733</v>
      </c>
      <c r="D151" s="6">
        <v>142.49</v>
      </c>
      <c r="E151" s="6">
        <v>120.159</v>
      </c>
      <c r="F151" s="6">
        <v>17.616</v>
      </c>
      <c r="G151" s="6">
        <v>15.456</v>
      </c>
      <c r="H151" s="6">
        <v>27.548</v>
      </c>
      <c r="I151" s="6">
        <v>60.62</v>
      </c>
      <c r="J151" s="6">
        <v>0.601</v>
      </c>
      <c r="K151" s="6">
        <v>0.62</v>
      </c>
      <c r="L151" s="6">
        <v>0.779</v>
      </c>
      <c r="M151" s="6">
        <v>0.676</v>
      </c>
      <c r="N151" s="6">
        <v>416266.783</v>
      </c>
    </row>
    <row r="152">
      <c r="A152" s="5">
        <v>46106.59027777778</v>
      </c>
      <c r="B152" s="6">
        <v>135.315</v>
      </c>
      <c r="C152" s="6">
        <v>94.538</v>
      </c>
      <c r="D152" s="6">
        <v>152.776</v>
      </c>
      <c r="E152" s="6">
        <v>127.543</v>
      </c>
      <c r="F152" s="6">
        <v>22.487</v>
      </c>
      <c r="G152" s="6">
        <v>15.339</v>
      </c>
      <c r="H152" s="6">
        <v>30.452</v>
      </c>
      <c r="I152" s="6">
        <v>68.278</v>
      </c>
      <c r="J152" s="6">
        <v>0.676</v>
      </c>
      <c r="K152" s="6">
        <v>0.652</v>
      </c>
      <c r="L152" s="6">
        <v>0.806</v>
      </c>
      <c r="M152" s="6">
        <v>0.722</v>
      </c>
      <c r="N152" s="6">
        <v>416272.373</v>
      </c>
    </row>
    <row r="153">
      <c r="A153" s="5">
        <v>46106.59375</v>
      </c>
      <c r="B153" s="6">
        <v>147.864</v>
      </c>
      <c r="C153" s="6">
        <v>121.516</v>
      </c>
      <c r="D153" s="6">
        <v>171.441</v>
      </c>
      <c r="E153" s="6">
        <v>146.94</v>
      </c>
      <c r="F153" s="6">
        <v>26.086</v>
      </c>
      <c r="G153" s="6">
        <v>21.892</v>
      </c>
      <c r="H153" s="6">
        <v>34.123</v>
      </c>
      <c r="I153" s="6">
        <v>82.101</v>
      </c>
      <c r="J153" s="6">
        <v>0.719</v>
      </c>
      <c r="K153" s="6">
        <v>0.725</v>
      </c>
      <c r="L153" s="6">
        <v>0.807</v>
      </c>
      <c r="M153" s="6">
        <v>0.755</v>
      </c>
      <c r="N153" s="6">
        <v>416278.497</v>
      </c>
    </row>
    <row r="154">
      <c r="A154" s="5">
        <v>46106.59722222222</v>
      </c>
      <c r="B154" s="6">
        <v>162.781</v>
      </c>
      <c r="C154" s="6">
        <v>124.044</v>
      </c>
      <c r="D154" s="6">
        <v>183.332</v>
      </c>
      <c r="E154" s="6">
        <v>156.719</v>
      </c>
      <c r="F154" s="6">
        <v>30.124</v>
      </c>
      <c r="G154" s="6">
        <v>22.776</v>
      </c>
      <c r="H154" s="6">
        <v>37.097</v>
      </c>
      <c r="I154" s="6">
        <v>89.997</v>
      </c>
      <c r="J154" s="6">
        <v>0.753</v>
      </c>
      <c r="K154" s="6">
        <v>0.737</v>
      </c>
      <c r="L154" s="6">
        <v>0.818</v>
      </c>
      <c r="M154" s="6">
        <v>0.774</v>
      </c>
      <c r="N154" s="6">
        <v>416285.878</v>
      </c>
    </row>
    <row r="155">
      <c r="A155" s="5">
        <v>46106.600694444445</v>
      </c>
      <c r="B155" s="6">
        <v>150.158</v>
      </c>
      <c r="C155" s="6">
        <v>123.96</v>
      </c>
      <c r="D155" s="6">
        <v>188.088</v>
      </c>
      <c r="E155" s="6">
        <v>154.069</v>
      </c>
      <c r="F155" s="6">
        <v>26.739</v>
      </c>
      <c r="G155" s="6">
        <v>23.241</v>
      </c>
      <c r="H155" s="6">
        <v>38.344</v>
      </c>
      <c r="I155" s="6">
        <v>88.324</v>
      </c>
      <c r="J155" s="6">
        <v>0.723</v>
      </c>
      <c r="K155" s="6">
        <v>0.753</v>
      </c>
      <c r="L155" s="6">
        <v>0.824</v>
      </c>
      <c r="M155" s="6">
        <v>0.772</v>
      </c>
      <c r="N155" s="6">
        <v>416293.177</v>
      </c>
    </row>
    <row r="156">
      <c r="A156" s="5">
        <v>46106.604166666664</v>
      </c>
      <c r="B156" s="6">
        <v>166.834</v>
      </c>
      <c r="C156" s="6">
        <v>139.086</v>
      </c>
      <c r="D156" s="6">
        <v>192.124</v>
      </c>
      <c r="E156" s="6">
        <v>166.015</v>
      </c>
      <c r="F156" s="6">
        <v>31.215</v>
      </c>
      <c r="G156" s="6">
        <v>27.69</v>
      </c>
      <c r="H156" s="6">
        <v>39.49</v>
      </c>
      <c r="I156" s="6">
        <v>98.395</v>
      </c>
      <c r="J156" s="6">
        <v>0.76</v>
      </c>
      <c r="K156" s="6">
        <v>0.799</v>
      </c>
      <c r="L156" s="6">
        <v>0.829</v>
      </c>
      <c r="M156" s="6">
        <v>0.798</v>
      </c>
      <c r="N156" s="6">
        <v>416300.792</v>
      </c>
    </row>
    <row r="157">
      <c r="A157" s="5">
        <v>46106.60763888889</v>
      </c>
      <c r="B157" s="6">
        <v>161.806</v>
      </c>
      <c r="C157" s="6">
        <v>137.169</v>
      </c>
      <c r="D157" s="6">
        <v>199.102</v>
      </c>
      <c r="E157" s="6">
        <v>166.026</v>
      </c>
      <c r="F157" s="6">
        <v>29.797</v>
      </c>
      <c r="G157" s="6">
        <v>26.857</v>
      </c>
      <c r="H157" s="6">
        <v>40.37</v>
      </c>
      <c r="I157" s="6">
        <v>97.024</v>
      </c>
      <c r="J157" s="6">
        <v>0.748</v>
      </c>
      <c r="K157" s="6">
        <v>0.786</v>
      </c>
      <c r="L157" s="6">
        <v>0.821</v>
      </c>
      <c r="M157" s="6">
        <v>0.788</v>
      </c>
      <c r="N157" s="6">
        <v>416308.974</v>
      </c>
    </row>
    <row r="158">
      <c r="A158" s="5">
        <v>46106.61111111111</v>
      </c>
      <c r="B158" s="6">
        <v>152.102</v>
      </c>
      <c r="C158" s="6">
        <v>121.082</v>
      </c>
      <c r="D158" s="6">
        <v>171.231</v>
      </c>
      <c r="E158" s="6">
        <v>148.138</v>
      </c>
      <c r="F158" s="6">
        <v>28.903</v>
      </c>
      <c r="G158" s="6">
        <v>23.833</v>
      </c>
      <c r="H158" s="6">
        <v>35.084</v>
      </c>
      <c r="I158" s="6">
        <v>87.82</v>
      </c>
      <c r="J158" s="6">
        <v>0.772</v>
      </c>
      <c r="K158" s="6">
        <v>0.789</v>
      </c>
      <c r="L158" s="6">
        <v>0.826</v>
      </c>
      <c r="M158" s="6">
        <v>0.798</v>
      </c>
      <c r="N158" s="6">
        <v>416316.09</v>
      </c>
    </row>
    <row r="159">
      <c r="A159" s="5">
        <v>46106.614583333336</v>
      </c>
      <c r="B159" s="6">
        <v>144.859</v>
      </c>
      <c r="C159" s="6">
        <v>122.765</v>
      </c>
      <c r="D159" s="6">
        <v>175.64</v>
      </c>
      <c r="E159" s="6">
        <v>147.755</v>
      </c>
      <c r="F159" s="6">
        <v>26.988</v>
      </c>
      <c r="G159" s="6">
        <v>24.821</v>
      </c>
      <c r="H159" s="6">
        <v>36.524</v>
      </c>
      <c r="I159" s="6">
        <v>88.333</v>
      </c>
      <c r="J159" s="6">
        <v>0.759</v>
      </c>
      <c r="K159" s="6">
        <v>0.814</v>
      </c>
      <c r="L159" s="6">
        <v>0.841</v>
      </c>
      <c r="M159" s="6">
        <v>0.807</v>
      </c>
      <c r="N159" s="6">
        <v>416323.272</v>
      </c>
    </row>
    <row r="160">
      <c r="A160" s="5">
        <v>46106.618055555555</v>
      </c>
      <c r="B160" s="6">
        <v>151.803</v>
      </c>
      <c r="C160" s="6">
        <v>130.187</v>
      </c>
      <c r="D160" s="6">
        <v>173.883</v>
      </c>
      <c r="E160" s="6">
        <v>151.958</v>
      </c>
      <c r="F160" s="6">
        <v>28.48</v>
      </c>
      <c r="G160" s="6">
        <v>26.354</v>
      </c>
      <c r="H160" s="6">
        <v>35.934</v>
      </c>
      <c r="I160" s="6">
        <v>90.768</v>
      </c>
      <c r="J160" s="6">
        <v>0.766</v>
      </c>
      <c r="K160" s="6">
        <v>0.817</v>
      </c>
      <c r="L160" s="6">
        <v>0.839</v>
      </c>
      <c r="M160" s="6">
        <v>0.809</v>
      </c>
      <c r="N160" s="6">
        <v>416330.517</v>
      </c>
    </row>
    <row r="161">
      <c r="A161" s="5">
        <v>46106.62152777778</v>
      </c>
      <c r="B161" s="6">
        <v>84.554</v>
      </c>
      <c r="C161" s="6">
        <v>63.594</v>
      </c>
      <c r="D161" s="6">
        <v>102.487</v>
      </c>
      <c r="E161" s="6">
        <v>83.545</v>
      </c>
      <c r="F161" s="6">
        <v>15.318</v>
      </c>
      <c r="G161" s="6">
        <v>11.244</v>
      </c>
      <c r="H161" s="6">
        <v>20.722</v>
      </c>
      <c r="I161" s="6">
        <v>47.284</v>
      </c>
      <c r="J161" s="6">
        <v>0.736</v>
      </c>
      <c r="K161" s="6">
        <v>0.712</v>
      </c>
      <c r="L161" s="6">
        <v>0.817</v>
      </c>
      <c r="M161" s="6">
        <v>0.763</v>
      </c>
      <c r="N161" s="6">
        <v>416336.67</v>
      </c>
    </row>
    <row r="162">
      <c r="A162" s="5">
        <v>46106.625</v>
      </c>
      <c r="B162" s="6">
        <v>83.781</v>
      </c>
      <c r="C162" s="6">
        <v>56.013</v>
      </c>
      <c r="D162" s="6">
        <v>97.666</v>
      </c>
      <c r="E162" s="6">
        <v>79.153</v>
      </c>
      <c r="F162" s="6">
        <v>16.102</v>
      </c>
      <c r="G162" s="6">
        <v>10.121</v>
      </c>
      <c r="H162" s="6">
        <v>20.503</v>
      </c>
      <c r="I162" s="6">
        <v>46.726</v>
      </c>
      <c r="J162" s="6">
        <v>0.78</v>
      </c>
      <c r="K162" s="6">
        <v>0.726</v>
      </c>
      <c r="L162" s="6">
        <v>0.844</v>
      </c>
      <c r="M162" s="6">
        <v>0.794</v>
      </c>
      <c r="N162" s="6">
        <v>416340.588</v>
      </c>
    </row>
    <row r="163">
      <c r="A163" s="5">
        <v>46106.62847222222</v>
      </c>
      <c r="B163" s="6">
        <v>82.209</v>
      </c>
      <c r="C163" s="6">
        <v>58.308</v>
      </c>
      <c r="D163" s="6">
        <v>107.863</v>
      </c>
      <c r="E163" s="6">
        <v>82.794</v>
      </c>
      <c r="F163" s="6">
        <v>16.085</v>
      </c>
      <c r="G163" s="6">
        <v>11.003</v>
      </c>
      <c r="H163" s="6">
        <v>23.75</v>
      </c>
      <c r="I163" s="6">
        <v>50.838</v>
      </c>
      <c r="J163" s="6">
        <v>0.793</v>
      </c>
      <c r="K163" s="6">
        <v>0.758</v>
      </c>
      <c r="L163" s="6">
        <v>0.888</v>
      </c>
      <c r="M163" s="6">
        <v>0.826</v>
      </c>
      <c r="N163" s="6">
        <v>416344.556</v>
      </c>
    </row>
    <row r="164">
      <c r="A164" s="5">
        <v>46106.631944444445</v>
      </c>
      <c r="B164" s="6">
        <v>84.769</v>
      </c>
      <c r="C164" s="6">
        <v>60.608</v>
      </c>
      <c r="D164" s="6">
        <v>106.49</v>
      </c>
      <c r="E164" s="6">
        <v>83.956</v>
      </c>
      <c r="F164" s="6">
        <v>16.914</v>
      </c>
      <c r="G164" s="6">
        <v>11.381</v>
      </c>
      <c r="H164" s="6">
        <v>23.185</v>
      </c>
      <c r="I164" s="6">
        <v>51.48</v>
      </c>
      <c r="J164" s="6">
        <v>0.811</v>
      </c>
      <c r="K164" s="6">
        <v>0.756</v>
      </c>
      <c r="L164" s="6">
        <v>0.879</v>
      </c>
      <c r="M164" s="6">
        <v>0.827</v>
      </c>
      <c r="N164" s="6">
        <v>416348.633</v>
      </c>
    </row>
    <row r="165">
      <c r="A165" s="5">
        <v>46106.635416666664</v>
      </c>
      <c r="B165" s="6">
        <v>64.463</v>
      </c>
      <c r="C165" s="6">
        <v>50.076</v>
      </c>
      <c r="D165" s="6">
        <v>101.561</v>
      </c>
      <c r="E165" s="6">
        <v>72.033</v>
      </c>
      <c r="F165" s="6">
        <v>12.845</v>
      </c>
      <c r="G165" s="6">
        <v>9.704</v>
      </c>
      <c r="H165" s="6">
        <v>22.749</v>
      </c>
      <c r="I165" s="6">
        <v>45.298</v>
      </c>
      <c r="J165" s="6">
        <v>0.807</v>
      </c>
      <c r="K165" s="6">
        <v>0.78</v>
      </c>
      <c r="L165" s="6">
        <v>0.905</v>
      </c>
      <c r="M165" s="6">
        <v>0.847</v>
      </c>
      <c r="N165" s="6">
        <v>416352.605</v>
      </c>
    </row>
    <row r="166">
      <c r="A166" s="5">
        <v>46106.63888888889</v>
      </c>
      <c r="B166" s="6">
        <v>92.471</v>
      </c>
      <c r="C166" s="6">
        <v>62.844</v>
      </c>
      <c r="D166" s="6">
        <v>102.158</v>
      </c>
      <c r="E166" s="6">
        <v>85.825</v>
      </c>
      <c r="F166" s="6">
        <v>19.199</v>
      </c>
      <c r="G166" s="6">
        <v>12.63</v>
      </c>
      <c r="H166" s="6">
        <v>22.126</v>
      </c>
      <c r="I166" s="6">
        <v>53.955</v>
      </c>
      <c r="J166" s="6">
        <v>0.845</v>
      </c>
      <c r="K166" s="6">
        <v>0.811</v>
      </c>
      <c r="L166" s="6">
        <v>0.876</v>
      </c>
      <c r="M166" s="6">
        <v>0.849</v>
      </c>
      <c r="N166" s="6">
        <v>416357.128</v>
      </c>
    </row>
    <row r="167">
      <c r="A167" s="5">
        <v>46106.64236111111</v>
      </c>
      <c r="B167" s="6">
        <v>80.775</v>
      </c>
      <c r="C167" s="6">
        <v>59.971</v>
      </c>
      <c r="D167" s="6">
        <v>102.165</v>
      </c>
      <c r="E167" s="6">
        <v>80.97</v>
      </c>
      <c r="F167" s="6">
        <v>16.838</v>
      </c>
      <c r="G167" s="6">
        <v>11.767</v>
      </c>
      <c r="H167" s="6">
        <v>22.057</v>
      </c>
      <c r="I167" s="6">
        <v>50.662</v>
      </c>
      <c r="J167" s="6">
        <v>0.847</v>
      </c>
      <c r="K167" s="6">
        <v>0.792</v>
      </c>
      <c r="L167" s="6">
        <v>0.875</v>
      </c>
      <c r="M167" s="6">
        <v>0.845</v>
      </c>
      <c r="N167" s="6">
        <v>416361.383</v>
      </c>
    </row>
    <row r="168">
      <c r="A168" s="5">
        <v>46106.645833333336</v>
      </c>
      <c r="B168" s="6">
        <v>153.539</v>
      </c>
      <c r="C168" s="6">
        <v>122.21</v>
      </c>
      <c r="D168" s="6">
        <v>165.055</v>
      </c>
      <c r="E168" s="6">
        <v>146.935</v>
      </c>
      <c r="F168" s="6">
        <v>32.523</v>
      </c>
      <c r="G168" s="6">
        <v>26.222</v>
      </c>
      <c r="H168" s="6">
        <v>36.167</v>
      </c>
      <c r="I168" s="6">
        <v>94.912</v>
      </c>
      <c r="J168" s="6">
        <v>0.867</v>
      </c>
      <c r="K168" s="6">
        <v>0.868</v>
      </c>
      <c r="L168" s="6">
        <v>0.893</v>
      </c>
      <c r="M168" s="6">
        <v>0.877</v>
      </c>
      <c r="N168" s="6">
        <v>416367.281</v>
      </c>
    </row>
    <row r="169">
      <c r="A169" s="5">
        <v>46106.649305555555</v>
      </c>
      <c r="B169" s="6">
        <v>194.203</v>
      </c>
      <c r="C169" s="6">
        <v>175.339</v>
      </c>
      <c r="D169" s="6">
        <v>220.298</v>
      </c>
      <c r="E169" s="6">
        <v>196.613</v>
      </c>
      <c r="F169" s="6">
        <v>43.536</v>
      </c>
      <c r="G169" s="6">
        <v>39.751</v>
      </c>
      <c r="H169" s="6">
        <v>50.744</v>
      </c>
      <c r="I169" s="6">
        <v>134.031</v>
      </c>
      <c r="J169" s="6">
        <v>0.924</v>
      </c>
      <c r="K169" s="6">
        <v>0.923</v>
      </c>
      <c r="L169" s="6">
        <v>0.942</v>
      </c>
      <c r="M169" s="6">
        <v>0.931</v>
      </c>
      <c r="N169" s="6">
        <v>416377.157</v>
      </c>
    </row>
    <row r="170">
      <c r="A170" s="5">
        <v>46106.65277777778</v>
      </c>
      <c r="B170" s="6">
        <v>190.201</v>
      </c>
      <c r="C170" s="6">
        <v>153.977</v>
      </c>
      <c r="D170" s="6">
        <v>201.79</v>
      </c>
      <c r="E170" s="6">
        <v>181.989</v>
      </c>
      <c r="F170" s="6">
        <v>43.431</v>
      </c>
      <c r="G170" s="6">
        <v>35.729</v>
      </c>
      <c r="H170" s="6">
        <v>46.853</v>
      </c>
      <c r="I170" s="6">
        <v>126.013</v>
      </c>
      <c r="J170" s="6">
        <v>0.94</v>
      </c>
      <c r="K170" s="6">
        <v>0.943</v>
      </c>
      <c r="L170" s="6">
        <v>0.949</v>
      </c>
      <c r="M170" s="6">
        <v>0.944</v>
      </c>
      <c r="N170" s="6">
        <v>416388.129</v>
      </c>
    </row>
    <row r="171">
      <c r="A171" s="5">
        <v>46106.65625</v>
      </c>
      <c r="B171" s="6">
        <v>174.773</v>
      </c>
      <c r="C171" s="6">
        <v>140.148</v>
      </c>
      <c r="D171" s="6">
        <v>208.85</v>
      </c>
      <c r="E171" s="6">
        <v>174.59</v>
      </c>
      <c r="F171" s="6">
        <v>40.348</v>
      </c>
      <c r="G171" s="6">
        <v>32.944</v>
      </c>
      <c r="H171" s="6">
        <v>49.061</v>
      </c>
      <c r="I171" s="6">
        <v>122.353</v>
      </c>
      <c r="J171" s="6">
        <v>0.944</v>
      </c>
      <c r="K171" s="6">
        <v>0.951</v>
      </c>
      <c r="L171" s="6">
        <v>0.961</v>
      </c>
      <c r="M171" s="6">
        <v>0.953</v>
      </c>
      <c r="N171" s="6">
        <v>416397.886</v>
      </c>
    </row>
    <row r="172">
      <c r="A172" s="5">
        <v>46106.65972222222</v>
      </c>
      <c r="B172" s="6">
        <v>138.702</v>
      </c>
      <c r="C172" s="6">
        <v>99.111</v>
      </c>
      <c r="D172" s="6">
        <v>167.241</v>
      </c>
      <c r="E172" s="6">
        <v>135.018</v>
      </c>
      <c r="F172" s="6">
        <v>31.515</v>
      </c>
      <c r="G172" s="6">
        <v>22.644</v>
      </c>
      <c r="H172" s="6">
        <v>39.287</v>
      </c>
      <c r="I172" s="6">
        <v>93.446</v>
      </c>
      <c r="J172" s="6">
        <v>0.922</v>
      </c>
      <c r="K172" s="6">
        <v>0.917</v>
      </c>
      <c r="L172" s="6">
        <v>0.95</v>
      </c>
      <c r="M172" s="6">
        <v>0.932</v>
      </c>
      <c r="N172" s="6">
        <v>416406.322</v>
      </c>
    </row>
    <row r="173">
      <c r="A173" s="5">
        <v>46106.663194444445</v>
      </c>
      <c r="B173" s="6">
        <v>122.916</v>
      </c>
      <c r="C173" s="6">
        <v>93.197</v>
      </c>
      <c r="D173" s="6">
        <v>158.878</v>
      </c>
      <c r="E173" s="6">
        <v>124.997</v>
      </c>
      <c r="F173" s="6">
        <v>27.42</v>
      </c>
      <c r="G173" s="6">
        <v>20.907</v>
      </c>
      <c r="H173" s="6">
        <v>36.994</v>
      </c>
      <c r="I173" s="6">
        <v>85.321</v>
      </c>
      <c r="J173" s="6">
        <v>0.909</v>
      </c>
      <c r="K173" s="6">
        <v>0.907</v>
      </c>
      <c r="L173" s="6">
        <v>0.949</v>
      </c>
      <c r="M173" s="6">
        <v>0.925</v>
      </c>
      <c r="N173" s="6">
        <v>416413.241</v>
      </c>
    </row>
    <row r="174">
      <c r="A174" s="5">
        <v>46106.666666666664</v>
      </c>
      <c r="B174" s="6">
        <v>121.542</v>
      </c>
      <c r="C174" s="6">
        <v>115.412</v>
      </c>
      <c r="D174" s="6">
        <v>161.457</v>
      </c>
      <c r="E174" s="6">
        <v>132.804</v>
      </c>
      <c r="F174" s="6">
        <v>27.296</v>
      </c>
      <c r="G174" s="6">
        <v>26.878</v>
      </c>
      <c r="H174" s="6">
        <v>38.067</v>
      </c>
      <c r="I174" s="6">
        <v>92.241</v>
      </c>
      <c r="J174" s="6">
        <v>0.913</v>
      </c>
      <c r="K174" s="6">
        <v>0.941</v>
      </c>
      <c r="L174" s="6">
        <v>0.956</v>
      </c>
      <c r="M174" s="6">
        <v>0.939</v>
      </c>
      <c r="N174" s="6">
        <v>416420.742</v>
      </c>
    </row>
    <row r="175">
      <c r="A175" s="5">
        <v>46106.67013888889</v>
      </c>
      <c r="B175" s="6">
        <v>144.699</v>
      </c>
      <c r="C175" s="6">
        <v>120.925</v>
      </c>
      <c r="D175" s="6">
        <v>184.186</v>
      </c>
      <c r="E175" s="6">
        <v>149.937</v>
      </c>
      <c r="F175" s="6">
        <v>33.056</v>
      </c>
      <c r="G175" s="6">
        <v>28.425</v>
      </c>
      <c r="H175" s="6">
        <v>43.52</v>
      </c>
      <c r="I175" s="6">
        <v>105.001</v>
      </c>
      <c r="J175" s="6">
        <v>0.926</v>
      </c>
      <c r="K175" s="6">
        <v>0.943</v>
      </c>
      <c r="L175" s="6">
        <v>0.955</v>
      </c>
      <c r="M175" s="6">
        <v>0.942</v>
      </c>
      <c r="N175" s="6">
        <v>416428.925</v>
      </c>
    </row>
    <row r="176">
      <c r="A176" s="5">
        <v>46106.67361111111</v>
      </c>
      <c r="B176" s="6">
        <v>143.755</v>
      </c>
      <c r="C176" s="6">
        <v>119.683</v>
      </c>
      <c r="D176" s="6">
        <v>172.192</v>
      </c>
      <c r="E176" s="6">
        <v>145.21</v>
      </c>
      <c r="F176" s="6">
        <v>33.206</v>
      </c>
      <c r="G176" s="6">
        <v>28.517</v>
      </c>
      <c r="H176" s="6">
        <v>40.969</v>
      </c>
      <c r="I176" s="6">
        <v>102.692</v>
      </c>
      <c r="J176" s="6">
        <v>0.937</v>
      </c>
      <c r="K176" s="6">
        <v>0.957</v>
      </c>
      <c r="L176" s="6">
        <v>0.96</v>
      </c>
      <c r="M176" s="6">
        <v>0.951</v>
      </c>
      <c r="N176" s="6">
        <v>416437.506</v>
      </c>
    </row>
    <row r="177">
      <c r="A177" s="5">
        <v>46106.677083333336</v>
      </c>
      <c r="B177" s="6">
        <v>149.03</v>
      </c>
      <c r="C177" s="6">
        <v>130.279</v>
      </c>
      <c r="D177" s="6">
        <v>167.388</v>
      </c>
      <c r="E177" s="6">
        <v>148.899</v>
      </c>
      <c r="F177" s="6">
        <v>34.681</v>
      </c>
      <c r="G177" s="6">
        <v>30.629</v>
      </c>
      <c r="H177" s="6">
        <v>39.751</v>
      </c>
      <c r="I177" s="6">
        <v>105.061</v>
      </c>
      <c r="J177" s="6">
        <v>0.942</v>
      </c>
      <c r="K177" s="6">
        <v>0.968</v>
      </c>
      <c r="L177" s="6">
        <v>0.953</v>
      </c>
      <c r="M177" s="6">
        <v>0.953</v>
      </c>
      <c r="N177" s="6">
        <v>416446.233</v>
      </c>
    </row>
    <row r="178">
      <c r="A178" s="5">
        <v>46106.680555555555</v>
      </c>
      <c r="B178" s="6">
        <v>128.186</v>
      </c>
      <c r="C178" s="6">
        <v>119.474</v>
      </c>
      <c r="D178" s="6">
        <v>147.352</v>
      </c>
      <c r="E178" s="6">
        <v>131.671</v>
      </c>
      <c r="F178" s="6">
        <v>30.248</v>
      </c>
      <c r="G178" s="6">
        <v>29.007</v>
      </c>
      <c r="H178" s="6">
        <v>35.5</v>
      </c>
      <c r="I178" s="6">
        <v>94.755</v>
      </c>
      <c r="J178" s="6">
        <v>0.95</v>
      </c>
      <c r="K178" s="6">
        <v>0.969</v>
      </c>
      <c r="L178" s="6">
        <v>0.964</v>
      </c>
      <c r="M178" s="6">
        <v>0.961</v>
      </c>
      <c r="N178" s="6">
        <v>416454.266</v>
      </c>
    </row>
    <row r="179">
      <c r="A179" s="5">
        <v>46106.68402777778</v>
      </c>
      <c r="B179" s="6">
        <v>119.363</v>
      </c>
      <c r="C179" s="6">
        <v>111.037</v>
      </c>
      <c r="D179" s="6">
        <v>160.728</v>
      </c>
      <c r="E179" s="6">
        <v>130.376</v>
      </c>
      <c r="F179" s="6">
        <v>28.121</v>
      </c>
      <c r="G179" s="6">
        <v>26.955</v>
      </c>
      <c r="H179" s="6">
        <v>38.859</v>
      </c>
      <c r="I179" s="6">
        <v>93.935</v>
      </c>
      <c r="J179" s="6">
        <v>0.943</v>
      </c>
      <c r="K179" s="6">
        <v>0.965</v>
      </c>
      <c r="L179" s="6">
        <v>0.965</v>
      </c>
      <c r="M179" s="6">
        <v>0.958</v>
      </c>
      <c r="N179" s="6">
        <v>416461.835</v>
      </c>
    </row>
    <row r="180">
      <c r="A180" s="5">
        <v>46106.6875</v>
      </c>
      <c r="B180" s="6">
        <v>118.89</v>
      </c>
      <c r="C180" s="6">
        <v>109.071</v>
      </c>
      <c r="D180" s="6">
        <v>155.666</v>
      </c>
      <c r="E180" s="6">
        <v>127.875</v>
      </c>
      <c r="F180" s="6">
        <v>28.119</v>
      </c>
      <c r="G180" s="6">
        <v>26.561</v>
      </c>
      <c r="H180" s="6">
        <v>37.865</v>
      </c>
      <c r="I180" s="6">
        <v>92.545</v>
      </c>
      <c r="J180" s="6">
        <v>0.942</v>
      </c>
      <c r="K180" s="6">
        <v>0.963</v>
      </c>
      <c r="L180" s="6">
        <v>0.966</v>
      </c>
      <c r="M180" s="6">
        <v>0.958</v>
      </c>
      <c r="N180" s="6">
        <v>416469.623</v>
      </c>
    </row>
    <row r="181">
      <c r="A181" s="5">
        <v>46106.69097222222</v>
      </c>
      <c r="B181" s="6">
        <v>115.812</v>
      </c>
      <c r="C181" s="6">
        <v>107.606</v>
      </c>
      <c r="D181" s="6">
        <v>147.36</v>
      </c>
      <c r="E181" s="6">
        <v>123.593</v>
      </c>
      <c r="F181" s="6">
        <v>28.131</v>
      </c>
      <c r="G181" s="6">
        <v>26.224</v>
      </c>
      <c r="H181" s="6">
        <v>35.892</v>
      </c>
      <c r="I181" s="6">
        <v>90.247</v>
      </c>
      <c r="J181" s="6">
        <v>0.965</v>
      </c>
      <c r="K181" s="6">
        <v>0.964</v>
      </c>
      <c r="L181" s="6">
        <v>0.968</v>
      </c>
      <c r="M181" s="6">
        <v>0.966</v>
      </c>
      <c r="N181" s="6">
        <v>416477.255</v>
      </c>
    </row>
    <row r="182">
      <c r="A182" s="5">
        <v>46106.694444444445</v>
      </c>
      <c r="B182" s="6">
        <v>117.956</v>
      </c>
      <c r="C182" s="6">
        <v>111.104</v>
      </c>
      <c r="D182" s="6">
        <v>157.07</v>
      </c>
      <c r="E182" s="6">
        <v>128.71</v>
      </c>
      <c r="F182" s="6">
        <v>28.74</v>
      </c>
      <c r="G182" s="6">
        <v>27.053</v>
      </c>
      <c r="H182" s="6">
        <v>38.282</v>
      </c>
      <c r="I182" s="6">
        <v>94.075</v>
      </c>
      <c r="J182" s="6">
        <v>0.974</v>
      </c>
      <c r="K182" s="6">
        <v>0.97</v>
      </c>
      <c r="L182" s="6">
        <v>0.973</v>
      </c>
      <c r="M182" s="6">
        <v>0.973</v>
      </c>
      <c r="N182" s="6">
        <v>416484.884</v>
      </c>
    </row>
    <row r="183">
      <c r="A183" s="5">
        <v>46106.697916666664</v>
      </c>
      <c r="B183" s="6">
        <v>110.214</v>
      </c>
      <c r="C183" s="6">
        <v>126.941</v>
      </c>
      <c r="D183" s="6">
        <v>148.11</v>
      </c>
      <c r="E183" s="6">
        <v>128.421</v>
      </c>
      <c r="F183" s="6">
        <v>26.491</v>
      </c>
      <c r="G183" s="6">
        <v>30.577</v>
      </c>
      <c r="H183" s="6">
        <v>35.675</v>
      </c>
      <c r="I183" s="6">
        <v>92.743</v>
      </c>
      <c r="J183" s="6">
        <v>0.97</v>
      </c>
      <c r="K183" s="6">
        <v>0.97</v>
      </c>
      <c r="L183" s="6">
        <v>0.97</v>
      </c>
      <c r="M183" s="6">
        <v>0.97</v>
      </c>
      <c r="N183" s="6">
        <v>416492.55</v>
      </c>
    </row>
    <row r="184">
      <c r="A184" s="5">
        <v>46106.70138888889</v>
      </c>
      <c r="B184" s="6">
        <v>98.29</v>
      </c>
      <c r="C184" s="6">
        <v>113.791</v>
      </c>
      <c r="D184" s="6">
        <v>149.294</v>
      </c>
      <c r="E184" s="6">
        <v>120.458</v>
      </c>
      <c r="F184" s="6">
        <v>24.116</v>
      </c>
      <c r="G184" s="6">
        <v>27.965</v>
      </c>
      <c r="H184" s="6">
        <v>36.755</v>
      </c>
      <c r="I184" s="6">
        <v>88.836</v>
      </c>
      <c r="J184" s="6">
        <v>0.977</v>
      </c>
      <c r="K184" s="6">
        <v>0.978</v>
      </c>
      <c r="L184" s="6">
        <v>0.983</v>
      </c>
      <c r="M184" s="6">
        <v>0.98</v>
      </c>
      <c r="N184" s="6">
        <v>416499.999</v>
      </c>
    </row>
    <row r="185">
      <c r="A185" s="5">
        <v>46106.70486111111</v>
      </c>
      <c r="B185" s="6">
        <v>96.956</v>
      </c>
      <c r="C185" s="6">
        <v>107.343</v>
      </c>
      <c r="D185" s="6">
        <v>155.911</v>
      </c>
      <c r="E185" s="6">
        <v>120.07</v>
      </c>
      <c r="F185" s="6">
        <v>23.926</v>
      </c>
      <c r="G185" s="6">
        <v>26.546</v>
      </c>
      <c r="H185" s="6">
        <v>38.648</v>
      </c>
      <c r="I185" s="6">
        <v>89.12</v>
      </c>
      <c r="J185" s="6">
        <v>0.976</v>
      </c>
      <c r="K185" s="6">
        <v>0.976</v>
      </c>
      <c r="L185" s="6">
        <v>0.984</v>
      </c>
      <c r="M185" s="6">
        <v>0.979</v>
      </c>
      <c r="N185" s="6">
        <v>416507.195</v>
      </c>
    </row>
    <row r="186">
      <c r="A186" s="5">
        <v>46106.708333333336</v>
      </c>
      <c r="B186" s="6">
        <v>93.257</v>
      </c>
      <c r="C186" s="6">
        <v>105.784</v>
      </c>
      <c r="D186" s="6">
        <v>143.119</v>
      </c>
      <c r="E186" s="6">
        <v>114.053</v>
      </c>
      <c r="F186" s="6">
        <v>22.929</v>
      </c>
      <c r="G186" s="6">
        <v>26.384</v>
      </c>
      <c r="H186" s="6">
        <v>35.487</v>
      </c>
      <c r="I186" s="6">
        <v>84.8</v>
      </c>
      <c r="J186" s="6">
        <v>0.975</v>
      </c>
      <c r="K186" s="6">
        <v>0.987</v>
      </c>
      <c r="L186" s="6">
        <v>0.986</v>
      </c>
      <c r="M186" s="6">
        <v>0.983</v>
      </c>
      <c r="N186" s="6">
        <v>416514.365</v>
      </c>
    </row>
    <row r="187">
      <c r="A187" s="5">
        <v>46106.711805555555</v>
      </c>
      <c r="B187" s="6">
        <v>97.557</v>
      </c>
      <c r="C187" s="6">
        <v>106.728</v>
      </c>
      <c r="D187" s="6">
        <v>153.734</v>
      </c>
      <c r="E187" s="6">
        <v>119.34</v>
      </c>
      <c r="F187" s="6">
        <v>24.383</v>
      </c>
      <c r="G187" s="6">
        <v>26.731</v>
      </c>
      <c r="H187" s="6">
        <v>38.88</v>
      </c>
      <c r="I187" s="6">
        <v>89.994</v>
      </c>
      <c r="J187" s="6">
        <v>1.022</v>
      </c>
      <c r="K187" s="6">
        <v>1.023</v>
      </c>
      <c r="L187" s="6">
        <v>1.009</v>
      </c>
      <c r="M187" s="6">
        <v>0.983</v>
      </c>
      <c r="N187" s="6">
        <v>416521.664</v>
      </c>
    </row>
    <row r="188">
      <c r="A188" s="5">
        <v>46106.71527777778</v>
      </c>
      <c r="B188" s="6">
        <v>94.279</v>
      </c>
      <c r="C188" s="6">
        <v>108.935</v>
      </c>
      <c r="D188" s="6">
        <v>147.872</v>
      </c>
      <c r="E188" s="6">
        <v>117.029</v>
      </c>
      <c r="F188" s="6">
        <v>23.05</v>
      </c>
      <c r="G188" s="6">
        <v>26.947</v>
      </c>
      <c r="H188" s="6">
        <v>36.376</v>
      </c>
      <c r="I188" s="6">
        <v>86.373</v>
      </c>
      <c r="J188" s="6">
        <v>0.986</v>
      </c>
      <c r="K188" s="6">
        <v>1.009</v>
      </c>
      <c r="L188" s="6">
        <v>0.991</v>
      </c>
      <c r="M188" s="6">
        <v>0.989</v>
      </c>
      <c r="N188" s="6">
        <v>416529.332</v>
      </c>
    </row>
    <row r="189">
      <c r="A189" s="5">
        <v>46106.71875</v>
      </c>
      <c r="B189" s="6">
        <v>105.907</v>
      </c>
      <c r="C189" s="6">
        <v>112.391</v>
      </c>
      <c r="D189" s="6">
        <v>147.199</v>
      </c>
      <c r="E189" s="6">
        <v>121.832</v>
      </c>
      <c r="F189" s="6">
        <v>26.002</v>
      </c>
      <c r="G189" s="6">
        <v>27.843</v>
      </c>
      <c r="H189" s="6">
        <v>36.427</v>
      </c>
      <c r="I189" s="6">
        <v>90.272</v>
      </c>
      <c r="J189" s="6">
        <v>0.989</v>
      </c>
      <c r="K189" s="6">
        <v>1.008</v>
      </c>
      <c r="L189" s="6">
        <v>0.992</v>
      </c>
      <c r="M189" s="6">
        <v>0.991</v>
      </c>
      <c r="N189" s="6">
        <v>416536.63</v>
      </c>
    </row>
    <row r="190">
      <c r="A190" s="5">
        <v>46106.71875</v>
      </c>
      <c r="B190" s="6">
        <v>105.907</v>
      </c>
      <c r="C190" s="6">
        <v>112.391</v>
      </c>
      <c r="D190" s="6">
        <v>147.199</v>
      </c>
      <c r="E190" s="6">
        <v>121.832</v>
      </c>
      <c r="F190" s="6">
        <v>26.002</v>
      </c>
      <c r="G190" s="6">
        <v>27.843</v>
      </c>
      <c r="H190" s="6">
        <v>36.427</v>
      </c>
      <c r="I190" s="6">
        <v>90.272</v>
      </c>
      <c r="J190" s="6">
        <v>0.989</v>
      </c>
      <c r="K190" s="6">
        <v>1.008</v>
      </c>
      <c r="L190" s="6">
        <v>0.992</v>
      </c>
      <c r="M190" s="6">
        <v>0.991</v>
      </c>
      <c r="N190" s="6">
        <v>416536.63</v>
      </c>
    </row>
    <row r="191">
      <c r="A191" s="5">
        <v>46106.71875</v>
      </c>
      <c r="B191" s="6">
        <v>105.907</v>
      </c>
      <c r="C191" s="6">
        <v>112.391</v>
      </c>
      <c r="D191" s="6">
        <v>147.199</v>
      </c>
      <c r="E191" s="6">
        <v>121.832</v>
      </c>
      <c r="F191" s="6">
        <v>26.002</v>
      </c>
      <c r="G191" s="6">
        <v>27.843</v>
      </c>
      <c r="H191" s="6">
        <v>36.427</v>
      </c>
      <c r="I191" s="6">
        <v>90.272</v>
      </c>
      <c r="J191" s="6">
        <v>0.989</v>
      </c>
      <c r="K191" s="6">
        <v>1.008</v>
      </c>
      <c r="L191" s="6">
        <v>0.992</v>
      </c>
      <c r="M191" s="6">
        <v>0.991</v>
      </c>
      <c r="N191" s="6">
        <v>416536.63</v>
      </c>
    </row>
    <row r="192">
      <c r="A192" s="5">
        <v>46106.72222222222</v>
      </c>
      <c r="B192" s="6">
        <v>116.746</v>
      </c>
      <c r="C192" s="6">
        <v>114.32</v>
      </c>
      <c r="D192" s="6">
        <v>155.933</v>
      </c>
      <c r="E192" s="6">
        <v>129.0</v>
      </c>
      <c r="F192" s="6">
        <v>28.943</v>
      </c>
      <c r="G192" s="6">
        <v>28.676</v>
      </c>
      <c r="H192" s="6">
        <v>38.86</v>
      </c>
      <c r="I192" s="6">
        <v>96.479</v>
      </c>
      <c r="J192" s="6">
        <v>0.99</v>
      </c>
      <c r="K192" s="6">
        <v>1.006</v>
      </c>
      <c r="L192" s="6">
        <v>0.991</v>
      </c>
      <c r="M192" s="6">
        <v>0.992</v>
      </c>
      <c r="N192" s="6">
        <v>416544.375</v>
      </c>
    </row>
    <row r="193">
      <c r="A193" s="5">
        <v>46106.725694444445</v>
      </c>
      <c r="B193" s="6">
        <v>108.646</v>
      </c>
      <c r="C193" s="6">
        <v>103.81</v>
      </c>
      <c r="D193" s="6">
        <v>139.779</v>
      </c>
      <c r="E193" s="6">
        <v>117.412</v>
      </c>
      <c r="F193" s="6">
        <v>25.766</v>
      </c>
      <c r="G193" s="6">
        <v>24.851</v>
      </c>
      <c r="H193" s="6">
        <v>33.387</v>
      </c>
      <c r="I193" s="6">
        <v>84.004</v>
      </c>
      <c r="J193" s="6">
        <v>1.009</v>
      </c>
      <c r="K193" s="6">
        <v>1.01</v>
      </c>
      <c r="L193" s="6">
        <v>0.991</v>
      </c>
      <c r="M193" s="6">
        <v>0.991</v>
      </c>
      <c r="N193" s="6">
        <v>416552.108</v>
      </c>
    </row>
    <row r="194">
      <c r="A194" s="5">
        <v>46106.729166666664</v>
      </c>
      <c r="B194" s="6">
        <v>96.214</v>
      </c>
      <c r="C194" s="6">
        <v>97.089</v>
      </c>
      <c r="D194" s="6">
        <v>126.289</v>
      </c>
      <c r="E194" s="6">
        <v>106.531</v>
      </c>
      <c r="F194" s="6">
        <v>22.749</v>
      </c>
      <c r="G194" s="6">
        <v>22.955</v>
      </c>
      <c r="H194" s="6">
        <v>30.4</v>
      </c>
      <c r="I194" s="6">
        <v>76.104</v>
      </c>
      <c r="J194" s="6">
        <v>1.02</v>
      </c>
      <c r="K194" s="6">
        <v>1.028</v>
      </c>
      <c r="L194" s="6">
        <v>1.01</v>
      </c>
      <c r="M194" s="6">
        <v>0.982</v>
      </c>
      <c r="N194" s="6">
        <v>416559.136</v>
      </c>
    </row>
    <row r="195">
      <c r="A195" s="5">
        <v>46106.73263888889</v>
      </c>
      <c r="B195" s="6">
        <v>94.126</v>
      </c>
      <c r="C195" s="6">
        <v>88.959</v>
      </c>
      <c r="D195" s="6">
        <v>127.659</v>
      </c>
      <c r="E195" s="6">
        <v>103.581</v>
      </c>
      <c r="F195" s="6">
        <v>22.876</v>
      </c>
      <c r="G195" s="6">
        <v>21.623</v>
      </c>
      <c r="H195" s="6">
        <v>31.416</v>
      </c>
      <c r="I195" s="6">
        <v>75.915</v>
      </c>
      <c r="J195" s="6">
        <v>1.018</v>
      </c>
      <c r="K195" s="6">
        <v>1.027</v>
      </c>
      <c r="L195" s="6">
        <v>1.012</v>
      </c>
      <c r="M195" s="6">
        <v>0.982</v>
      </c>
      <c r="N195" s="6">
        <v>416565.576</v>
      </c>
    </row>
    <row r="196">
      <c r="A196" s="5">
        <v>46106.73611111111</v>
      </c>
      <c r="B196" s="6">
        <v>95.612</v>
      </c>
      <c r="C196" s="6">
        <v>93.376</v>
      </c>
      <c r="D196" s="6">
        <v>129.605</v>
      </c>
      <c r="E196" s="6">
        <v>106.198</v>
      </c>
      <c r="F196" s="6">
        <v>23.707</v>
      </c>
      <c r="G196" s="6">
        <v>23.214</v>
      </c>
      <c r="H196" s="6">
        <v>32.429</v>
      </c>
      <c r="I196" s="6">
        <v>79.35</v>
      </c>
      <c r="J196" s="6">
        <v>1.017</v>
      </c>
      <c r="K196" s="6">
        <v>1.022</v>
      </c>
      <c r="L196" s="6">
        <v>1.011</v>
      </c>
      <c r="M196" s="6">
        <v>0.984</v>
      </c>
      <c r="N196" s="6">
        <v>416572.071</v>
      </c>
    </row>
    <row r="197">
      <c r="A197" s="5">
        <v>46106.739583333336</v>
      </c>
      <c r="B197" s="6">
        <v>100.342</v>
      </c>
      <c r="C197" s="6">
        <v>99.769</v>
      </c>
      <c r="D197" s="6">
        <v>125.442</v>
      </c>
      <c r="E197" s="6">
        <v>108.518</v>
      </c>
      <c r="F197" s="6">
        <v>25.259</v>
      </c>
      <c r="G197" s="6">
        <v>25.222</v>
      </c>
      <c r="H197" s="6">
        <v>31.775</v>
      </c>
      <c r="I197" s="6">
        <v>82.256</v>
      </c>
      <c r="J197" s="6">
        <v>1.017</v>
      </c>
      <c r="K197" s="6">
        <v>1.02</v>
      </c>
      <c r="L197" s="6">
        <v>1.015</v>
      </c>
      <c r="M197" s="6">
        <v>0.983</v>
      </c>
      <c r="N197" s="6">
        <v>416578.733</v>
      </c>
    </row>
    <row r="198">
      <c r="A198" s="5">
        <v>46106.743055555555</v>
      </c>
      <c r="B198" s="6">
        <v>93.478</v>
      </c>
      <c r="C198" s="6">
        <v>98.545</v>
      </c>
      <c r="D198" s="6">
        <v>127.124</v>
      </c>
      <c r="E198" s="6">
        <v>106.382</v>
      </c>
      <c r="F198" s="6">
        <v>23.735</v>
      </c>
      <c r="G198" s="6">
        <v>25.144</v>
      </c>
      <c r="H198" s="6">
        <v>32.466</v>
      </c>
      <c r="I198" s="6">
        <v>81.345</v>
      </c>
      <c r="J198" s="6">
        <v>1.015</v>
      </c>
      <c r="K198" s="6">
        <v>1.016</v>
      </c>
      <c r="L198" s="6">
        <v>1.011</v>
      </c>
      <c r="M198" s="6">
        <v>0.986</v>
      </c>
      <c r="N198" s="6">
        <v>416585.608</v>
      </c>
    </row>
    <row r="199">
      <c r="A199" s="5">
        <v>46106.74652777778</v>
      </c>
      <c r="B199" s="6">
        <v>114.103</v>
      </c>
      <c r="C199" s="6">
        <v>100.781</v>
      </c>
      <c r="D199" s="6">
        <v>141.406</v>
      </c>
      <c r="E199" s="6">
        <v>118.763</v>
      </c>
      <c r="F199" s="6">
        <v>27.902</v>
      </c>
      <c r="G199" s="6">
        <v>24.782</v>
      </c>
      <c r="H199" s="6">
        <v>34.963</v>
      </c>
      <c r="I199" s="6">
        <v>87.647</v>
      </c>
      <c r="J199" s="6">
        <v>1.013</v>
      </c>
      <c r="K199" s="6">
        <v>1.018</v>
      </c>
      <c r="L199" s="6">
        <v>1.01</v>
      </c>
      <c r="M199" s="6">
        <v>0.987</v>
      </c>
      <c r="N199" s="6">
        <v>416592.62</v>
      </c>
    </row>
    <row r="200">
      <c r="A200" s="5">
        <v>46106.75</v>
      </c>
      <c r="B200" s="6">
        <v>113.001</v>
      </c>
      <c r="C200" s="6">
        <v>100.895</v>
      </c>
      <c r="D200" s="6">
        <v>146.791</v>
      </c>
      <c r="E200" s="6">
        <v>120.229</v>
      </c>
      <c r="F200" s="6">
        <v>27.813</v>
      </c>
      <c r="G200" s="6">
        <v>24.959</v>
      </c>
      <c r="H200" s="6">
        <v>36.517</v>
      </c>
      <c r="I200" s="6">
        <v>89.289</v>
      </c>
      <c r="J200" s="6">
        <v>1.013</v>
      </c>
      <c r="K200" s="6">
        <v>1.019</v>
      </c>
      <c r="L200" s="6">
        <v>1.009</v>
      </c>
      <c r="M200" s="6">
        <v>0.987</v>
      </c>
      <c r="N200" s="6">
        <v>416599.811</v>
      </c>
    </row>
    <row r="201">
      <c r="A201" s="5">
        <v>46106.75347222222</v>
      </c>
      <c r="B201" s="6">
        <v>118.858</v>
      </c>
      <c r="C201" s="6">
        <v>111.856</v>
      </c>
      <c r="D201" s="6">
        <v>149.679</v>
      </c>
      <c r="E201" s="6">
        <v>126.798</v>
      </c>
      <c r="F201" s="6">
        <v>29.396</v>
      </c>
      <c r="G201" s="6">
        <v>28.064</v>
      </c>
      <c r="H201" s="6">
        <v>37.515</v>
      </c>
      <c r="I201" s="6">
        <v>94.975</v>
      </c>
      <c r="J201" s="6">
        <v>0.992</v>
      </c>
      <c r="K201" s="6">
        <v>1.006</v>
      </c>
      <c r="L201" s="6">
        <v>0.994</v>
      </c>
      <c r="M201" s="6">
        <v>0.993</v>
      </c>
      <c r="N201" s="6">
        <v>416607.488</v>
      </c>
    </row>
    <row r="202">
      <c r="A202" s="5">
        <v>46106.756944444445</v>
      </c>
      <c r="B202" s="6">
        <v>124.906</v>
      </c>
      <c r="C202" s="6">
        <v>122.237</v>
      </c>
      <c r="D202" s="6">
        <v>147.993</v>
      </c>
      <c r="E202" s="6">
        <v>131.712</v>
      </c>
      <c r="F202" s="6">
        <v>30.739</v>
      </c>
      <c r="G202" s="6">
        <v>30.565</v>
      </c>
      <c r="H202" s="6">
        <v>36.944</v>
      </c>
      <c r="I202" s="6">
        <v>98.248</v>
      </c>
      <c r="J202" s="6">
        <v>0.989</v>
      </c>
      <c r="K202" s="6">
        <v>0.994</v>
      </c>
      <c r="L202" s="6">
        <v>0.992</v>
      </c>
      <c r="M202" s="6">
        <v>0.992</v>
      </c>
      <c r="N202" s="6">
        <v>416615.664</v>
      </c>
    </row>
    <row r="203">
      <c r="A203" s="5">
        <v>46106.760416666664</v>
      </c>
      <c r="B203" s="6">
        <v>126.307</v>
      </c>
      <c r="C203" s="6">
        <v>127.594</v>
      </c>
      <c r="D203" s="6">
        <v>162.343</v>
      </c>
      <c r="E203" s="6">
        <v>138.748</v>
      </c>
      <c r="F203" s="6">
        <v>31.119</v>
      </c>
      <c r="G203" s="6">
        <v>31.908</v>
      </c>
      <c r="H203" s="6">
        <v>40.648</v>
      </c>
      <c r="I203" s="6">
        <v>103.675</v>
      </c>
      <c r="J203" s="6">
        <v>0.99</v>
      </c>
      <c r="K203" s="6">
        <v>0.995</v>
      </c>
      <c r="L203" s="6">
        <v>0.995</v>
      </c>
      <c r="M203" s="6">
        <v>0.993</v>
      </c>
      <c r="N203" s="6">
        <v>416624.215</v>
      </c>
    </row>
    <row r="204">
      <c r="A204" s="5">
        <v>46106.76388888889</v>
      </c>
      <c r="B204" s="6">
        <v>126.019</v>
      </c>
      <c r="C204" s="6">
        <v>128.937</v>
      </c>
      <c r="D204" s="6">
        <v>160.36</v>
      </c>
      <c r="E204" s="6">
        <v>138.439</v>
      </c>
      <c r="F204" s="6">
        <v>31.147</v>
      </c>
      <c r="G204" s="6">
        <v>32.299</v>
      </c>
      <c r="H204" s="6">
        <v>40.22</v>
      </c>
      <c r="I204" s="6">
        <v>103.666</v>
      </c>
      <c r="J204" s="6">
        <v>1.007</v>
      </c>
      <c r="K204" s="6">
        <v>1.005</v>
      </c>
      <c r="L204" s="6">
        <v>1.005</v>
      </c>
      <c r="M204" s="6">
        <v>0.994</v>
      </c>
      <c r="N204" s="6">
        <v>416632.668</v>
      </c>
    </row>
    <row r="205">
      <c r="A205" s="5">
        <v>46106.76736111111</v>
      </c>
      <c r="B205" s="6">
        <v>140.036</v>
      </c>
      <c r="C205" s="6">
        <v>140.39</v>
      </c>
      <c r="D205" s="6">
        <v>171.977</v>
      </c>
      <c r="E205" s="6">
        <v>150.801</v>
      </c>
      <c r="F205" s="6">
        <v>34.618</v>
      </c>
      <c r="G205" s="6">
        <v>35.026</v>
      </c>
      <c r="H205" s="6">
        <v>43.021</v>
      </c>
      <c r="I205" s="6">
        <v>112.665</v>
      </c>
      <c r="J205" s="6">
        <v>1.006</v>
      </c>
      <c r="K205" s="6">
        <v>1.005</v>
      </c>
      <c r="L205" s="6">
        <v>1.005</v>
      </c>
      <c r="M205" s="6">
        <v>0.994</v>
      </c>
      <c r="N205" s="6">
        <v>416641.292</v>
      </c>
    </row>
    <row r="206">
      <c r="A206" s="5">
        <v>46106.770833333336</v>
      </c>
      <c r="B206" s="6">
        <v>120.142</v>
      </c>
      <c r="C206" s="6">
        <v>133.794</v>
      </c>
      <c r="D206" s="6">
        <v>152.558</v>
      </c>
      <c r="E206" s="6">
        <v>135.498</v>
      </c>
      <c r="F206" s="6">
        <v>29.553</v>
      </c>
      <c r="G206" s="6">
        <v>33.331</v>
      </c>
      <c r="H206" s="6">
        <v>38.185</v>
      </c>
      <c r="I206" s="6">
        <v>101.069</v>
      </c>
      <c r="J206" s="6">
        <v>0.992</v>
      </c>
      <c r="K206" s="6">
        <v>1.005</v>
      </c>
      <c r="L206" s="6">
        <v>1.005</v>
      </c>
      <c r="M206" s="6">
        <v>0.994</v>
      </c>
      <c r="N206" s="6">
        <v>416649.807</v>
      </c>
    </row>
    <row r="207">
      <c r="A207" s="5">
        <v>46106.774305555555</v>
      </c>
      <c r="B207" s="6">
        <v>136.274</v>
      </c>
      <c r="C207" s="6">
        <v>125.086</v>
      </c>
      <c r="D207" s="6">
        <v>149.057</v>
      </c>
      <c r="E207" s="6">
        <v>136.806</v>
      </c>
      <c r="F207" s="6">
        <v>33.532</v>
      </c>
      <c r="G207" s="6">
        <v>31.071</v>
      </c>
      <c r="H207" s="6">
        <v>37.196</v>
      </c>
      <c r="I207" s="6">
        <v>101.799</v>
      </c>
      <c r="J207" s="6">
        <v>0.994</v>
      </c>
      <c r="K207" s="6">
        <v>1.006</v>
      </c>
      <c r="L207" s="6">
        <v>1.006</v>
      </c>
      <c r="M207" s="6">
        <v>0.994</v>
      </c>
      <c r="N207" s="6">
        <v>416658.342</v>
      </c>
    </row>
    <row r="208">
      <c r="A208" s="5">
        <v>46106.77777777778</v>
      </c>
      <c r="B208" s="6">
        <v>128.394</v>
      </c>
      <c r="C208" s="6">
        <v>132.047</v>
      </c>
      <c r="D208" s="6">
        <v>172.206</v>
      </c>
      <c r="E208" s="6">
        <v>144.216</v>
      </c>
      <c r="F208" s="6">
        <v>31.139</v>
      </c>
      <c r="G208" s="6">
        <v>32.568</v>
      </c>
      <c r="H208" s="6">
        <v>42.489</v>
      </c>
      <c r="I208" s="6">
        <v>106.196</v>
      </c>
      <c r="J208" s="6">
        <v>0.985</v>
      </c>
      <c r="K208" s="6">
        <v>0.992</v>
      </c>
      <c r="L208" s="6">
        <v>0.992</v>
      </c>
      <c r="M208" s="6">
        <v>0.99</v>
      </c>
      <c r="N208" s="6">
        <v>416667.035</v>
      </c>
    </row>
    <row r="209">
      <c r="A209" s="5">
        <v>46106.78125</v>
      </c>
      <c r="B209" s="6">
        <v>154.234</v>
      </c>
      <c r="C209" s="6">
        <v>154.4</v>
      </c>
      <c r="D209" s="6">
        <v>204.907</v>
      </c>
      <c r="E209" s="6">
        <v>171.18</v>
      </c>
      <c r="F209" s="6">
        <v>37.074</v>
      </c>
      <c r="G209" s="6">
        <v>37.908</v>
      </c>
      <c r="H209" s="6">
        <v>50.592</v>
      </c>
      <c r="I209" s="6">
        <v>125.574</v>
      </c>
      <c r="J209" s="6">
        <v>0.981</v>
      </c>
      <c r="K209" s="6">
        <v>0.988</v>
      </c>
      <c r="L209" s="6">
        <v>0.991</v>
      </c>
      <c r="M209" s="6">
        <v>0.987</v>
      </c>
      <c r="N209" s="6">
        <v>416676.641</v>
      </c>
    </row>
    <row r="210">
      <c r="A210" s="5">
        <v>46106.78472222222</v>
      </c>
      <c r="B210" s="6">
        <v>158.203</v>
      </c>
      <c r="C210" s="6">
        <v>140.539</v>
      </c>
      <c r="D210" s="6">
        <v>197.639</v>
      </c>
      <c r="E210" s="6">
        <v>165.46</v>
      </c>
      <c r="F210" s="6">
        <v>38.134</v>
      </c>
      <c r="G210" s="6">
        <v>34.376</v>
      </c>
      <c r="H210" s="6">
        <v>48.649</v>
      </c>
      <c r="I210" s="6">
        <v>121.159</v>
      </c>
      <c r="J210" s="6">
        <v>0.983</v>
      </c>
      <c r="K210" s="6">
        <v>0.985</v>
      </c>
      <c r="L210" s="6">
        <v>0.991</v>
      </c>
      <c r="M210" s="6">
        <v>0.987</v>
      </c>
      <c r="N210" s="6">
        <v>416686.924</v>
      </c>
    </row>
    <row r="211">
      <c r="A211" s="5">
        <v>46106.788194444445</v>
      </c>
      <c r="B211" s="6">
        <v>147.42</v>
      </c>
      <c r="C211" s="6">
        <v>151.467</v>
      </c>
      <c r="D211" s="6">
        <v>190.046</v>
      </c>
      <c r="E211" s="6">
        <v>162.978</v>
      </c>
      <c r="F211" s="6">
        <v>35.93</v>
      </c>
      <c r="G211" s="6">
        <v>37.404</v>
      </c>
      <c r="H211" s="6">
        <v>47.098</v>
      </c>
      <c r="I211" s="6">
        <v>120.432</v>
      </c>
      <c r="J211" s="6">
        <v>0.991</v>
      </c>
      <c r="K211" s="6">
        <v>0.995</v>
      </c>
      <c r="L211" s="6">
        <v>0.996</v>
      </c>
      <c r="M211" s="6">
        <v>0.994</v>
      </c>
      <c r="N211" s="6">
        <v>416697.375</v>
      </c>
    </row>
    <row r="212">
      <c r="A212" s="5">
        <v>46106.791666666664</v>
      </c>
      <c r="B212" s="6">
        <v>146.007</v>
      </c>
      <c r="C212" s="6">
        <v>156.256</v>
      </c>
      <c r="D212" s="6">
        <v>190.967</v>
      </c>
      <c r="E212" s="6">
        <v>164.41</v>
      </c>
      <c r="F212" s="6">
        <v>35.6</v>
      </c>
      <c r="G212" s="6">
        <v>38.497</v>
      </c>
      <c r="H212" s="6">
        <v>47.515</v>
      </c>
      <c r="I212" s="6">
        <v>121.612</v>
      </c>
      <c r="J212" s="6">
        <v>0.99</v>
      </c>
      <c r="K212" s="6">
        <v>0.993</v>
      </c>
      <c r="L212" s="6">
        <v>0.997</v>
      </c>
      <c r="M212" s="6">
        <v>0.994</v>
      </c>
      <c r="N212" s="6">
        <v>416707.301</v>
      </c>
    </row>
    <row r="213">
      <c r="A213" s="5">
        <v>46106.79513888889</v>
      </c>
      <c r="B213" s="6">
        <v>137.008</v>
      </c>
      <c r="C213" s="6">
        <v>147.082</v>
      </c>
      <c r="D213" s="6">
        <v>205.541</v>
      </c>
      <c r="E213" s="6">
        <v>163.21</v>
      </c>
      <c r="F213" s="6">
        <v>33.492</v>
      </c>
      <c r="G213" s="6">
        <v>36.426</v>
      </c>
      <c r="H213" s="6">
        <v>51.111</v>
      </c>
      <c r="I213" s="6">
        <v>121.029</v>
      </c>
      <c r="J213" s="6">
        <v>0.989</v>
      </c>
      <c r="K213" s="6">
        <v>0.995</v>
      </c>
      <c r="L213" s="6">
        <v>0.998</v>
      </c>
      <c r="M213" s="6">
        <v>0.994</v>
      </c>
      <c r="N213" s="6">
        <v>416717.511</v>
      </c>
    </row>
    <row r="214">
      <c r="A214" s="5">
        <v>46106.79861111111</v>
      </c>
      <c r="B214" s="6">
        <v>132.213</v>
      </c>
      <c r="C214" s="6">
        <v>143.401</v>
      </c>
      <c r="D214" s="6">
        <v>206.546</v>
      </c>
      <c r="E214" s="6">
        <v>160.72</v>
      </c>
      <c r="F214" s="6">
        <v>32.34</v>
      </c>
      <c r="G214" s="6">
        <v>35.553</v>
      </c>
      <c r="H214" s="6">
        <v>51.403</v>
      </c>
      <c r="I214" s="6">
        <v>119.296</v>
      </c>
      <c r="J214" s="6">
        <v>0.988</v>
      </c>
      <c r="K214" s="6">
        <v>0.994</v>
      </c>
      <c r="L214" s="6">
        <v>0.998</v>
      </c>
      <c r="M214" s="6">
        <v>0.994</v>
      </c>
      <c r="N214" s="6">
        <v>416727.567</v>
      </c>
    </row>
    <row r="215">
      <c r="A215" s="5">
        <v>46106.802083333336</v>
      </c>
      <c r="B215" s="6">
        <v>139.17</v>
      </c>
      <c r="C215" s="6">
        <v>141.438</v>
      </c>
      <c r="D215" s="6">
        <v>198.205</v>
      </c>
      <c r="E215" s="6">
        <v>159.605</v>
      </c>
      <c r="F215" s="6">
        <v>34.09</v>
      </c>
      <c r="G215" s="6">
        <v>35.159</v>
      </c>
      <c r="H215" s="6">
        <v>49.347</v>
      </c>
      <c r="I215" s="6">
        <v>118.596</v>
      </c>
      <c r="J215" s="6">
        <v>0.991</v>
      </c>
      <c r="K215" s="6">
        <v>0.994</v>
      </c>
      <c r="L215" s="6">
        <v>0.998</v>
      </c>
      <c r="M215" s="6">
        <v>0.995</v>
      </c>
      <c r="N215" s="6">
        <v>416737.394</v>
      </c>
    </row>
    <row r="216">
      <c r="A216" s="5">
        <v>46106.805555555555</v>
      </c>
      <c r="B216" s="6">
        <v>155.01</v>
      </c>
      <c r="C216" s="6">
        <v>162.001</v>
      </c>
      <c r="D216" s="6">
        <v>207.482</v>
      </c>
      <c r="E216" s="6">
        <v>174.831</v>
      </c>
      <c r="F216" s="6">
        <v>38.011</v>
      </c>
      <c r="G216" s="6">
        <v>40.252</v>
      </c>
      <c r="H216" s="6">
        <v>51.653</v>
      </c>
      <c r="I216" s="6">
        <v>129.916</v>
      </c>
      <c r="J216" s="6">
        <v>0.993</v>
      </c>
      <c r="K216" s="6">
        <v>0.996</v>
      </c>
      <c r="L216" s="6">
        <v>0.997</v>
      </c>
      <c r="M216" s="6">
        <v>0.996</v>
      </c>
      <c r="N216" s="6">
        <v>416747.681</v>
      </c>
    </row>
    <row r="217">
      <c r="A217" s="5">
        <v>46106.80902777778</v>
      </c>
      <c r="B217" s="6">
        <v>147.671</v>
      </c>
      <c r="C217" s="6">
        <v>163.008</v>
      </c>
      <c r="D217" s="6">
        <v>206.401</v>
      </c>
      <c r="E217" s="6">
        <v>172.36</v>
      </c>
      <c r="F217" s="6">
        <v>36.18</v>
      </c>
      <c r="G217" s="6">
        <v>40.461</v>
      </c>
      <c r="H217" s="6">
        <v>51.436</v>
      </c>
      <c r="I217" s="6">
        <v>128.077</v>
      </c>
      <c r="J217" s="6">
        <v>0.99</v>
      </c>
      <c r="K217" s="6">
        <v>0.996</v>
      </c>
      <c r="L217" s="6">
        <v>0.997</v>
      </c>
      <c r="M217" s="6">
        <v>0.995</v>
      </c>
      <c r="N217" s="6">
        <v>416758.318</v>
      </c>
    </row>
    <row r="218">
      <c r="A218" s="5">
        <v>46106.8125</v>
      </c>
      <c r="B218" s="6">
        <v>139.651</v>
      </c>
      <c r="C218" s="6">
        <v>167.88</v>
      </c>
      <c r="D218" s="6">
        <v>205.894</v>
      </c>
      <c r="E218" s="6">
        <v>171.141</v>
      </c>
      <c r="F218" s="6">
        <v>34.269</v>
      </c>
      <c r="G218" s="6">
        <v>41.637</v>
      </c>
      <c r="H218" s="6">
        <v>51.222</v>
      </c>
      <c r="I218" s="6">
        <v>127.128</v>
      </c>
      <c r="J218" s="6">
        <v>0.988</v>
      </c>
      <c r="K218" s="6">
        <v>0.995</v>
      </c>
      <c r="L218" s="6">
        <v>0.997</v>
      </c>
      <c r="M218" s="6">
        <v>0.994</v>
      </c>
      <c r="N218" s="6">
        <v>416768.98</v>
      </c>
    </row>
    <row r="219">
      <c r="A219" s="5">
        <v>46106.81597222222</v>
      </c>
      <c r="B219" s="6">
        <v>160.541</v>
      </c>
      <c r="C219" s="6">
        <v>164.106</v>
      </c>
      <c r="D219" s="6">
        <v>204.896</v>
      </c>
      <c r="E219" s="6">
        <v>176.514</v>
      </c>
      <c r="F219" s="6">
        <v>39.532</v>
      </c>
      <c r="G219" s="6">
        <v>40.816</v>
      </c>
      <c r="H219" s="6">
        <v>51.002</v>
      </c>
      <c r="I219" s="6">
        <v>131.35</v>
      </c>
      <c r="J219" s="6">
        <v>0.993</v>
      </c>
      <c r="K219" s="6">
        <v>0.995</v>
      </c>
      <c r="L219" s="6">
        <v>0.997</v>
      </c>
      <c r="M219" s="6">
        <v>0.995</v>
      </c>
      <c r="N219" s="6">
        <v>416779.945</v>
      </c>
    </row>
    <row r="220">
      <c r="A220" s="5">
        <v>46106.819444444445</v>
      </c>
      <c r="B220" s="6">
        <v>153.3</v>
      </c>
      <c r="C220" s="6">
        <v>151.761</v>
      </c>
      <c r="D220" s="6">
        <v>202.976</v>
      </c>
      <c r="E220" s="6">
        <v>169.346</v>
      </c>
      <c r="F220" s="6">
        <v>37.982</v>
      </c>
      <c r="G220" s="6">
        <v>37.841</v>
      </c>
      <c r="H220" s="6">
        <v>50.691</v>
      </c>
      <c r="I220" s="6">
        <v>126.514</v>
      </c>
      <c r="J220" s="6">
        <v>1.004</v>
      </c>
      <c r="K220" s="6">
        <v>1.005</v>
      </c>
      <c r="L220" s="6">
        <v>1.004</v>
      </c>
      <c r="M220" s="6">
        <v>0.996</v>
      </c>
      <c r="N220" s="6">
        <v>416790.536</v>
      </c>
    </row>
    <row r="221">
      <c r="A221" s="5">
        <v>46106.822916666664</v>
      </c>
      <c r="B221" s="6">
        <v>154.35</v>
      </c>
      <c r="C221" s="6">
        <v>174.392</v>
      </c>
      <c r="D221" s="6">
        <v>207.278</v>
      </c>
      <c r="E221" s="6">
        <v>178.673</v>
      </c>
      <c r="F221" s="6">
        <v>38.033</v>
      </c>
      <c r="G221" s="6">
        <v>43.295</v>
      </c>
      <c r="H221" s="6">
        <v>51.727</v>
      </c>
      <c r="I221" s="6">
        <v>133.055</v>
      </c>
      <c r="J221" s="6">
        <v>0.992</v>
      </c>
      <c r="K221" s="6">
        <v>0.994</v>
      </c>
      <c r="L221" s="6">
        <v>0.997</v>
      </c>
      <c r="M221" s="6">
        <v>0.995</v>
      </c>
      <c r="N221" s="6">
        <v>416801.095</v>
      </c>
    </row>
    <row r="222">
      <c r="A222" s="5">
        <v>46106.82638888889</v>
      </c>
      <c r="B222" s="6">
        <v>161.147</v>
      </c>
      <c r="C222" s="6">
        <v>162.475</v>
      </c>
      <c r="D222" s="6">
        <v>198.167</v>
      </c>
      <c r="E222" s="6">
        <v>173.93</v>
      </c>
      <c r="F222" s="6">
        <v>39.82</v>
      </c>
      <c r="G222" s="6">
        <v>40.468</v>
      </c>
      <c r="H222" s="6">
        <v>49.389</v>
      </c>
      <c r="I222" s="6">
        <v>129.677</v>
      </c>
      <c r="J222" s="6">
        <v>0.994</v>
      </c>
      <c r="K222" s="6">
        <v>0.995</v>
      </c>
      <c r="L222" s="6">
        <v>0.996</v>
      </c>
      <c r="M222" s="6">
        <v>0.995</v>
      </c>
      <c r="N222" s="6">
        <v>416811.985</v>
      </c>
    </row>
    <row r="223">
      <c r="A223" s="5">
        <v>46106.82986111111</v>
      </c>
      <c r="B223" s="6">
        <v>150.893</v>
      </c>
      <c r="C223" s="6">
        <v>163.254</v>
      </c>
      <c r="D223" s="6">
        <v>187.753</v>
      </c>
      <c r="E223" s="6">
        <v>167.3</v>
      </c>
      <c r="F223" s="6">
        <v>37.26</v>
      </c>
      <c r="G223" s="6">
        <v>40.729</v>
      </c>
      <c r="H223" s="6">
        <v>47.082</v>
      </c>
      <c r="I223" s="6">
        <v>125.071</v>
      </c>
      <c r="J223" s="6">
        <v>0.993</v>
      </c>
      <c r="K223" s="6">
        <v>0.995</v>
      </c>
      <c r="L223" s="6">
        <v>0.996</v>
      </c>
      <c r="M223" s="6">
        <v>0.995</v>
      </c>
      <c r="N223" s="6">
        <v>416822.563</v>
      </c>
    </row>
    <row r="224">
      <c r="A224" s="5">
        <v>46106.833333333336</v>
      </c>
      <c r="B224" s="6">
        <v>158.527</v>
      </c>
      <c r="C224" s="6">
        <v>159.673</v>
      </c>
      <c r="D224" s="6">
        <v>186.912</v>
      </c>
      <c r="E224" s="6">
        <v>168.371</v>
      </c>
      <c r="F224" s="6">
        <v>39.196</v>
      </c>
      <c r="G224" s="6">
        <v>39.887</v>
      </c>
      <c r="H224" s="6">
        <v>46.924</v>
      </c>
      <c r="I224" s="6">
        <v>126.007</v>
      </c>
      <c r="J224" s="6">
        <v>0.994</v>
      </c>
      <c r="K224" s="6">
        <v>0.995</v>
      </c>
      <c r="L224" s="6">
        <v>0.996</v>
      </c>
      <c r="M224" s="6">
        <v>0.995</v>
      </c>
      <c r="N224" s="6">
        <v>416833.007</v>
      </c>
    </row>
    <row r="225">
      <c r="A225" s="5">
        <v>46106.836805555555</v>
      </c>
      <c r="B225" s="6">
        <v>162.654</v>
      </c>
      <c r="C225" s="6">
        <v>167.598</v>
      </c>
      <c r="D225" s="6">
        <v>192.485</v>
      </c>
      <c r="E225" s="6">
        <v>174.246</v>
      </c>
      <c r="F225" s="6">
        <v>40.054</v>
      </c>
      <c r="G225" s="6">
        <v>41.75</v>
      </c>
      <c r="H225" s="6">
        <v>48.306</v>
      </c>
      <c r="I225" s="6">
        <v>130.11</v>
      </c>
      <c r="J225" s="6">
        <v>0.992</v>
      </c>
      <c r="K225" s="6">
        <v>0.995</v>
      </c>
      <c r="L225" s="6">
        <v>0.997</v>
      </c>
      <c r="M225" s="6">
        <v>0.995</v>
      </c>
      <c r="N225" s="6">
        <v>416843.73</v>
      </c>
    </row>
    <row r="226">
      <c r="A226" s="5">
        <v>46106.84027777778</v>
      </c>
      <c r="B226" s="6">
        <v>165.022</v>
      </c>
      <c r="C226" s="6">
        <v>164.034</v>
      </c>
      <c r="D226" s="6">
        <v>189.368</v>
      </c>
      <c r="E226" s="6">
        <v>172.808</v>
      </c>
      <c r="F226" s="6">
        <v>40.664</v>
      </c>
      <c r="G226" s="6">
        <v>40.866</v>
      </c>
      <c r="H226" s="6">
        <v>47.494</v>
      </c>
      <c r="I226" s="6">
        <v>129.024</v>
      </c>
      <c r="J226" s="6">
        <v>0.995</v>
      </c>
      <c r="K226" s="6">
        <v>0.996</v>
      </c>
      <c r="L226" s="6">
        <v>1.003</v>
      </c>
      <c r="M226" s="6">
        <v>0.996</v>
      </c>
      <c r="N226" s="6">
        <v>416854.677</v>
      </c>
    </row>
    <row r="227">
      <c r="A227" s="5">
        <v>46106.84375</v>
      </c>
      <c r="B227" s="6">
        <v>154.103</v>
      </c>
      <c r="C227" s="6">
        <v>156.087</v>
      </c>
      <c r="D227" s="6">
        <v>200.744</v>
      </c>
      <c r="E227" s="6">
        <v>170.311</v>
      </c>
      <c r="F227" s="6">
        <v>38.136</v>
      </c>
      <c r="G227" s="6">
        <v>39.019</v>
      </c>
      <c r="H227" s="6">
        <v>50.071</v>
      </c>
      <c r="I227" s="6">
        <v>127.226</v>
      </c>
      <c r="J227" s="6">
        <v>1.004</v>
      </c>
      <c r="K227" s="6">
        <v>1.004</v>
      </c>
      <c r="L227" s="6">
        <v>1.004</v>
      </c>
      <c r="M227" s="6">
        <v>0.996</v>
      </c>
      <c r="N227" s="6">
        <v>416865.5</v>
      </c>
    </row>
    <row r="228">
      <c r="A228" s="5">
        <v>46106.84722222222</v>
      </c>
      <c r="B228" s="6">
        <v>176.848</v>
      </c>
      <c r="C228" s="6">
        <v>171.886</v>
      </c>
      <c r="D228" s="6">
        <v>206.591</v>
      </c>
      <c r="E228" s="6">
        <v>185.108</v>
      </c>
      <c r="F228" s="6">
        <v>43.75</v>
      </c>
      <c r="G228" s="6">
        <v>42.939</v>
      </c>
      <c r="H228" s="6">
        <v>51.528</v>
      </c>
      <c r="I228" s="6">
        <v>138.217</v>
      </c>
      <c r="J228" s="6">
        <v>1.003</v>
      </c>
      <c r="K228" s="6">
        <v>1.003</v>
      </c>
      <c r="L228" s="6">
        <v>1.004</v>
      </c>
      <c r="M228" s="6">
        <v>0.997</v>
      </c>
      <c r="N228" s="6">
        <v>416876.639</v>
      </c>
    </row>
    <row r="229">
      <c r="A229" s="5">
        <v>46106.850694444445</v>
      </c>
      <c r="B229" s="6">
        <v>179.137</v>
      </c>
      <c r="C229" s="6">
        <v>179.64</v>
      </c>
      <c r="D229" s="6">
        <v>210.366</v>
      </c>
      <c r="E229" s="6">
        <v>189.714</v>
      </c>
      <c r="F229" s="6">
        <v>44.368</v>
      </c>
      <c r="G229" s="6">
        <v>44.842</v>
      </c>
      <c r="H229" s="6">
        <v>52.662</v>
      </c>
      <c r="I229" s="6">
        <v>141.872</v>
      </c>
      <c r="J229" s="6">
        <v>1.003</v>
      </c>
      <c r="K229" s="6">
        <v>1.003</v>
      </c>
      <c r="L229" s="6">
        <v>1.004</v>
      </c>
      <c r="M229" s="6">
        <v>0.997</v>
      </c>
      <c r="N229" s="6">
        <v>416888.301</v>
      </c>
    </row>
    <row r="230">
      <c r="A230" s="5">
        <v>46106.854166666664</v>
      </c>
      <c r="B230" s="6">
        <v>174.33</v>
      </c>
      <c r="C230" s="6">
        <v>186.292</v>
      </c>
      <c r="D230" s="6">
        <v>211.745</v>
      </c>
      <c r="E230" s="6">
        <v>190.789</v>
      </c>
      <c r="F230" s="6">
        <v>43.123</v>
      </c>
      <c r="G230" s="6">
        <v>46.526</v>
      </c>
      <c r="H230" s="6">
        <v>52.769</v>
      </c>
      <c r="I230" s="6">
        <v>142.418</v>
      </c>
      <c r="J230" s="6">
        <v>1.003</v>
      </c>
      <c r="K230" s="6">
        <v>1.002</v>
      </c>
      <c r="L230" s="6">
        <v>1.004</v>
      </c>
      <c r="M230" s="6">
        <v>0.997</v>
      </c>
      <c r="N230" s="6">
        <v>416900.338</v>
      </c>
    </row>
    <row r="231">
      <c r="A231" s="5">
        <v>46106.85763888889</v>
      </c>
      <c r="B231" s="6">
        <v>173.059</v>
      </c>
      <c r="C231" s="6">
        <v>178.866</v>
      </c>
      <c r="D231" s="6">
        <v>211.968</v>
      </c>
      <c r="E231" s="6">
        <v>187.964</v>
      </c>
      <c r="F231" s="6">
        <v>42.757</v>
      </c>
      <c r="G231" s="6">
        <v>44.6</v>
      </c>
      <c r="H231" s="6">
        <v>52.809</v>
      </c>
      <c r="I231" s="6">
        <v>140.166</v>
      </c>
      <c r="J231" s="6">
        <v>1.003</v>
      </c>
      <c r="K231" s="6">
        <v>1.003</v>
      </c>
      <c r="L231" s="6">
        <v>1.003</v>
      </c>
      <c r="M231" s="6">
        <v>0.997</v>
      </c>
      <c r="N231" s="6">
        <v>416912.089</v>
      </c>
    </row>
    <row r="232">
      <c r="A232" s="5">
        <v>46106.86111111111</v>
      </c>
      <c r="B232" s="6">
        <v>182.932</v>
      </c>
      <c r="C232" s="6">
        <v>170.621</v>
      </c>
      <c r="D232" s="6">
        <v>216.321</v>
      </c>
      <c r="E232" s="6">
        <v>189.958</v>
      </c>
      <c r="F232" s="6">
        <v>45.166</v>
      </c>
      <c r="G232" s="6">
        <v>42.613</v>
      </c>
      <c r="H232" s="6">
        <v>54.032</v>
      </c>
      <c r="I232" s="6">
        <v>141.811</v>
      </c>
      <c r="J232" s="6">
        <v>1.003</v>
      </c>
      <c r="K232" s="6">
        <v>1.004</v>
      </c>
      <c r="L232" s="6">
        <v>1.004</v>
      </c>
      <c r="M232" s="6">
        <v>0.997</v>
      </c>
      <c r="N232" s="6">
        <v>416923.76</v>
      </c>
    </row>
    <row r="233">
      <c r="A233" s="5">
        <v>46106.864583333336</v>
      </c>
      <c r="B233" s="6">
        <v>176.7</v>
      </c>
      <c r="C233" s="6">
        <v>166.266</v>
      </c>
      <c r="D233" s="6">
        <v>200.742</v>
      </c>
      <c r="E233" s="6">
        <v>181.236</v>
      </c>
      <c r="F233" s="6">
        <v>43.727</v>
      </c>
      <c r="G233" s="6">
        <v>41.568</v>
      </c>
      <c r="H233" s="6">
        <v>50.232</v>
      </c>
      <c r="I233" s="6">
        <v>135.527</v>
      </c>
      <c r="J233" s="6">
        <v>1.003</v>
      </c>
      <c r="K233" s="6">
        <v>1.004</v>
      </c>
      <c r="L233" s="6">
        <v>1.004</v>
      </c>
      <c r="M233" s="6">
        <v>0.996</v>
      </c>
      <c r="N233" s="6">
        <v>416935.414</v>
      </c>
    </row>
    <row r="234">
      <c r="A234" s="5">
        <v>46106.868055555555</v>
      </c>
      <c r="B234" s="6">
        <v>175.809</v>
      </c>
      <c r="C234" s="6">
        <v>170.966</v>
      </c>
      <c r="D234" s="6">
        <v>201.567</v>
      </c>
      <c r="E234" s="6">
        <v>182.78</v>
      </c>
      <c r="F234" s="6">
        <v>43.399</v>
      </c>
      <c r="G234" s="6">
        <v>42.663</v>
      </c>
      <c r="H234" s="6">
        <v>50.43</v>
      </c>
      <c r="I234" s="6">
        <v>136.492</v>
      </c>
      <c r="J234" s="6">
        <v>1.003</v>
      </c>
      <c r="K234" s="6">
        <v>1.004</v>
      </c>
      <c r="L234" s="6">
        <v>1.005</v>
      </c>
      <c r="M234" s="6">
        <v>0.996</v>
      </c>
      <c r="N234" s="6">
        <v>416946.801</v>
      </c>
    </row>
    <row r="235">
      <c r="A235" s="5">
        <v>46106.87152777778</v>
      </c>
      <c r="B235" s="6">
        <v>171.993</v>
      </c>
      <c r="C235" s="6">
        <v>177.878</v>
      </c>
      <c r="D235" s="6">
        <v>199.174</v>
      </c>
      <c r="E235" s="6">
        <v>183.015</v>
      </c>
      <c r="F235" s="6">
        <v>42.653</v>
      </c>
      <c r="G235" s="6">
        <v>44.455</v>
      </c>
      <c r="H235" s="6">
        <v>49.949</v>
      </c>
      <c r="I235" s="6">
        <v>137.057</v>
      </c>
      <c r="J235" s="6">
        <v>1.003</v>
      </c>
      <c r="K235" s="6">
        <v>1.004</v>
      </c>
      <c r="L235" s="6">
        <v>1.005</v>
      </c>
      <c r="M235" s="6">
        <v>0.996</v>
      </c>
      <c r="N235" s="6">
        <v>416958.269</v>
      </c>
    </row>
    <row r="236">
      <c r="A236" s="5">
        <v>46106.875</v>
      </c>
      <c r="B236" s="6">
        <v>176.464</v>
      </c>
      <c r="C236" s="6">
        <v>177.986</v>
      </c>
      <c r="D236" s="6">
        <v>191.574</v>
      </c>
      <c r="E236" s="6">
        <v>182.008</v>
      </c>
      <c r="F236" s="6">
        <v>43.776</v>
      </c>
      <c r="G236" s="6">
        <v>44.516</v>
      </c>
      <c r="H236" s="6">
        <v>48.182</v>
      </c>
      <c r="I236" s="6">
        <v>136.474</v>
      </c>
      <c r="J236" s="6">
        <v>1.003</v>
      </c>
      <c r="K236" s="6">
        <v>1.004</v>
      </c>
      <c r="L236" s="6">
        <v>1.005</v>
      </c>
      <c r="M236" s="6">
        <v>0.996</v>
      </c>
      <c r="N236" s="6">
        <v>416969.711</v>
      </c>
    </row>
    <row r="237">
      <c r="A237" s="5">
        <v>46106.87847222222</v>
      </c>
      <c r="B237" s="6">
        <v>158.392</v>
      </c>
      <c r="C237" s="6">
        <v>171.902</v>
      </c>
      <c r="D237" s="6">
        <v>200.899</v>
      </c>
      <c r="E237" s="6">
        <v>177.064</v>
      </c>
      <c r="F237" s="6">
        <v>39.232</v>
      </c>
      <c r="G237" s="6">
        <v>42.925</v>
      </c>
      <c r="H237" s="6">
        <v>50.403</v>
      </c>
      <c r="I237" s="6">
        <v>132.56</v>
      </c>
      <c r="J237" s="6">
        <v>1.004</v>
      </c>
      <c r="K237" s="6">
        <v>1.005</v>
      </c>
      <c r="L237" s="6">
        <v>1.005</v>
      </c>
      <c r="M237" s="6">
        <v>0.996</v>
      </c>
      <c r="N237" s="6">
        <v>416980.876</v>
      </c>
    </row>
    <row r="238">
      <c r="A238" s="5">
        <v>46106.881944444445</v>
      </c>
      <c r="B238" s="6">
        <v>153.503</v>
      </c>
      <c r="C238" s="6">
        <v>167.212</v>
      </c>
      <c r="D238" s="6">
        <v>184.653</v>
      </c>
      <c r="E238" s="6">
        <v>168.456</v>
      </c>
      <c r="F238" s="6">
        <v>38.061</v>
      </c>
      <c r="G238" s="6">
        <v>41.761</v>
      </c>
      <c r="H238" s="6">
        <v>46.293</v>
      </c>
      <c r="I238" s="6">
        <v>126.115</v>
      </c>
      <c r="J238" s="6">
        <v>1.004</v>
      </c>
      <c r="K238" s="6">
        <v>1.004</v>
      </c>
      <c r="L238" s="6">
        <v>1.006</v>
      </c>
      <c r="M238" s="6">
        <v>0.995</v>
      </c>
      <c r="N238" s="6">
        <v>416991.73</v>
      </c>
    </row>
    <row r="239">
      <c r="A239" s="5">
        <v>46106.885416666664</v>
      </c>
      <c r="B239" s="6">
        <v>164.916</v>
      </c>
      <c r="C239" s="6">
        <v>166.916</v>
      </c>
      <c r="D239" s="6">
        <v>204.089</v>
      </c>
      <c r="E239" s="6">
        <v>178.64</v>
      </c>
      <c r="F239" s="6">
        <v>40.772</v>
      </c>
      <c r="G239" s="6">
        <v>41.775</v>
      </c>
      <c r="H239" s="6">
        <v>51.169</v>
      </c>
      <c r="I239" s="6">
        <v>133.716</v>
      </c>
      <c r="J239" s="6">
        <v>0.995</v>
      </c>
      <c r="K239" s="6">
        <v>0.997</v>
      </c>
      <c r="L239" s="6">
        <v>1.002</v>
      </c>
      <c r="M239" s="6">
        <v>0.997</v>
      </c>
      <c r="N239" s="6">
        <v>417002.711</v>
      </c>
    </row>
    <row r="240">
      <c r="A240" s="5">
        <v>46106.88888888889</v>
      </c>
      <c r="B240" s="6">
        <v>170.994</v>
      </c>
      <c r="C240" s="6">
        <v>169.061</v>
      </c>
      <c r="D240" s="6">
        <v>226.469</v>
      </c>
      <c r="E240" s="6">
        <v>188.841</v>
      </c>
      <c r="F240" s="6">
        <v>42.221</v>
      </c>
      <c r="G240" s="6">
        <v>42.283</v>
      </c>
      <c r="H240" s="6">
        <v>56.529</v>
      </c>
      <c r="I240" s="6">
        <v>141.033</v>
      </c>
      <c r="J240" s="6">
        <v>0.995</v>
      </c>
      <c r="K240" s="6">
        <v>0.997</v>
      </c>
      <c r="L240" s="6">
        <v>0.997</v>
      </c>
      <c r="M240" s="6">
        <v>0.997</v>
      </c>
      <c r="N240" s="6">
        <v>417014.135</v>
      </c>
    </row>
    <row r="241">
      <c r="A241" s="5">
        <v>46106.89236111111</v>
      </c>
      <c r="B241" s="6">
        <v>180.094</v>
      </c>
      <c r="C241" s="6">
        <v>183.487</v>
      </c>
      <c r="D241" s="6">
        <v>221.287</v>
      </c>
      <c r="E241" s="6">
        <v>194.956</v>
      </c>
      <c r="F241" s="6">
        <v>44.063</v>
      </c>
      <c r="G241" s="6">
        <v>45.634</v>
      </c>
      <c r="H241" s="6">
        <v>55.221</v>
      </c>
      <c r="I241" s="6">
        <v>144.918</v>
      </c>
      <c r="J241" s="6">
        <v>0.99</v>
      </c>
      <c r="K241" s="6">
        <v>0.995</v>
      </c>
      <c r="L241" s="6">
        <v>0.996</v>
      </c>
      <c r="M241" s="6">
        <v>0.994</v>
      </c>
      <c r="N241" s="6">
        <v>417026.43</v>
      </c>
    </row>
    <row r="242">
      <c r="A242" s="5">
        <v>46106.895833333336</v>
      </c>
      <c r="B242" s="6">
        <v>177.645</v>
      </c>
      <c r="C242" s="6">
        <v>172.908</v>
      </c>
      <c r="D242" s="6">
        <v>232.64</v>
      </c>
      <c r="E242" s="6">
        <v>194.398</v>
      </c>
      <c r="F242" s="6">
        <v>43.492</v>
      </c>
      <c r="G242" s="6">
        <v>42.824</v>
      </c>
      <c r="H242" s="6">
        <v>57.867</v>
      </c>
      <c r="I242" s="6">
        <v>144.183</v>
      </c>
      <c r="J242" s="6">
        <v>0.988</v>
      </c>
      <c r="K242" s="6">
        <v>0.989</v>
      </c>
      <c r="L242" s="6">
        <v>0.995</v>
      </c>
      <c r="M242" s="6">
        <v>0.991</v>
      </c>
      <c r="N242" s="6">
        <v>417038.325</v>
      </c>
    </row>
    <row r="243">
      <c r="A243" s="5">
        <v>46106.899305555555</v>
      </c>
      <c r="B243" s="6">
        <v>150.583</v>
      </c>
      <c r="C243" s="6">
        <v>148.557</v>
      </c>
      <c r="D243" s="6">
        <v>196.69</v>
      </c>
      <c r="E243" s="6">
        <v>165.276</v>
      </c>
      <c r="F243" s="6">
        <v>37.33</v>
      </c>
      <c r="G243" s="6">
        <v>37.13</v>
      </c>
      <c r="H243" s="6">
        <v>49.165</v>
      </c>
      <c r="I243" s="6">
        <v>123.625</v>
      </c>
      <c r="J243" s="6">
        <v>0.997</v>
      </c>
      <c r="K243" s="6">
        <v>1.004</v>
      </c>
      <c r="L243" s="6">
        <v>1.004</v>
      </c>
      <c r="M243" s="6">
        <v>0.996</v>
      </c>
      <c r="N243" s="6">
        <v>417049.528</v>
      </c>
    </row>
    <row r="244">
      <c r="A244" s="5">
        <v>46106.90277777778</v>
      </c>
      <c r="B244" s="6">
        <v>152.263</v>
      </c>
      <c r="C244" s="6">
        <v>151.902</v>
      </c>
      <c r="D244" s="6">
        <v>197.24</v>
      </c>
      <c r="E244" s="6">
        <v>167.135</v>
      </c>
      <c r="F244" s="6">
        <v>37.791</v>
      </c>
      <c r="G244" s="6">
        <v>37.934</v>
      </c>
      <c r="H244" s="6">
        <v>49.174</v>
      </c>
      <c r="I244" s="6">
        <v>124.899</v>
      </c>
      <c r="J244" s="6">
        <v>0.996</v>
      </c>
      <c r="K244" s="6">
        <v>1.005</v>
      </c>
      <c r="L244" s="6">
        <v>1.005</v>
      </c>
      <c r="M244" s="6">
        <v>0.995</v>
      </c>
      <c r="N244" s="6">
        <v>417059.973</v>
      </c>
    </row>
    <row r="245">
      <c r="A245" s="5">
        <v>46106.90625</v>
      </c>
      <c r="B245" s="6">
        <v>152.915</v>
      </c>
      <c r="C245" s="6">
        <v>150.604</v>
      </c>
      <c r="D245" s="6">
        <v>201.546</v>
      </c>
      <c r="E245" s="6">
        <v>168.355</v>
      </c>
      <c r="F245" s="6">
        <v>37.872</v>
      </c>
      <c r="G245" s="6">
        <v>37.644</v>
      </c>
      <c r="H245" s="6">
        <v>50.376</v>
      </c>
      <c r="I245" s="6">
        <v>125.892</v>
      </c>
      <c r="J245" s="6">
        <v>0.995</v>
      </c>
      <c r="K245" s="6">
        <v>1.005</v>
      </c>
      <c r="L245" s="6">
        <v>1.005</v>
      </c>
      <c r="M245" s="6">
        <v>0.995</v>
      </c>
      <c r="N245" s="6">
        <v>417070.45</v>
      </c>
    </row>
    <row r="246">
      <c r="A246" s="5">
        <v>46106.90972222222</v>
      </c>
      <c r="B246" s="6">
        <v>142.265</v>
      </c>
      <c r="C246" s="6">
        <v>154.84</v>
      </c>
      <c r="D246" s="6">
        <v>198.536</v>
      </c>
      <c r="E246" s="6">
        <v>165.214</v>
      </c>
      <c r="F246" s="6">
        <v>35.341</v>
      </c>
      <c r="G246" s="6">
        <v>38.694</v>
      </c>
      <c r="H246" s="6">
        <v>49.651</v>
      </c>
      <c r="I246" s="6">
        <v>123.686</v>
      </c>
      <c r="J246" s="6">
        <v>0.997</v>
      </c>
      <c r="K246" s="6">
        <v>1.005</v>
      </c>
      <c r="L246" s="6">
        <v>1.004</v>
      </c>
      <c r="M246" s="6">
        <v>0.996</v>
      </c>
      <c r="N246" s="6">
        <v>417080.698</v>
      </c>
    </row>
    <row r="247">
      <c r="A247" s="5">
        <v>46106.913194444445</v>
      </c>
      <c r="B247" s="6">
        <v>142.08</v>
      </c>
      <c r="C247" s="6">
        <v>150.849</v>
      </c>
      <c r="D247" s="6">
        <v>193.262</v>
      </c>
      <c r="E247" s="6">
        <v>162.064</v>
      </c>
      <c r="F247" s="6">
        <v>35.322</v>
      </c>
      <c r="G247" s="6">
        <v>37.689</v>
      </c>
      <c r="H247" s="6">
        <v>48.373</v>
      </c>
      <c r="I247" s="6">
        <v>121.384</v>
      </c>
      <c r="J247" s="6">
        <v>0.997</v>
      </c>
      <c r="K247" s="6">
        <v>1.005</v>
      </c>
      <c r="L247" s="6">
        <v>1.005</v>
      </c>
      <c r="M247" s="6">
        <v>0.996</v>
      </c>
      <c r="N247" s="6">
        <v>417090.937</v>
      </c>
    </row>
    <row r="248">
      <c r="A248" s="5">
        <v>46106.916666666664</v>
      </c>
      <c r="B248" s="6">
        <v>143.636</v>
      </c>
      <c r="C248" s="6">
        <v>146.87</v>
      </c>
      <c r="D248" s="6">
        <v>196.235</v>
      </c>
      <c r="E248" s="6">
        <v>162.247</v>
      </c>
      <c r="F248" s="6">
        <v>35.62</v>
      </c>
      <c r="G248" s="6">
        <v>36.692</v>
      </c>
      <c r="H248" s="6">
        <v>49.15</v>
      </c>
      <c r="I248" s="6">
        <v>121.462</v>
      </c>
      <c r="J248" s="6">
        <v>0.996</v>
      </c>
      <c r="K248" s="6">
        <v>1.005</v>
      </c>
      <c r="L248" s="6">
        <v>1.005</v>
      </c>
      <c r="M248" s="6">
        <v>0.995</v>
      </c>
      <c r="N248" s="6">
        <v>417101.066</v>
      </c>
    </row>
    <row r="249">
      <c r="A249" s="5">
        <v>46106.92013888889</v>
      </c>
      <c r="B249" s="6">
        <v>141.822</v>
      </c>
      <c r="C249" s="6">
        <v>148.304</v>
      </c>
      <c r="D249" s="6">
        <v>203.374</v>
      </c>
      <c r="E249" s="6">
        <v>164.5</v>
      </c>
      <c r="F249" s="6">
        <v>35.091</v>
      </c>
      <c r="G249" s="6">
        <v>36.979</v>
      </c>
      <c r="H249" s="6">
        <v>50.822</v>
      </c>
      <c r="I249" s="6">
        <v>122.892</v>
      </c>
      <c r="J249" s="6">
        <v>0.997</v>
      </c>
      <c r="K249" s="6">
        <v>1.005</v>
      </c>
      <c r="L249" s="6">
        <v>1.004</v>
      </c>
      <c r="M249" s="6">
        <v>0.996</v>
      </c>
      <c r="N249" s="6">
        <v>417111.193</v>
      </c>
    </row>
    <row r="250">
      <c r="A250" s="5">
        <v>46106.92361111111</v>
      </c>
      <c r="B250" s="6">
        <v>135.684</v>
      </c>
      <c r="C250" s="6">
        <v>136.288</v>
      </c>
      <c r="D250" s="6">
        <v>202.633</v>
      </c>
      <c r="E250" s="6">
        <v>158.202</v>
      </c>
      <c r="F250" s="6">
        <v>33.592</v>
      </c>
      <c r="G250" s="6">
        <v>33.922</v>
      </c>
      <c r="H250" s="6">
        <v>50.433</v>
      </c>
      <c r="I250" s="6">
        <v>117.947</v>
      </c>
      <c r="J250" s="6">
        <v>1.004</v>
      </c>
      <c r="K250" s="6">
        <v>1.008</v>
      </c>
      <c r="L250" s="6">
        <v>1.007</v>
      </c>
      <c r="M250" s="6">
        <v>0.993</v>
      </c>
      <c r="N250" s="6">
        <v>417121.047</v>
      </c>
    </row>
    <row r="251">
      <c r="A251" s="5">
        <v>46106.927083333336</v>
      </c>
      <c r="B251" s="6">
        <v>135.443</v>
      </c>
      <c r="C251" s="6">
        <v>139.482</v>
      </c>
      <c r="D251" s="6">
        <v>194.724</v>
      </c>
      <c r="E251" s="6">
        <v>156.55</v>
      </c>
      <c r="F251" s="6">
        <v>33.533</v>
      </c>
      <c r="G251" s="6">
        <v>34.754</v>
      </c>
      <c r="H251" s="6">
        <v>48.45</v>
      </c>
      <c r="I251" s="6">
        <v>116.737</v>
      </c>
      <c r="J251" s="6">
        <v>1.004</v>
      </c>
      <c r="K251" s="6">
        <v>1.008</v>
      </c>
      <c r="L251" s="6">
        <v>1.008</v>
      </c>
      <c r="M251" s="6">
        <v>0.993</v>
      </c>
      <c r="N251" s="6">
        <v>417130.683</v>
      </c>
    </row>
    <row r="252">
      <c r="A252" s="5">
        <v>46106.930555555555</v>
      </c>
      <c r="B252" s="6">
        <v>128.994</v>
      </c>
      <c r="C252" s="6">
        <v>136.023</v>
      </c>
      <c r="D252" s="6">
        <v>194.295</v>
      </c>
      <c r="E252" s="6">
        <v>153.104</v>
      </c>
      <c r="F252" s="6">
        <v>31.88</v>
      </c>
      <c r="G252" s="6">
        <v>33.846</v>
      </c>
      <c r="H252" s="6">
        <v>48.339</v>
      </c>
      <c r="I252" s="6">
        <v>114.065</v>
      </c>
      <c r="J252" s="6">
        <v>1.005</v>
      </c>
      <c r="K252" s="6">
        <v>1.008</v>
      </c>
      <c r="L252" s="6">
        <v>1.008</v>
      </c>
      <c r="M252" s="6">
        <v>0.992</v>
      </c>
      <c r="N252" s="6">
        <v>417140.219</v>
      </c>
    </row>
    <row r="253">
      <c r="A253" s="5">
        <v>46106.93402777778</v>
      </c>
      <c r="B253" s="6">
        <v>126.571</v>
      </c>
      <c r="C253" s="6">
        <v>135.626</v>
      </c>
      <c r="D253" s="6">
        <v>193.608</v>
      </c>
      <c r="E253" s="6">
        <v>151.935</v>
      </c>
      <c r="F253" s="6">
        <v>31.394</v>
      </c>
      <c r="G253" s="6">
        <v>33.78</v>
      </c>
      <c r="H253" s="6">
        <v>48.18</v>
      </c>
      <c r="I253" s="6">
        <v>113.354</v>
      </c>
      <c r="J253" s="6">
        <v>1.005</v>
      </c>
      <c r="K253" s="6">
        <v>1.008</v>
      </c>
      <c r="L253" s="6">
        <v>1.008</v>
      </c>
      <c r="M253" s="6">
        <v>0.993</v>
      </c>
      <c r="N253" s="6">
        <v>417149.703</v>
      </c>
    </row>
    <row r="254">
      <c r="A254" s="5">
        <v>46106.9375</v>
      </c>
      <c r="B254" s="6">
        <v>129.773</v>
      </c>
      <c r="C254" s="6">
        <v>139.886</v>
      </c>
      <c r="D254" s="6">
        <v>191.343</v>
      </c>
      <c r="E254" s="6">
        <v>153.667</v>
      </c>
      <c r="F254" s="6">
        <v>32.15</v>
      </c>
      <c r="G254" s="6">
        <v>34.855</v>
      </c>
      <c r="H254" s="6">
        <v>47.556</v>
      </c>
      <c r="I254" s="6">
        <v>114.561</v>
      </c>
      <c r="J254" s="6">
        <v>1.006</v>
      </c>
      <c r="K254" s="6">
        <v>1.007</v>
      </c>
      <c r="L254" s="6">
        <v>1.008</v>
      </c>
      <c r="M254" s="6">
        <v>0.993</v>
      </c>
      <c r="N254" s="6">
        <v>417159.375</v>
      </c>
    </row>
    <row r="255">
      <c r="A255" s="5">
        <v>46106.94097222222</v>
      </c>
      <c r="B255" s="6">
        <v>127.419</v>
      </c>
      <c r="C255" s="6">
        <v>138.164</v>
      </c>
      <c r="D255" s="6">
        <v>201.903</v>
      </c>
      <c r="E255" s="6">
        <v>155.829</v>
      </c>
      <c r="F255" s="6">
        <v>31.575</v>
      </c>
      <c r="G255" s="6">
        <v>34.42</v>
      </c>
      <c r="H255" s="6">
        <v>50.262</v>
      </c>
      <c r="I255" s="6">
        <v>116.257</v>
      </c>
      <c r="J255" s="6">
        <v>1.006</v>
      </c>
      <c r="K255" s="6">
        <v>1.008</v>
      </c>
      <c r="L255" s="6">
        <v>1.008</v>
      </c>
      <c r="M255" s="6">
        <v>0.993</v>
      </c>
      <c r="N255" s="6">
        <v>417168.971</v>
      </c>
    </row>
    <row r="256">
      <c r="A256" s="5">
        <v>46106.944444444445</v>
      </c>
      <c r="B256" s="6">
        <v>126.509</v>
      </c>
      <c r="C256" s="6">
        <v>147.13</v>
      </c>
      <c r="D256" s="6">
        <v>194.76</v>
      </c>
      <c r="E256" s="6">
        <v>156.133</v>
      </c>
      <c r="F256" s="6">
        <v>31.387</v>
      </c>
      <c r="G256" s="6">
        <v>36.748</v>
      </c>
      <c r="H256" s="6">
        <v>48.452</v>
      </c>
      <c r="I256" s="6">
        <v>116.587</v>
      </c>
      <c r="J256" s="6">
        <v>1.005</v>
      </c>
      <c r="K256" s="6">
        <v>1.005</v>
      </c>
      <c r="L256" s="6">
        <v>1.008</v>
      </c>
      <c r="M256" s="6">
        <v>0.994</v>
      </c>
      <c r="N256" s="6">
        <v>417178.543</v>
      </c>
    </row>
    <row r="257">
      <c r="A257" s="5">
        <v>46106.947916666664</v>
      </c>
      <c r="B257" s="6">
        <v>128.663</v>
      </c>
      <c r="C257" s="6">
        <v>147.628</v>
      </c>
      <c r="D257" s="6">
        <v>196.168</v>
      </c>
      <c r="E257" s="6">
        <v>157.486</v>
      </c>
      <c r="F257" s="6">
        <v>31.937</v>
      </c>
      <c r="G257" s="6">
        <v>36.854</v>
      </c>
      <c r="H257" s="6">
        <v>48.844</v>
      </c>
      <c r="I257" s="6">
        <v>117.635</v>
      </c>
      <c r="J257" s="6">
        <v>1.005</v>
      </c>
      <c r="K257" s="6">
        <v>1.005</v>
      </c>
      <c r="L257" s="6">
        <v>1.007</v>
      </c>
      <c r="M257" s="6">
        <v>0.994</v>
      </c>
      <c r="N257" s="6">
        <v>417188.231</v>
      </c>
    </row>
    <row r="258">
      <c r="A258" s="5">
        <v>46106.95138888889</v>
      </c>
      <c r="B258" s="6">
        <v>129.118</v>
      </c>
      <c r="C258" s="6">
        <v>148.57</v>
      </c>
      <c r="D258" s="6">
        <v>192.06</v>
      </c>
      <c r="E258" s="6">
        <v>156.583</v>
      </c>
      <c r="F258" s="6">
        <v>32.027</v>
      </c>
      <c r="G258" s="6">
        <v>37.107</v>
      </c>
      <c r="H258" s="6">
        <v>47.848</v>
      </c>
      <c r="I258" s="6">
        <v>116.982</v>
      </c>
      <c r="J258" s="6">
        <v>1.005</v>
      </c>
      <c r="K258" s="6">
        <v>1.005</v>
      </c>
      <c r="L258" s="6">
        <v>1.008</v>
      </c>
      <c r="M258" s="6">
        <v>0.994</v>
      </c>
      <c r="N258" s="6">
        <v>417197.999</v>
      </c>
    </row>
    <row r="259">
      <c r="A259" s="5">
        <v>46106.95486111111</v>
      </c>
      <c r="B259" s="6">
        <v>129.23</v>
      </c>
      <c r="C259" s="6">
        <v>147.753</v>
      </c>
      <c r="D259" s="6">
        <v>190.857</v>
      </c>
      <c r="E259" s="6">
        <v>155.947</v>
      </c>
      <c r="F259" s="6">
        <v>32.153</v>
      </c>
      <c r="G259" s="6">
        <v>36.933</v>
      </c>
      <c r="H259" s="6">
        <v>47.574</v>
      </c>
      <c r="I259" s="6">
        <v>116.66</v>
      </c>
      <c r="J259" s="6">
        <v>1.005</v>
      </c>
      <c r="K259" s="6">
        <v>1.005</v>
      </c>
      <c r="L259" s="6">
        <v>1.008</v>
      </c>
      <c r="M259" s="6">
        <v>0.994</v>
      </c>
      <c r="N259" s="6">
        <v>417207.746</v>
      </c>
    </row>
    <row r="260">
      <c r="A260" s="5">
        <v>46106.958333333336</v>
      </c>
      <c r="B260" s="6">
        <v>128.691</v>
      </c>
      <c r="C260" s="6">
        <v>149.593</v>
      </c>
      <c r="D260" s="6">
        <v>171.157</v>
      </c>
      <c r="E260" s="6">
        <v>149.814</v>
      </c>
      <c r="F260" s="6">
        <v>32.0</v>
      </c>
      <c r="G260" s="6">
        <v>37.388</v>
      </c>
      <c r="H260" s="6">
        <v>42.808</v>
      </c>
      <c r="I260" s="6">
        <v>112.196</v>
      </c>
      <c r="J260" s="6">
        <v>1.005</v>
      </c>
      <c r="K260" s="6">
        <v>1.005</v>
      </c>
      <c r="L260" s="6">
        <v>1.008</v>
      </c>
      <c r="M260" s="6">
        <v>0.994</v>
      </c>
      <c r="N260" s="6">
        <v>417217.336</v>
      </c>
    </row>
    <row r="261">
      <c r="A261" s="5">
        <v>46106.961805555555</v>
      </c>
      <c r="B261" s="6">
        <v>128.025</v>
      </c>
      <c r="C261" s="6">
        <v>149.843</v>
      </c>
      <c r="D261" s="6">
        <v>169.369</v>
      </c>
      <c r="E261" s="6">
        <v>149.079</v>
      </c>
      <c r="F261" s="6">
        <v>31.824</v>
      </c>
      <c r="G261" s="6">
        <v>37.402</v>
      </c>
      <c r="H261" s="6">
        <v>42.461</v>
      </c>
      <c r="I261" s="6">
        <v>111.687</v>
      </c>
      <c r="J261" s="6">
        <v>1.005</v>
      </c>
      <c r="K261" s="6">
        <v>1.005</v>
      </c>
      <c r="L261" s="6">
        <v>1.007</v>
      </c>
      <c r="M261" s="6">
        <v>0.994</v>
      </c>
      <c r="N261" s="6">
        <v>417226.644</v>
      </c>
    </row>
    <row r="262">
      <c r="A262" s="5">
        <v>46106.96527777778</v>
      </c>
      <c r="B262" s="6">
        <v>132.36</v>
      </c>
      <c r="C262" s="6">
        <v>155.361</v>
      </c>
      <c r="D262" s="6">
        <v>172.47</v>
      </c>
      <c r="E262" s="6">
        <v>153.397</v>
      </c>
      <c r="F262" s="6">
        <v>32.861</v>
      </c>
      <c r="G262" s="6">
        <v>38.796</v>
      </c>
      <c r="H262" s="6">
        <v>43.219</v>
      </c>
      <c r="I262" s="6">
        <v>114.876</v>
      </c>
      <c r="J262" s="6">
        <v>1.005</v>
      </c>
      <c r="K262" s="6">
        <v>1.005</v>
      </c>
      <c r="L262" s="6">
        <v>1.007</v>
      </c>
      <c r="M262" s="6">
        <v>0.994</v>
      </c>
      <c r="N262" s="6">
        <v>417235.995</v>
      </c>
    </row>
    <row r="263">
      <c r="A263" s="5">
        <v>46106.96875</v>
      </c>
      <c r="B263" s="6">
        <v>137.532</v>
      </c>
      <c r="C263" s="6">
        <v>157.579</v>
      </c>
      <c r="D263" s="6">
        <v>171.065</v>
      </c>
      <c r="E263" s="6">
        <v>155.392</v>
      </c>
      <c r="F263" s="6">
        <v>34.107</v>
      </c>
      <c r="G263" s="6">
        <v>39.305</v>
      </c>
      <c r="H263" s="6">
        <v>42.701</v>
      </c>
      <c r="I263" s="6">
        <v>116.113</v>
      </c>
      <c r="J263" s="6">
        <v>1.005</v>
      </c>
      <c r="K263" s="6">
        <v>1.005</v>
      </c>
      <c r="L263" s="6">
        <v>1.008</v>
      </c>
      <c r="M263" s="6">
        <v>0.994</v>
      </c>
      <c r="N263" s="6">
        <v>417245.526</v>
      </c>
    </row>
    <row r="264">
      <c r="A264" s="5">
        <v>46106.97222222222</v>
      </c>
      <c r="B264" s="6">
        <v>133.275</v>
      </c>
      <c r="C264" s="6">
        <v>149.715</v>
      </c>
      <c r="D264" s="6">
        <v>163.075</v>
      </c>
      <c r="E264" s="6">
        <v>148.688</v>
      </c>
      <c r="F264" s="6">
        <v>33.076</v>
      </c>
      <c r="G264" s="6">
        <v>37.399</v>
      </c>
      <c r="H264" s="6">
        <v>40.82</v>
      </c>
      <c r="I264" s="6">
        <v>111.295</v>
      </c>
      <c r="J264" s="6">
        <v>1.006</v>
      </c>
      <c r="K264" s="6">
        <v>1.005</v>
      </c>
      <c r="L264" s="6">
        <v>1.008</v>
      </c>
      <c r="M264" s="6">
        <v>0.994</v>
      </c>
      <c r="N264" s="6">
        <v>417254.879</v>
      </c>
    </row>
    <row r="265">
      <c r="A265" s="5">
        <v>46106.975694444445</v>
      </c>
      <c r="B265" s="6">
        <v>136.88</v>
      </c>
      <c r="C265" s="6">
        <v>159.977</v>
      </c>
      <c r="D265" s="6">
        <v>187.855</v>
      </c>
      <c r="E265" s="6">
        <v>161.571</v>
      </c>
      <c r="F265" s="6">
        <v>33.971</v>
      </c>
      <c r="G265" s="6">
        <v>39.907</v>
      </c>
      <c r="H265" s="6">
        <v>46.852</v>
      </c>
      <c r="I265" s="6">
        <v>120.73</v>
      </c>
      <c r="J265" s="6">
        <v>1.006</v>
      </c>
      <c r="K265" s="6">
        <v>1.006</v>
      </c>
      <c r="L265" s="6">
        <v>1.007</v>
      </c>
      <c r="M265" s="6">
        <v>0.994</v>
      </c>
      <c r="N265" s="6">
        <v>417264.521</v>
      </c>
    </row>
    <row r="266">
      <c r="A266" s="5">
        <v>46106.979166666664</v>
      </c>
      <c r="B266" s="6">
        <v>143.507</v>
      </c>
      <c r="C266" s="6">
        <v>149.985</v>
      </c>
      <c r="D266" s="6">
        <v>180.436</v>
      </c>
      <c r="E266" s="6">
        <v>157.976</v>
      </c>
      <c r="F266" s="6">
        <v>35.47</v>
      </c>
      <c r="G266" s="6">
        <v>37.388</v>
      </c>
      <c r="H266" s="6">
        <v>44.982</v>
      </c>
      <c r="I266" s="6">
        <v>117.84</v>
      </c>
      <c r="J266" s="6">
        <v>1.007</v>
      </c>
      <c r="K266" s="6">
        <v>1.007</v>
      </c>
      <c r="L266" s="6">
        <v>1.007</v>
      </c>
      <c r="M266" s="6">
        <v>0.993</v>
      </c>
      <c r="N266" s="6">
        <v>417274.593</v>
      </c>
    </row>
    <row r="267">
      <c r="A267" s="5">
        <v>46106.98263888889</v>
      </c>
      <c r="B267" s="6">
        <v>141.275</v>
      </c>
      <c r="C267" s="6">
        <v>146.907</v>
      </c>
      <c r="D267" s="6">
        <v>178.955</v>
      </c>
      <c r="E267" s="6">
        <v>155.712</v>
      </c>
      <c r="F267" s="6">
        <v>34.783</v>
      </c>
      <c r="G267" s="6">
        <v>36.515</v>
      </c>
      <c r="H267" s="6">
        <v>44.352</v>
      </c>
      <c r="I267" s="6">
        <v>115.65</v>
      </c>
      <c r="J267" s="6">
        <v>1.007</v>
      </c>
      <c r="K267" s="6">
        <v>1.007</v>
      </c>
      <c r="L267" s="6">
        <v>1.007</v>
      </c>
      <c r="M267" s="6">
        <v>0.993</v>
      </c>
      <c r="N267" s="6">
        <v>417284.155</v>
      </c>
    </row>
    <row r="268">
      <c r="A268" s="5">
        <v>46106.98611111111</v>
      </c>
      <c r="B268" s="6">
        <v>136.986</v>
      </c>
      <c r="C268" s="6">
        <v>151.682</v>
      </c>
      <c r="D268" s="6">
        <v>176.215</v>
      </c>
      <c r="E268" s="6">
        <v>154.961</v>
      </c>
      <c r="F268" s="6">
        <v>33.827</v>
      </c>
      <c r="G268" s="6">
        <v>37.738</v>
      </c>
      <c r="H268" s="6">
        <v>44.078</v>
      </c>
      <c r="I268" s="6">
        <v>115.643</v>
      </c>
      <c r="J268" s="6">
        <v>0.996</v>
      </c>
      <c r="K268" s="6">
        <v>0.996</v>
      </c>
      <c r="L268" s="6">
        <v>1.003</v>
      </c>
      <c r="M268" s="6">
        <v>0.996</v>
      </c>
      <c r="N268" s="6">
        <v>417293.32</v>
      </c>
    </row>
    <row r="269">
      <c r="A269" s="5">
        <v>46106.989583333336</v>
      </c>
      <c r="B269" s="6">
        <v>141.24</v>
      </c>
      <c r="C269" s="6">
        <v>143.189</v>
      </c>
      <c r="D269" s="6">
        <v>175.825</v>
      </c>
      <c r="E269" s="6">
        <v>153.418</v>
      </c>
      <c r="F269" s="6">
        <v>34.933</v>
      </c>
      <c r="G269" s="6">
        <v>35.663</v>
      </c>
      <c r="H269" s="6">
        <v>43.948</v>
      </c>
      <c r="I269" s="6">
        <v>114.544</v>
      </c>
      <c r="J269" s="6">
        <v>0.996</v>
      </c>
      <c r="K269" s="6">
        <v>0.996</v>
      </c>
      <c r="L269" s="6">
        <v>1.003</v>
      </c>
      <c r="M269" s="6">
        <v>0.996</v>
      </c>
      <c r="N269" s="6">
        <v>417303.014</v>
      </c>
    </row>
    <row r="270">
      <c r="A270" s="5">
        <v>46106.993055555555</v>
      </c>
      <c r="B270" s="6">
        <v>142.256</v>
      </c>
      <c r="C270" s="6">
        <v>137.011</v>
      </c>
      <c r="D270" s="6">
        <v>181.268</v>
      </c>
      <c r="E270" s="6">
        <v>153.512</v>
      </c>
      <c r="F270" s="6">
        <v>35.167</v>
      </c>
      <c r="G270" s="6">
        <v>34.13</v>
      </c>
      <c r="H270" s="6">
        <v>44.994</v>
      </c>
      <c r="I270" s="6">
        <v>114.291</v>
      </c>
      <c r="J270" s="6">
        <v>0.996</v>
      </c>
      <c r="K270" s="6">
        <v>0.995</v>
      </c>
      <c r="L270" s="6">
        <v>0.997</v>
      </c>
      <c r="M270" s="6">
        <v>0.996</v>
      </c>
      <c r="N270" s="6">
        <v>417312.582</v>
      </c>
    </row>
    <row r="271">
      <c r="A271" s="5">
        <v>46106.99652777778</v>
      </c>
      <c r="B271" s="6">
        <v>145.772</v>
      </c>
      <c r="C271" s="6">
        <v>137.497</v>
      </c>
      <c r="D271" s="6">
        <v>183.838</v>
      </c>
      <c r="E271" s="6">
        <v>155.702</v>
      </c>
      <c r="F271" s="6">
        <v>35.989</v>
      </c>
      <c r="G271" s="6">
        <v>34.202</v>
      </c>
      <c r="H271" s="6">
        <v>45.852</v>
      </c>
      <c r="I271" s="6">
        <v>116.043</v>
      </c>
      <c r="J271" s="6">
        <v>0.996</v>
      </c>
      <c r="K271" s="6">
        <v>0.995</v>
      </c>
      <c r="L271" s="6">
        <v>1.003</v>
      </c>
      <c r="M271" s="6">
        <v>0.996</v>
      </c>
      <c r="N271" s="6">
        <v>417322.129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0.192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0.074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0.376</v>
      </c>
      <c r="N2" s="4">
        <f t="shared" si="1"/>
        <v>6345.362</v>
      </c>
    </row>
    <row r="3">
      <c r="A3" s="3" t="s">
        <v>10</v>
      </c>
      <c r="B3" s="4">
        <f t="shared" ref="B3:N3" si="2">ROUND(MAX(B5:B1000), 3)</f>
        <v>38.582</v>
      </c>
      <c r="C3" s="4">
        <f t="shared" si="2"/>
        <v>11.72</v>
      </c>
      <c r="D3" s="4">
        <f t="shared" si="2"/>
        <v>0.442</v>
      </c>
      <c r="E3" s="4">
        <f t="shared" si="2"/>
        <v>16.287</v>
      </c>
      <c r="F3" s="4">
        <f t="shared" si="2"/>
        <v>6.673</v>
      </c>
      <c r="G3" s="4">
        <f t="shared" si="2"/>
        <v>2.267</v>
      </c>
      <c r="H3" s="4">
        <f t="shared" si="2"/>
        <v>0.068</v>
      </c>
      <c r="I3" s="4">
        <f t="shared" si="2"/>
        <v>8.4</v>
      </c>
      <c r="J3" s="4">
        <f t="shared" si="2"/>
        <v>1.295</v>
      </c>
      <c r="K3" s="4">
        <f t="shared" si="2"/>
        <v>0.944</v>
      </c>
      <c r="L3" s="4">
        <f t="shared" si="2"/>
        <v>0.736</v>
      </c>
      <c r="M3" s="4">
        <f t="shared" si="2"/>
        <v>0.921</v>
      </c>
      <c r="N3" s="4">
        <f t="shared" si="2"/>
        <v>6381.515</v>
      </c>
    </row>
    <row r="4">
      <c r="A4" s="3" t="s">
        <v>11</v>
      </c>
      <c r="B4" s="4">
        <f t="shared" ref="B4:N4" si="3">ROUND(AVERAGE(B5:B1000), 3)</f>
        <v>7.071</v>
      </c>
      <c r="C4" s="4">
        <f t="shared" si="3"/>
        <v>2.483</v>
      </c>
      <c r="D4" s="4">
        <f t="shared" si="3"/>
        <v>0.031</v>
      </c>
      <c r="E4" s="4">
        <f t="shared" si="3"/>
        <v>3.195</v>
      </c>
      <c r="F4" s="4">
        <f t="shared" si="3"/>
        <v>1.31</v>
      </c>
      <c r="G4" s="4">
        <f t="shared" si="3"/>
        <v>0.348</v>
      </c>
      <c r="H4" s="4">
        <f t="shared" si="3"/>
        <v>0.005</v>
      </c>
      <c r="I4" s="4">
        <f t="shared" si="3"/>
        <v>1.663</v>
      </c>
      <c r="J4" s="4">
        <f t="shared" si="3"/>
        <v>0.57</v>
      </c>
      <c r="K4" s="4">
        <f t="shared" si="3"/>
        <v>0.482</v>
      </c>
      <c r="L4" s="4">
        <f t="shared" si="3"/>
        <v>0.054</v>
      </c>
      <c r="M4" s="4">
        <f t="shared" si="3"/>
        <v>0.594</v>
      </c>
      <c r="N4" s="4">
        <f t="shared" si="3"/>
        <v>6360.484</v>
      </c>
    </row>
    <row r="5">
      <c r="A5" s="5">
        <v>46106.0</v>
      </c>
      <c r="B5" s="6">
        <v>0.615</v>
      </c>
      <c r="C5" s="6">
        <v>0.773</v>
      </c>
      <c r="D5" s="6">
        <v>0.0</v>
      </c>
      <c r="E5" s="6">
        <v>0.462</v>
      </c>
      <c r="F5" s="6">
        <v>0.115</v>
      </c>
      <c r="G5" s="6">
        <v>0.085</v>
      </c>
      <c r="H5" s="6">
        <v>0.0</v>
      </c>
      <c r="I5" s="6">
        <v>0.2</v>
      </c>
      <c r="J5" s="6">
        <v>0.74</v>
      </c>
      <c r="K5" s="6">
        <v>0.436</v>
      </c>
      <c r="L5" s="6">
        <v>0.0</v>
      </c>
      <c r="M5" s="6">
        <v>0.571</v>
      </c>
      <c r="N5" s="6">
        <v>6345.362</v>
      </c>
    </row>
    <row r="6">
      <c r="A6" s="5">
        <v>46106.00347222222</v>
      </c>
      <c r="B6" s="6">
        <v>0.669</v>
      </c>
      <c r="C6" s="6">
        <v>0.759</v>
      </c>
      <c r="D6" s="6">
        <v>0.0</v>
      </c>
      <c r="E6" s="6">
        <v>0.476</v>
      </c>
      <c r="F6" s="6">
        <v>0.117</v>
      </c>
      <c r="G6" s="6">
        <v>0.085</v>
      </c>
      <c r="H6" s="6">
        <v>0.0</v>
      </c>
      <c r="I6" s="6">
        <v>0.202</v>
      </c>
      <c r="J6" s="6">
        <v>0.698</v>
      </c>
      <c r="K6" s="6">
        <v>0.444</v>
      </c>
      <c r="L6" s="6">
        <v>0.0</v>
      </c>
      <c r="M6" s="6">
        <v>0.562</v>
      </c>
      <c r="N6" s="6">
        <v>6345.379</v>
      </c>
    </row>
    <row r="7">
      <c r="A7" s="5">
        <v>46106.006944444445</v>
      </c>
      <c r="B7" s="6">
        <v>0.622</v>
      </c>
      <c r="C7" s="6">
        <v>0.764</v>
      </c>
      <c r="D7" s="6">
        <v>0.0</v>
      </c>
      <c r="E7" s="6">
        <v>0.462</v>
      </c>
      <c r="F7" s="6">
        <v>0.116</v>
      </c>
      <c r="G7" s="6">
        <v>0.084</v>
      </c>
      <c r="H7" s="6">
        <v>0.0</v>
      </c>
      <c r="I7" s="6">
        <v>0.2</v>
      </c>
      <c r="J7" s="6">
        <v>0.74</v>
      </c>
      <c r="K7" s="6">
        <v>0.439</v>
      </c>
      <c r="L7" s="6">
        <v>0.0</v>
      </c>
      <c r="M7" s="6">
        <v>0.574</v>
      </c>
      <c r="N7" s="6">
        <v>6345.395</v>
      </c>
    </row>
    <row r="8">
      <c r="A8" s="5">
        <v>46106.010416666664</v>
      </c>
      <c r="B8" s="6">
        <v>0.619</v>
      </c>
      <c r="C8" s="6">
        <v>0.773</v>
      </c>
      <c r="D8" s="6">
        <v>0.0</v>
      </c>
      <c r="E8" s="6">
        <v>0.464</v>
      </c>
      <c r="F8" s="6">
        <v>0.115</v>
      </c>
      <c r="G8" s="6">
        <v>0.085</v>
      </c>
      <c r="H8" s="6">
        <v>0.0</v>
      </c>
      <c r="I8" s="6">
        <v>0.2</v>
      </c>
      <c r="J8" s="6">
        <v>0.742</v>
      </c>
      <c r="K8" s="6">
        <v>0.438</v>
      </c>
      <c r="L8" s="6">
        <v>0.0</v>
      </c>
      <c r="M8" s="6">
        <v>0.573</v>
      </c>
      <c r="N8" s="6">
        <v>6345.412</v>
      </c>
    </row>
    <row r="9">
      <c r="A9" s="5">
        <v>46106.01388888889</v>
      </c>
      <c r="B9" s="6">
        <v>0.627</v>
      </c>
      <c r="C9" s="6">
        <v>0.771</v>
      </c>
      <c r="D9" s="6">
        <v>0.0</v>
      </c>
      <c r="E9" s="6">
        <v>0.466</v>
      </c>
      <c r="F9" s="6">
        <v>0.114</v>
      </c>
      <c r="G9" s="6">
        <v>0.085</v>
      </c>
      <c r="H9" s="6">
        <v>0.0</v>
      </c>
      <c r="I9" s="6">
        <v>0.199</v>
      </c>
      <c r="J9" s="6">
        <v>0.729</v>
      </c>
      <c r="K9" s="6">
        <v>0.437</v>
      </c>
      <c r="L9" s="6">
        <v>0.0</v>
      </c>
      <c r="M9" s="6">
        <v>0.568</v>
      </c>
      <c r="N9" s="6">
        <v>6345.429</v>
      </c>
    </row>
    <row r="10">
      <c r="A10" s="5">
        <v>46106.01736111111</v>
      </c>
      <c r="B10" s="6">
        <v>0.637</v>
      </c>
      <c r="C10" s="6">
        <v>0.761</v>
      </c>
      <c r="D10" s="6">
        <v>0.0</v>
      </c>
      <c r="E10" s="6">
        <v>0.466</v>
      </c>
      <c r="F10" s="6">
        <v>0.116</v>
      </c>
      <c r="G10" s="6">
        <v>0.084</v>
      </c>
      <c r="H10" s="6">
        <v>0.0</v>
      </c>
      <c r="I10" s="6">
        <v>0.2</v>
      </c>
      <c r="J10" s="6">
        <v>0.729</v>
      </c>
      <c r="K10" s="6">
        <v>0.439</v>
      </c>
      <c r="L10" s="6">
        <v>0.0</v>
      </c>
      <c r="M10" s="6">
        <v>0.571</v>
      </c>
      <c r="N10" s="6">
        <v>6345.445</v>
      </c>
    </row>
    <row r="11">
      <c r="A11" s="5">
        <v>46106.020833333336</v>
      </c>
      <c r="B11" s="6">
        <v>0.654</v>
      </c>
      <c r="C11" s="6">
        <v>0.758</v>
      </c>
      <c r="D11" s="6">
        <v>0.0</v>
      </c>
      <c r="E11" s="6">
        <v>0.471</v>
      </c>
      <c r="F11" s="6">
        <v>0.118</v>
      </c>
      <c r="G11" s="6">
        <v>0.083</v>
      </c>
      <c r="H11" s="6">
        <v>0.0</v>
      </c>
      <c r="I11" s="6">
        <v>0.201</v>
      </c>
      <c r="J11" s="6">
        <v>0.723</v>
      </c>
      <c r="K11" s="6">
        <v>0.438</v>
      </c>
      <c r="L11" s="6">
        <v>0.0</v>
      </c>
      <c r="M11" s="6">
        <v>0.57</v>
      </c>
      <c r="N11" s="6">
        <v>6345.462</v>
      </c>
    </row>
    <row r="12">
      <c r="A12" s="5">
        <v>46106.024305555555</v>
      </c>
      <c r="B12" s="6">
        <v>0.659</v>
      </c>
      <c r="C12" s="6">
        <v>0.76</v>
      </c>
      <c r="D12" s="6">
        <v>0.0</v>
      </c>
      <c r="E12" s="6">
        <v>0.473</v>
      </c>
      <c r="F12" s="6">
        <v>0.119</v>
      </c>
      <c r="G12" s="6">
        <v>0.083</v>
      </c>
      <c r="H12" s="6">
        <v>0.0</v>
      </c>
      <c r="I12" s="6">
        <v>0.202</v>
      </c>
      <c r="J12" s="6">
        <v>0.73</v>
      </c>
      <c r="K12" s="6">
        <v>0.438</v>
      </c>
      <c r="L12" s="6">
        <v>0.0</v>
      </c>
      <c r="M12" s="6">
        <v>0.573</v>
      </c>
      <c r="N12" s="6">
        <v>6345.479</v>
      </c>
    </row>
    <row r="13">
      <c r="A13" s="5">
        <v>46106.02777777778</v>
      </c>
      <c r="B13" s="6">
        <v>0.627</v>
      </c>
      <c r="C13" s="6">
        <v>0.76</v>
      </c>
      <c r="D13" s="6">
        <v>0.0</v>
      </c>
      <c r="E13" s="6">
        <v>0.462</v>
      </c>
      <c r="F13" s="6">
        <v>0.115</v>
      </c>
      <c r="G13" s="6">
        <v>0.083</v>
      </c>
      <c r="H13" s="6">
        <v>0.0</v>
      </c>
      <c r="I13" s="6">
        <v>0.198</v>
      </c>
      <c r="J13" s="6">
        <v>0.742</v>
      </c>
      <c r="K13" s="6">
        <v>0.44</v>
      </c>
      <c r="L13" s="6">
        <v>0.0</v>
      </c>
      <c r="M13" s="6">
        <v>0.576</v>
      </c>
      <c r="N13" s="6">
        <v>6345.496</v>
      </c>
    </row>
    <row r="14">
      <c r="A14" s="5">
        <v>46106.03125</v>
      </c>
      <c r="B14" s="6">
        <v>0.624</v>
      </c>
      <c r="C14" s="6">
        <v>0.77</v>
      </c>
      <c r="D14" s="6">
        <v>0.0</v>
      </c>
      <c r="E14" s="6">
        <v>0.464</v>
      </c>
      <c r="F14" s="6">
        <v>0.116</v>
      </c>
      <c r="G14" s="6">
        <v>0.083</v>
      </c>
      <c r="H14" s="6">
        <v>0.0</v>
      </c>
      <c r="I14" s="6">
        <v>0.199</v>
      </c>
      <c r="J14" s="6">
        <v>0.755</v>
      </c>
      <c r="K14" s="6">
        <v>0.438</v>
      </c>
      <c r="L14" s="6">
        <v>0.0</v>
      </c>
      <c r="M14" s="6">
        <v>0.58</v>
      </c>
      <c r="N14" s="6">
        <v>6345.512</v>
      </c>
    </row>
    <row r="15">
      <c r="A15" s="5">
        <v>46106.03472222222</v>
      </c>
      <c r="B15" s="6">
        <v>0.674</v>
      </c>
      <c r="C15" s="6">
        <v>0.768</v>
      </c>
      <c r="D15" s="6">
        <v>0.0</v>
      </c>
      <c r="E15" s="6">
        <v>0.481</v>
      </c>
      <c r="F15" s="6">
        <v>0.118</v>
      </c>
      <c r="G15" s="6">
        <v>0.083</v>
      </c>
      <c r="H15" s="6">
        <v>0.0</v>
      </c>
      <c r="I15" s="6">
        <v>0.201</v>
      </c>
      <c r="J15" s="6">
        <v>0.714</v>
      </c>
      <c r="K15" s="6">
        <v>0.439</v>
      </c>
      <c r="L15" s="6">
        <v>0.0</v>
      </c>
      <c r="M15" s="6">
        <v>0.567</v>
      </c>
      <c r="N15" s="6">
        <v>6345.529</v>
      </c>
    </row>
    <row r="16">
      <c r="A16" s="5">
        <v>46106.038194444445</v>
      </c>
      <c r="B16" s="6">
        <v>0.698</v>
      </c>
      <c r="C16" s="6">
        <v>0.764</v>
      </c>
      <c r="D16" s="6">
        <v>0.0</v>
      </c>
      <c r="E16" s="6">
        <v>0.487</v>
      </c>
      <c r="F16" s="6">
        <v>0.12</v>
      </c>
      <c r="G16" s="6">
        <v>0.083</v>
      </c>
      <c r="H16" s="6">
        <v>0.0</v>
      </c>
      <c r="I16" s="6">
        <v>0.203</v>
      </c>
      <c r="J16" s="6">
        <v>0.704</v>
      </c>
      <c r="K16" s="6">
        <v>0.444</v>
      </c>
      <c r="L16" s="6">
        <v>0.0</v>
      </c>
      <c r="M16" s="6">
        <v>0.568</v>
      </c>
      <c r="N16" s="6">
        <v>6345.546</v>
      </c>
    </row>
    <row r="17">
      <c r="A17" s="5">
        <v>46106.041666666664</v>
      </c>
      <c r="B17" s="6">
        <v>0.745</v>
      </c>
      <c r="C17" s="6">
        <v>0.741</v>
      </c>
      <c r="D17" s="6">
        <v>0.0</v>
      </c>
      <c r="E17" s="6">
        <v>0.495</v>
      </c>
      <c r="F17" s="6">
        <v>0.121</v>
      </c>
      <c r="G17" s="6">
        <v>0.081</v>
      </c>
      <c r="H17" s="6">
        <v>0.0</v>
      </c>
      <c r="I17" s="6">
        <v>0.202</v>
      </c>
      <c r="J17" s="6">
        <v>0.669</v>
      </c>
      <c r="K17" s="6">
        <v>0.451</v>
      </c>
      <c r="L17" s="6">
        <v>0.0</v>
      </c>
      <c r="M17" s="6">
        <v>0.561</v>
      </c>
      <c r="N17" s="6">
        <v>6345.562</v>
      </c>
    </row>
    <row r="18">
      <c r="A18" s="5">
        <v>46106.041666666664</v>
      </c>
      <c r="B18" s="6">
        <v>0.745</v>
      </c>
      <c r="C18" s="6">
        <v>0.741</v>
      </c>
      <c r="D18" s="6">
        <v>0.0</v>
      </c>
      <c r="E18" s="6">
        <v>0.495</v>
      </c>
      <c r="F18" s="6">
        <v>0.121</v>
      </c>
      <c r="G18" s="6">
        <v>0.081</v>
      </c>
      <c r="H18" s="6">
        <v>0.0</v>
      </c>
      <c r="I18" s="6">
        <v>0.202</v>
      </c>
      <c r="J18" s="6">
        <v>0.669</v>
      </c>
      <c r="K18" s="6">
        <v>0.451</v>
      </c>
      <c r="L18" s="6">
        <v>0.0</v>
      </c>
      <c r="M18" s="6">
        <v>0.561</v>
      </c>
      <c r="N18" s="6">
        <v>6345.562</v>
      </c>
    </row>
    <row r="19">
      <c r="A19" s="5">
        <v>46106.04513888889</v>
      </c>
      <c r="B19" s="6">
        <v>0.814</v>
      </c>
      <c r="C19" s="6">
        <v>0.742</v>
      </c>
      <c r="D19" s="6">
        <v>0.0</v>
      </c>
      <c r="E19" s="6">
        <v>0.519</v>
      </c>
      <c r="F19" s="6">
        <v>0.122</v>
      </c>
      <c r="G19" s="6">
        <v>0.081</v>
      </c>
      <c r="H19" s="6">
        <v>0.0</v>
      </c>
      <c r="I19" s="6">
        <v>0.203</v>
      </c>
      <c r="J19" s="6">
        <v>0.625</v>
      </c>
      <c r="K19" s="6">
        <v>0.452</v>
      </c>
      <c r="L19" s="6">
        <v>0.0</v>
      </c>
      <c r="M19" s="6">
        <v>0.543</v>
      </c>
      <c r="N19" s="6">
        <v>6345.579</v>
      </c>
    </row>
    <row r="20">
      <c r="A20" s="5">
        <v>46106.04861111111</v>
      </c>
      <c r="B20" s="6">
        <v>0.859</v>
      </c>
      <c r="C20" s="6">
        <v>0.752</v>
      </c>
      <c r="D20" s="6">
        <v>0.0</v>
      </c>
      <c r="E20" s="6">
        <v>0.537</v>
      </c>
      <c r="F20" s="6">
        <v>0.125</v>
      </c>
      <c r="G20" s="6">
        <v>0.081</v>
      </c>
      <c r="H20" s="6">
        <v>0.0</v>
      </c>
      <c r="I20" s="6">
        <v>0.206</v>
      </c>
      <c r="J20" s="6">
        <v>0.61</v>
      </c>
      <c r="K20" s="6">
        <v>0.449</v>
      </c>
      <c r="L20" s="6">
        <v>0.0</v>
      </c>
      <c r="M20" s="6">
        <v>0.535</v>
      </c>
      <c r="N20" s="6">
        <v>6345.596</v>
      </c>
    </row>
    <row r="21">
      <c r="A21" s="5">
        <v>46106.052083333336</v>
      </c>
      <c r="B21" s="6">
        <v>0.87</v>
      </c>
      <c r="C21" s="6">
        <v>0.737</v>
      </c>
      <c r="D21" s="6">
        <v>0.0</v>
      </c>
      <c r="E21" s="6">
        <v>0.536</v>
      </c>
      <c r="F21" s="6">
        <v>0.122</v>
      </c>
      <c r="G21" s="6">
        <v>0.079</v>
      </c>
      <c r="H21" s="6">
        <v>0.0</v>
      </c>
      <c r="I21" s="6">
        <v>0.201</v>
      </c>
      <c r="J21" s="6">
        <v>0.589</v>
      </c>
      <c r="K21" s="6">
        <v>0.452</v>
      </c>
      <c r="L21" s="6">
        <v>0.0</v>
      </c>
      <c r="M21" s="6">
        <v>0.526</v>
      </c>
      <c r="N21" s="6">
        <v>6345.613</v>
      </c>
    </row>
    <row r="22">
      <c r="A22" s="5">
        <v>46106.055555555555</v>
      </c>
      <c r="B22" s="6">
        <v>0.934</v>
      </c>
      <c r="C22" s="6">
        <v>0.727</v>
      </c>
      <c r="D22" s="6">
        <v>0.0</v>
      </c>
      <c r="E22" s="6">
        <v>0.554</v>
      </c>
      <c r="F22" s="6">
        <v>0.127</v>
      </c>
      <c r="G22" s="6">
        <v>0.078</v>
      </c>
      <c r="H22" s="6">
        <v>0.0</v>
      </c>
      <c r="I22" s="6">
        <v>0.205</v>
      </c>
      <c r="J22" s="6">
        <v>0.574</v>
      </c>
      <c r="K22" s="6">
        <v>0.453</v>
      </c>
      <c r="L22" s="6">
        <v>0.0</v>
      </c>
      <c r="M22" s="6">
        <v>0.521</v>
      </c>
      <c r="N22" s="6">
        <v>6345.631</v>
      </c>
    </row>
    <row r="23">
      <c r="A23" s="5">
        <v>46106.05902777778</v>
      </c>
      <c r="B23" s="6">
        <v>0.947</v>
      </c>
      <c r="C23" s="6">
        <v>0.727</v>
      </c>
      <c r="D23" s="6">
        <v>0.0</v>
      </c>
      <c r="E23" s="6">
        <v>0.558</v>
      </c>
      <c r="F23" s="6">
        <v>0.13</v>
      </c>
      <c r="G23" s="6">
        <v>0.078</v>
      </c>
      <c r="H23" s="6">
        <v>0.0</v>
      </c>
      <c r="I23" s="6">
        <v>0.208</v>
      </c>
      <c r="J23" s="6">
        <v>0.579</v>
      </c>
      <c r="K23" s="6">
        <v>0.452</v>
      </c>
      <c r="L23" s="6">
        <v>0.0</v>
      </c>
      <c r="M23" s="6">
        <v>0.524</v>
      </c>
      <c r="N23" s="6">
        <v>6345.648</v>
      </c>
    </row>
    <row r="24">
      <c r="A24" s="5">
        <v>46106.0625</v>
      </c>
      <c r="B24" s="6">
        <v>0.92</v>
      </c>
      <c r="C24" s="6">
        <v>0.703</v>
      </c>
      <c r="D24" s="6">
        <v>0.0</v>
      </c>
      <c r="E24" s="6">
        <v>0.541</v>
      </c>
      <c r="F24" s="6">
        <v>0.125</v>
      </c>
      <c r="G24" s="6">
        <v>0.077</v>
      </c>
      <c r="H24" s="6">
        <v>0.0</v>
      </c>
      <c r="I24" s="6">
        <v>0.202</v>
      </c>
      <c r="J24" s="6">
        <v>0.576</v>
      </c>
      <c r="K24" s="6">
        <v>0.459</v>
      </c>
      <c r="L24" s="6">
        <v>0.0</v>
      </c>
      <c r="M24" s="6">
        <v>0.526</v>
      </c>
      <c r="N24" s="6">
        <v>6345.665</v>
      </c>
    </row>
    <row r="25">
      <c r="A25" s="5">
        <v>46106.06597222222</v>
      </c>
      <c r="B25" s="6">
        <v>0.954</v>
      </c>
      <c r="C25" s="6">
        <v>0.723</v>
      </c>
      <c r="D25" s="6">
        <v>0.0</v>
      </c>
      <c r="E25" s="6">
        <v>0.559</v>
      </c>
      <c r="F25" s="6">
        <v>0.129</v>
      </c>
      <c r="G25" s="6">
        <v>0.078</v>
      </c>
      <c r="H25" s="6">
        <v>0.0</v>
      </c>
      <c r="I25" s="6">
        <v>0.207</v>
      </c>
      <c r="J25" s="6">
        <v>0.573</v>
      </c>
      <c r="K25" s="6">
        <v>0.455</v>
      </c>
      <c r="L25" s="6">
        <v>0.0</v>
      </c>
      <c r="M25" s="6">
        <v>0.522</v>
      </c>
      <c r="N25" s="6">
        <v>6345.682</v>
      </c>
    </row>
    <row r="26">
      <c r="A26" s="5">
        <v>46106.069444444445</v>
      </c>
      <c r="B26" s="6">
        <v>0.951</v>
      </c>
      <c r="C26" s="6">
        <v>0.682</v>
      </c>
      <c r="D26" s="6">
        <v>0.0</v>
      </c>
      <c r="E26" s="6">
        <v>0.544</v>
      </c>
      <c r="F26" s="6">
        <v>0.126</v>
      </c>
      <c r="G26" s="6">
        <v>0.075</v>
      </c>
      <c r="H26" s="6">
        <v>0.0</v>
      </c>
      <c r="I26" s="6">
        <v>0.201</v>
      </c>
      <c r="J26" s="6">
        <v>0.562</v>
      </c>
      <c r="K26" s="6">
        <v>0.467</v>
      </c>
      <c r="L26" s="6">
        <v>0.0</v>
      </c>
      <c r="M26" s="6">
        <v>0.522</v>
      </c>
      <c r="N26" s="6">
        <v>6345.699</v>
      </c>
    </row>
    <row r="27">
      <c r="A27" s="5">
        <v>46106.072916666664</v>
      </c>
      <c r="B27" s="6">
        <v>0.973</v>
      </c>
      <c r="C27" s="6">
        <v>0.698</v>
      </c>
      <c r="D27" s="6">
        <v>0.0</v>
      </c>
      <c r="E27" s="6">
        <v>0.557</v>
      </c>
      <c r="F27" s="6">
        <v>0.128</v>
      </c>
      <c r="G27" s="6">
        <v>0.076</v>
      </c>
      <c r="H27" s="6">
        <v>0.0</v>
      </c>
      <c r="I27" s="6">
        <v>0.204</v>
      </c>
      <c r="J27" s="6">
        <v>0.559</v>
      </c>
      <c r="K27" s="6">
        <v>0.463</v>
      </c>
      <c r="L27" s="6">
        <v>0.0</v>
      </c>
      <c r="M27" s="6">
        <v>0.519</v>
      </c>
      <c r="N27" s="6">
        <v>6345.716</v>
      </c>
    </row>
    <row r="28">
      <c r="A28" s="5">
        <v>46106.07638888889</v>
      </c>
      <c r="B28" s="6">
        <v>0.947</v>
      </c>
      <c r="C28" s="6">
        <v>0.715</v>
      </c>
      <c r="D28" s="6">
        <v>0.0</v>
      </c>
      <c r="E28" s="6">
        <v>0.554</v>
      </c>
      <c r="F28" s="6">
        <v>0.126</v>
      </c>
      <c r="G28" s="6">
        <v>0.078</v>
      </c>
      <c r="H28" s="6">
        <v>0.0</v>
      </c>
      <c r="I28" s="6">
        <v>0.204</v>
      </c>
      <c r="J28" s="6">
        <v>0.565</v>
      </c>
      <c r="K28" s="6">
        <v>0.462</v>
      </c>
      <c r="L28" s="6">
        <v>0.0</v>
      </c>
      <c r="M28" s="6">
        <v>0.52</v>
      </c>
      <c r="N28" s="6">
        <v>6345.732</v>
      </c>
    </row>
    <row r="29">
      <c r="A29" s="5">
        <v>46106.07986111111</v>
      </c>
      <c r="B29" s="6">
        <v>0.671</v>
      </c>
      <c r="C29" s="6">
        <v>0.77</v>
      </c>
      <c r="D29" s="6">
        <v>0.0</v>
      </c>
      <c r="E29" s="6">
        <v>0.48</v>
      </c>
      <c r="F29" s="6">
        <v>0.12</v>
      </c>
      <c r="G29" s="6">
        <v>0.082</v>
      </c>
      <c r="H29" s="6">
        <v>0.0</v>
      </c>
      <c r="I29" s="6">
        <v>0.202</v>
      </c>
      <c r="J29" s="6">
        <v>0.73</v>
      </c>
      <c r="K29" s="6">
        <v>0.436</v>
      </c>
      <c r="L29" s="6">
        <v>0.0</v>
      </c>
      <c r="M29" s="6">
        <v>0.573</v>
      </c>
      <c r="N29" s="6">
        <v>6345.749</v>
      </c>
    </row>
    <row r="30">
      <c r="A30" s="5">
        <v>46106.083333333336</v>
      </c>
      <c r="B30" s="6">
        <v>0.606</v>
      </c>
      <c r="C30" s="6">
        <v>0.745</v>
      </c>
      <c r="D30" s="6">
        <v>0.0</v>
      </c>
      <c r="E30" s="6">
        <v>0.451</v>
      </c>
      <c r="F30" s="6">
        <v>0.113</v>
      </c>
      <c r="G30" s="6">
        <v>0.083</v>
      </c>
      <c r="H30" s="6">
        <v>0.0</v>
      </c>
      <c r="I30" s="6">
        <v>0.196</v>
      </c>
      <c r="J30" s="6">
        <v>0.765</v>
      </c>
      <c r="K30" s="6">
        <v>0.454</v>
      </c>
      <c r="L30" s="6">
        <v>0.0</v>
      </c>
      <c r="M30" s="6">
        <v>0.593</v>
      </c>
      <c r="N30" s="6">
        <v>6345.766</v>
      </c>
    </row>
    <row r="31">
      <c r="A31" s="5">
        <v>46106.086805555555</v>
      </c>
      <c r="B31" s="6">
        <v>0.618</v>
      </c>
      <c r="C31" s="6">
        <v>0.758</v>
      </c>
      <c r="D31" s="6">
        <v>0.0</v>
      </c>
      <c r="E31" s="6">
        <v>0.459</v>
      </c>
      <c r="F31" s="6">
        <v>0.116</v>
      </c>
      <c r="G31" s="6">
        <v>0.083</v>
      </c>
      <c r="H31" s="6">
        <v>0.0</v>
      </c>
      <c r="I31" s="6">
        <v>0.199</v>
      </c>
      <c r="J31" s="6">
        <v>0.77</v>
      </c>
      <c r="K31" s="6">
        <v>0.446</v>
      </c>
      <c r="L31" s="6">
        <v>0.0</v>
      </c>
      <c r="M31" s="6">
        <v>0.591</v>
      </c>
      <c r="N31" s="6">
        <v>6345.782</v>
      </c>
    </row>
    <row r="32">
      <c r="A32" s="5">
        <v>46106.09027777778</v>
      </c>
      <c r="B32" s="6">
        <v>0.643</v>
      </c>
      <c r="C32" s="6">
        <v>0.754</v>
      </c>
      <c r="D32" s="6">
        <v>0.0</v>
      </c>
      <c r="E32" s="6">
        <v>0.466</v>
      </c>
      <c r="F32" s="6">
        <v>0.116</v>
      </c>
      <c r="G32" s="6">
        <v>0.082</v>
      </c>
      <c r="H32" s="6">
        <v>0.0</v>
      </c>
      <c r="I32" s="6">
        <v>0.198</v>
      </c>
      <c r="J32" s="6">
        <v>0.742</v>
      </c>
      <c r="K32" s="6">
        <v>0.443</v>
      </c>
      <c r="L32" s="6">
        <v>0.0</v>
      </c>
      <c r="M32" s="6">
        <v>0.58</v>
      </c>
      <c r="N32" s="6">
        <v>6345.798</v>
      </c>
    </row>
    <row r="33">
      <c r="A33" s="5">
        <v>46106.09375</v>
      </c>
      <c r="B33" s="6">
        <v>0.74</v>
      </c>
      <c r="C33" s="6">
        <v>0.668</v>
      </c>
      <c r="D33" s="6">
        <v>0.0</v>
      </c>
      <c r="E33" s="6">
        <v>0.469</v>
      </c>
      <c r="F33" s="6">
        <v>0.11</v>
      </c>
      <c r="G33" s="6">
        <v>0.08</v>
      </c>
      <c r="H33" s="6">
        <v>0.0</v>
      </c>
      <c r="I33" s="6">
        <v>0.19</v>
      </c>
      <c r="J33" s="6">
        <v>0.593</v>
      </c>
      <c r="K33" s="6">
        <v>0.475</v>
      </c>
      <c r="L33" s="6">
        <v>0.0</v>
      </c>
      <c r="M33" s="6">
        <v>0.537</v>
      </c>
      <c r="N33" s="6">
        <v>6345.814</v>
      </c>
    </row>
    <row r="34">
      <c r="A34" s="5">
        <v>46106.09722222222</v>
      </c>
      <c r="B34" s="6">
        <v>0.735</v>
      </c>
      <c r="C34" s="6">
        <v>0.674</v>
      </c>
      <c r="D34" s="6">
        <v>0.0</v>
      </c>
      <c r="E34" s="6">
        <v>0.47</v>
      </c>
      <c r="F34" s="6">
        <v>0.109</v>
      </c>
      <c r="G34" s="6">
        <v>0.08</v>
      </c>
      <c r="H34" s="6">
        <v>0.0</v>
      </c>
      <c r="I34" s="6">
        <v>0.189</v>
      </c>
      <c r="J34" s="6">
        <v>0.591</v>
      </c>
      <c r="K34" s="6">
        <v>0.469</v>
      </c>
      <c r="L34" s="6">
        <v>0.0</v>
      </c>
      <c r="M34" s="6">
        <v>0.533</v>
      </c>
      <c r="N34" s="6">
        <v>6345.83</v>
      </c>
    </row>
    <row r="35">
      <c r="A35" s="5">
        <v>46106.100694444445</v>
      </c>
      <c r="B35" s="6">
        <v>0.711</v>
      </c>
      <c r="C35" s="6">
        <v>0.695</v>
      </c>
      <c r="D35" s="6">
        <v>0.0</v>
      </c>
      <c r="E35" s="6">
        <v>0.468</v>
      </c>
      <c r="F35" s="6">
        <v>0.109</v>
      </c>
      <c r="G35" s="6">
        <v>0.081</v>
      </c>
      <c r="H35" s="6">
        <v>0.0</v>
      </c>
      <c r="I35" s="6">
        <v>0.19</v>
      </c>
      <c r="J35" s="6">
        <v>0.611</v>
      </c>
      <c r="K35" s="6">
        <v>0.463</v>
      </c>
      <c r="L35" s="6">
        <v>0.0</v>
      </c>
      <c r="M35" s="6">
        <v>0.538</v>
      </c>
      <c r="N35" s="6">
        <v>6345.846</v>
      </c>
    </row>
    <row r="36">
      <c r="A36" s="5">
        <v>46106.104166666664</v>
      </c>
      <c r="B36" s="6">
        <v>0.704</v>
      </c>
      <c r="C36" s="6">
        <v>0.693</v>
      </c>
      <c r="D36" s="6">
        <v>0.0</v>
      </c>
      <c r="E36" s="6">
        <v>0.466</v>
      </c>
      <c r="F36" s="6">
        <v>0.108</v>
      </c>
      <c r="G36" s="6">
        <v>0.082</v>
      </c>
      <c r="H36" s="6">
        <v>0.0</v>
      </c>
      <c r="I36" s="6">
        <v>0.19</v>
      </c>
      <c r="J36" s="6">
        <v>0.613</v>
      </c>
      <c r="K36" s="6">
        <v>0.471</v>
      </c>
      <c r="L36" s="6">
        <v>0.0</v>
      </c>
      <c r="M36" s="6">
        <v>0.542</v>
      </c>
      <c r="N36" s="6">
        <v>6345.862</v>
      </c>
    </row>
    <row r="37">
      <c r="A37" s="5">
        <v>46106.10763888889</v>
      </c>
      <c r="B37" s="6">
        <v>0.72</v>
      </c>
      <c r="C37" s="6">
        <v>0.673</v>
      </c>
      <c r="D37" s="6">
        <v>0.0</v>
      </c>
      <c r="E37" s="6">
        <v>0.464</v>
      </c>
      <c r="F37" s="6">
        <v>0.11</v>
      </c>
      <c r="G37" s="6">
        <v>0.079</v>
      </c>
      <c r="H37" s="6">
        <v>0.0</v>
      </c>
      <c r="I37" s="6">
        <v>0.189</v>
      </c>
      <c r="J37" s="6">
        <v>0.612</v>
      </c>
      <c r="K37" s="6">
        <v>0.47</v>
      </c>
      <c r="L37" s="6">
        <v>0.0</v>
      </c>
      <c r="M37" s="6">
        <v>0.543</v>
      </c>
      <c r="N37" s="6">
        <v>6345.877</v>
      </c>
    </row>
    <row r="38">
      <c r="A38" s="5">
        <v>46106.11111111111</v>
      </c>
      <c r="B38" s="6">
        <v>0.709</v>
      </c>
      <c r="C38" s="6">
        <v>0.698</v>
      </c>
      <c r="D38" s="6">
        <v>0.0</v>
      </c>
      <c r="E38" s="6">
        <v>0.469</v>
      </c>
      <c r="F38" s="6">
        <v>0.111</v>
      </c>
      <c r="G38" s="6">
        <v>0.081</v>
      </c>
      <c r="H38" s="6">
        <v>0.0</v>
      </c>
      <c r="I38" s="6">
        <v>0.192</v>
      </c>
      <c r="J38" s="6">
        <v>0.622</v>
      </c>
      <c r="K38" s="6">
        <v>0.463</v>
      </c>
      <c r="L38" s="6">
        <v>0.0</v>
      </c>
      <c r="M38" s="6">
        <v>0.543</v>
      </c>
      <c r="N38" s="6">
        <v>6345.893</v>
      </c>
    </row>
    <row r="39">
      <c r="A39" s="5">
        <v>46106.114583333336</v>
      </c>
      <c r="B39" s="6">
        <v>0.712</v>
      </c>
      <c r="C39" s="6">
        <v>0.684</v>
      </c>
      <c r="D39" s="6">
        <v>0.0</v>
      </c>
      <c r="E39" s="6">
        <v>0.465</v>
      </c>
      <c r="F39" s="6">
        <v>0.11</v>
      </c>
      <c r="G39" s="6">
        <v>0.081</v>
      </c>
      <c r="H39" s="6">
        <v>0.0</v>
      </c>
      <c r="I39" s="6">
        <v>0.191</v>
      </c>
      <c r="J39" s="6">
        <v>0.615</v>
      </c>
      <c r="K39" s="6">
        <v>0.47</v>
      </c>
      <c r="L39" s="6">
        <v>0.0</v>
      </c>
      <c r="M39" s="6">
        <v>0.544</v>
      </c>
      <c r="N39" s="6">
        <v>6345.909</v>
      </c>
    </row>
    <row r="40">
      <c r="A40" s="5">
        <v>46106.118055555555</v>
      </c>
      <c r="B40" s="6">
        <v>0.68</v>
      </c>
      <c r="C40" s="6">
        <v>0.682</v>
      </c>
      <c r="D40" s="6">
        <v>0.0</v>
      </c>
      <c r="E40" s="6">
        <v>0.454</v>
      </c>
      <c r="F40" s="6">
        <v>0.108</v>
      </c>
      <c r="G40" s="6">
        <v>0.08</v>
      </c>
      <c r="H40" s="6">
        <v>0.0</v>
      </c>
      <c r="I40" s="6">
        <v>0.188</v>
      </c>
      <c r="J40" s="6">
        <v>0.635</v>
      </c>
      <c r="K40" s="6">
        <v>0.469</v>
      </c>
      <c r="L40" s="6">
        <v>0.0</v>
      </c>
      <c r="M40" s="6">
        <v>0.552</v>
      </c>
      <c r="N40" s="6">
        <v>6345.925</v>
      </c>
    </row>
    <row r="41">
      <c r="A41" s="5">
        <v>46106.12152777778</v>
      </c>
      <c r="B41" s="6">
        <v>0.671</v>
      </c>
      <c r="C41" s="6">
        <v>0.709</v>
      </c>
      <c r="D41" s="6">
        <v>0.0</v>
      </c>
      <c r="E41" s="6">
        <v>0.46</v>
      </c>
      <c r="F41" s="6">
        <v>0.109</v>
      </c>
      <c r="G41" s="6">
        <v>0.082</v>
      </c>
      <c r="H41" s="6">
        <v>0.0</v>
      </c>
      <c r="I41" s="6">
        <v>0.191</v>
      </c>
      <c r="J41" s="6">
        <v>0.652</v>
      </c>
      <c r="K41" s="6">
        <v>0.461</v>
      </c>
      <c r="L41" s="6">
        <v>0.0</v>
      </c>
      <c r="M41" s="6">
        <v>0.554</v>
      </c>
      <c r="N41" s="6">
        <v>6345.94</v>
      </c>
    </row>
    <row r="42">
      <c r="A42" s="5">
        <v>46106.125</v>
      </c>
      <c r="B42" s="6">
        <v>0.628</v>
      </c>
      <c r="C42" s="6">
        <v>0.694</v>
      </c>
      <c r="D42" s="6">
        <v>0.0</v>
      </c>
      <c r="E42" s="6">
        <v>0.441</v>
      </c>
      <c r="F42" s="6">
        <v>0.108</v>
      </c>
      <c r="G42" s="6">
        <v>0.08</v>
      </c>
      <c r="H42" s="6">
        <v>0.0</v>
      </c>
      <c r="I42" s="6">
        <v>0.188</v>
      </c>
      <c r="J42" s="6">
        <v>0.69</v>
      </c>
      <c r="K42" s="6">
        <v>0.462</v>
      </c>
      <c r="L42" s="6">
        <v>0.0</v>
      </c>
      <c r="M42" s="6">
        <v>0.57</v>
      </c>
      <c r="N42" s="6">
        <v>6345.956</v>
      </c>
    </row>
    <row r="43">
      <c r="A43" s="5">
        <v>46106.12847222222</v>
      </c>
      <c r="B43" s="6">
        <v>0.668</v>
      </c>
      <c r="C43" s="6">
        <v>0.681</v>
      </c>
      <c r="D43" s="6">
        <v>0.0</v>
      </c>
      <c r="E43" s="6">
        <v>0.449</v>
      </c>
      <c r="F43" s="6">
        <v>0.109</v>
      </c>
      <c r="G43" s="6">
        <v>0.079</v>
      </c>
      <c r="H43" s="6">
        <v>0.0</v>
      </c>
      <c r="I43" s="6">
        <v>0.188</v>
      </c>
      <c r="J43" s="6">
        <v>0.652</v>
      </c>
      <c r="K43" s="6">
        <v>0.463</v>
      </c>
      <c r="L43" s="6">
        <v>0.0</v>
      </c>
      <c r="M43" s="6">
        <v>0.557</v>
      </c>
      <c r="N43" s="6">
        <v>6345.972</v>
      </c>
    </row>
    <row r="44">
      <c r="A44" s="5">
        <v>46106.131944444445</v>
      </c>
      <c r="B44" s="6">
        <v>0.699</v>
      </c>
      <c r="C44" s="6">
        <v>0.673</v>
      </c>
      <c r="D44" s="6">
        <v>0.0</v>
      </c>
      <c r="E44" s="6">
        <v>0.457</v>
      </c>
      <c r="F44" s="6">
        <v>0.111</v>
      </c>
      <c r="G44" s="6">
        <v>0.079</v>
      </c>
      <c r="H44" s="6">
        <v>0.0</v>
      </c>
      <c r="I44" s="6">
        <v>0.19</v>
      </c>
      <c r="J44" s="6">
        <v>0.635</v>
      </c>
      <c r="K44" s="6">
        <v>0.469</v>
      </c>
      <c r="L44" s="6">
        <v>0.0</v>
      </c>
      <c r="M44" s="6">
        <v>0.554</v>
      </c>
      <c r="N44" s="6">
        <v>6345.988</v>
      </c>
    </row>
    <row r="45">
      <c r="A45" s="5">
        <v>46106.135416666664</v>
      </c>
      <c r="B45" s="6">
        <v>0.701</v>
      </c>
      <c r="C45" s="6">
        <v>0.69</v>
      </c>
      <c r="D45" s="6">
        <v>0.0</v>
      </c>
      <c r="E45" s="6">
        <v>0.464</v>
      </c>
      <c r="F45" s="6">
        <v>0.109</v>
      </c>
      <c r="G45" s="6">
        <v>0.081</v>
      </c>
      <c r="H45" s="6">
        <v>0.0</v>
      </c>
      <c r="I45" s="6">
        <v>0.19</v>
      </c>
      <c r="J45" s="6">
        <v>0.624</v>
      </c>
      <c r="K45" s="6">
        <v>0.468</v>
      </c>
      <c r="L45" s="6">
        <v>0.0</v>
      </c>
      <c r="M45" s="6">
        <v>0.547</v>
      </c>
      <c r="N45" s="6">
        <v>6346.004</v>
      </c>
    </row>
    <row r="46">
      <c r="A46" s="5">
        <v>46106.13888888889</v>
      </c>
      <c r="B46" s="6">
        <v>0.664</v>
      </c>
      <c r="C46" s="6">
        <v>0.674</v>
      </c>
      <c r="D46" s="6">
        <v>0.0</v>
      </c>
      <c r="E46" s="6">
        <v>0.446</v>
      </c>
      <c r="F46" s="6">
        <v>0.107</v>
      </c>
      <c r="G46" s="6">
        <v>0.079</v>
      </c>
      <c r="H46" s="6">
        <v>0.0</v>
      </c>
      <c r="I46" s="6">
        <v>0.186</v>
      </c>
      <c r="J46" s="6">
        <v>0.643</v>
      </c>
      <c r="K46" s="6">
        <v>0.469</v>
      </c>
      <c r="L46" s="6">
        <v>0.0</v>
      </c>
      <c r="M46" s="6">
        <v>0.555</v>
      </c>
      <c r="N46" s="6">
        <v>6346.019</v>
      </c>
    </row>
    <row r="47">
      <c r="A47" s="5">
        <v>46106.14236111111</v>
      </c>
      <c r="B47" s="6">
        <v>0.689</v>
      </c>
      <c r="C47" s="6">
        <v>0.695</v>
      </c>
      <c r="D47" s="6">
        <v>0.0</v>
      </c>
      <c r="E47" s="6">
        <v>0.461</v>
      </c>
      <c r="F47" s="6">
        <v>0.111</v>
      </c>
      <c r="G47" s="6">
        <v>0.079</v>
      </c>
      <c r="H47" s="6">
        <v>0.0</v>
      </c>
      <c r="I47" s="6">
        <v>0.19</v>
      </c>
      <c r="J47" s="6">
        <v>0.646</v>
      </c>
      <c r="K47" s="6">
        <v>0.457</v>
      </c>
      <c r="L47" s="6">
        <v>0.0</v>
      </c>
      <c r="M47" s="6">
        <v>0.551</v>
      </c>
      <c r="N47" s="6">
        <v>6346.035</v>
      </c>
    </row>
    <row r="48">
      <c r="A48" s="5">
        <v>46106.145833333336</v>
      </c>
      <c r="B48" s="6">
        <v>0.691</v>
      </c>
      <c r="C48" s="6">
        <v>0.681</v>
      </c>
      <c r="D48" s="6">
        <v>0.0</v>
      </c>
      <c r="E48" s="6">
        <v>0.457</v>
      </c>
      <c r="F48" s="6">
        <v>0.111</v>
      </c>
      <c r="G48" s="6">
        <v>0.079</v>
      </c>
      <c r="H48" s="6">
        <v>0.0</v>
      </c>
      <c r="I48" s="6">
        <v>0.19</v>
      </c>
      <c r="J48" s="6">
        <v>0.642</v>
      </c>
      <c r="K48" s="6">
        <v>0.466</v>
      </c>
      <c r="L48" s="6">
        <v>0.0</v>
      </c>
      <c r="M48" s="6">
        <v>0.555</v>
      </c>
      <c r="N48" s="6">
        <v>6346.051</v>
      </c>
    </row>
    <row r="49">
      <c r="A49" s="5">
        <v>46106.149305555555</v>
      </c>
      <c r="B49" s="6">
        <v>0.657</v>
      </c>
      <c r="C49" s="6">
        <v>0.692</v>
      </c>
      <c r="D49" s="6">
        <v>0.0</v>
      </c>
      <c r="E49" s="6">
        <v>0.45</v>
      </c>
      <c r="F49" s="6">
        <v>0.11</v>
      </c>
      <c r="G49" s="6">
        <v>0.08</v>
      </c>
      <c r="H49" s="6">
        <v>0.0</v>
      </c>
      <c r="I49" s="6">
        <v>0.19</v>
      </c>
      <c r="J49" s="6">
        <v>0.676</v>
      </c>
      <c r="K49" s="6">
        <v>0.46</v>
      </c>
      <c r="L49" s="6">
        <v>0.0</v>
      </c>
      <c r="M49" s="6">
        <v>0.565</v>
      </c>
      <c r="N49" s="6">
        <v>6346.067</v>
      </c>
    </row>
    <row r="50">
      <c r="A50" s="5">
        <v>46106.15277777778</v>
      </c>
      <c r="B50" s="6">
        <v>0.642</v>
      </c>
      <c r="C50" s="6">
        <v>0.69</v>
      </c>
      <c r="D50" s="6">
        <v>0.0</v>
      </c>
      <c r="E50" s="6">
        <v>0.444</v>
      </c>
      <c r="F50" s="6">
        <v>0.106</v>
      </c>
      <c r="G50" s="6">
        <v>0.08</v>
      </c>
      <c r="H50" s="6">
        <v>0.0</v>
      </c>
      <c r="I50" s="6">
        <v>0.186</v>
      </c>
      <c r="J50" s="6">
        <v>0.667</v>
      </c>
      <c r="K50" s="6">
        <v>0.466</v>
      </c>
      <c r="L50" s="6">
        <v>0.0</v>
      </c>
      <c r="M50" s="6">
        <v>0.563</v>
      </c>
      <c r="N50" s="6">
        <v>6346.082</v>
      </c>
    </row>
    <row r="51">
      <c r="A51" s="5">
        <v>46106.15625</v>
      </c>
      <c r="B51" s="6">
        <v>0.611</v>
      </c>
      <c r="C51" s="6">
        <v>0.71</v>
      </c>
      <c r="D51" s="6">
        <v>0.0</v>
      </c>
      <c r="E51" s="6">
        <v>0.44</v>
      </c>
      <c r="F51" s="6">
        <v>0.109</v>
      </c>
      <c r="G51" s="6">
        <v>0.081</v>
      </c>
      <c r="H51" s="6">
        <v>0.0</v>
      </c>
      <c r="I51" s="6">
        <v>0.19</v>
      </c>
      <c r="J51" s="6">
        <v>0.72</v>
      </c>
      <c r="K51" s="6">
        <v>0.458</v>
      </c>
      <c r="L51" s="6">
        <v>0.0</v>
      </c>
      <c r="M51" s="6">
        <v>0.579</v>
      </c>
      <c r="N51" s="6">
        <v>6346.098</v>
      </c>
    </row>
    <row r="52">
      <c r="A52" s="5">
        <v>46106.15972222222</v>
      </c>
      <c r="B52" s="6">
        <v>0.582</v>
      </c>
      <c r="C52" s="6">
        <v>0.715</v>
      </c>
      <c r="D52" s="6">
        <v>0.0</v>
      </c>
      <c r="E52" s="6">
        <v>0.432</v>
      </c>
      <c r="F52" s="6">
        <v>0.105</v>
      </c>
      <c r="G52" s="6">
        <v>0.082</v>
      </c>
      <c r="H52" s="6">
        <v>0.0</v>
      </c>
      <c r="I52" s="6">
        <v>0.187</v>
      </c>
      <c r="J52" s="6">
        <v>1.277</v>
      </c>
      <c r="K52" s="6">
        <v>0.458</v>
      </c>
      <c r="L52" s="6">
        <v>0.0</v>
      </c>
      <c r="M52" s="6">
        <v>0.577</v>
      </c>
      <c r="N52" s="6">
        <v>6346.114</v>
      </c>
    </row>
    <row r="53">
      <c r="A53" s="5">
        <v>46106.163194444445</v>
      </c>
      <c r="B53" s="6">
        <v>0.632</v>
      </c>
      <c r="C53" s="6">
        <v>0.697</v>
      </c>
      <c r="D53" s="6">
        <v>0.0</v>
      </c>
      <c r="E53" s="6">
        <v>0.443</v>
      </c>
      <c r="F53" s="6">
        <v>0.105</v>
      </c>
      <c r="G53" s="6">
        <v>0.081</v>
      </c>
      <c r="H53" s="6">
        <v>0.0</v>
      </c>
      <c r="I53" s="6">
        <v>0.186</v>
      </c>
      <c r="J53" s="6">
        <v>0.668</v>
      </c>
      <c r="K53" s="6">
        <v>0.464</v>
      </c>
      <c r="L53" s="6">
        <v>0.0</v>
      </c>
      <c r="M53" s="6">
        <v>0.561</v>
      </c>
      <c r="N53" s="6">
        <v>6346.13</v>
      </c>
    </row>
    <row r="54">
      <c r="A54" s="5">
        <v>46106.166666666664</v>
      </c>
      <c r="B54" s="6">
        <v>0.598</v>
      </c>
      <c r="C54" s="6">
        <v>0.712</v>
      </c>
      <c r="D54" s="6">
        <v>0.0</v>
      </c>
      <c r="E54" s="6">
        <v>0.436</v>
      </c>
      <c r="F54" s="6">
        <v>0.108</v>
      </c>
      <c r="G54" s="6">
        <v>0.082</v>
      </c>
      <c r="H54" s="6">
        <v>0.0</v>
      </c>
      <c r="I54" s="6">
        <v>0.19</v>
      </c>
      <c r="J54" s="6">
        <v>0.725</v>
      </c>
      <c r="K54" s="6">
        <v>0.458</v>
      </c>
      <c r="L54" s="6">
        <v>0.0</v>
      </c>
      <c r="M54" s="6">
        <v>0.58</v>
      </c>
      <c r="N54" s="6">
        <v>6346.145</v>
      </c>
    </row>
    <row r="55">
      <c r="A55" s="5">
        <v>46106.17013888889</v>
      </c>
      <c r="B55" s="6">
        <v>0.646</v>
      </c>
      <c r="C55" s="6">
        <v>0.69</v>
      </c>
      <c r="D55" s="6">
        <v>0.0</v>
      </c>
      <c r="E55" s="6">
        <v>0.445</v>
      </c>
      <c r="F55" s="6">
        <v>0.107</v>
      </c>
      <c r="G55" s="6">
        <v>0.08</v>
      </c>
      <c r="H55" s="6">
        <v>0.0</v>
      </c>
      <c r="I55" s="6">
        <v>0.187</v>
      </c>
      <c r="J55" s="6">
        <v>0.667</v>
      </c>
      <c r="K55" s="6">
        <v>0.465</v>
      </c>
      <c r="L55" s="6">
        <v>0.0</v>
      </c>
      <c r="M55" s="6">
        <v>0.562</v>
      </c>
      <c r="N55" s="6">
        <v>6346.161</v>
      </c>
    </row>
    <row r="56">
      <c r="A56" s="5">
        <v>46106.17361111111</v>
      </c>
      <c r="B56" s="6">
        <v>0.621</v>
      </c>
      <c r="C56" s="6">
        <v>0.701</v>
      </c>
      <c r="D56" s="6">
        <v>0.0</v>
      </c>
      <c r="E56" s="6">
        <v>0.441</v>
      </c>
      <c r="F56" s="6">
        <v>0.108</v>
      </c>
      <c r="G56" s="6">
        <v>0.081</v>
      </c>
      <c r="H56" s="6">
        <v>0.0</v>
      </c>
      <c r="I56" s="6">
        <v>0.189</v>
      </c>
      <c r="J56" s="6">
        <v>0.7</v>
      </c>
      <c r="K56" s="6">
        <v>0.461</v>
      </c>
      <c r="L56" s="6">
        <v>0.0</v>
      </c>
      <c r="M56" s="6">
        <v>0.573</v>
      </c>
      <c r="N56" s="6">
        <v>6346.177</v>
      </c>
    </row>
    <row r="57">
      <c r="A57" s="5">
        <v>46106.177083333336</v>
      </c>
      <c r="B57" s="6">
        <v>0.623</v>
      </c>
      <c r="C57" s="6">
        <v>0.679</v>
      </c>
      <c r="D57" s="6">
        <v>0.0</v>
      </c>
      <c r="E57" s="6">
        <v>0.434</v>
      </c>
      <c r="F57" s="6">
        <v>0.106</v>
      </c>
      <c r="G57" s="6">
        <v>0.079</v>
      </c>
      <c r="H57" s="6">
        <v>0.0</v>
      </c>
      <c r="I57" s="6">
        <v>0.185</v>
      </c>
      <c r="J57" s="6">
        <v>0.688</v>
      </c>
      <c r="K57" s="6">
        <v>0.468</v>
      </c>
      <c r="L57" s="6">
        <v>0.0</v>
      </c>
      <c r="M57" s="6">
        <v>0.573</v>
      </c>
      <c r="N57" s="6">
        <v>6346.192</v>
      </c>
    </row>
    <row r="58">
      <c r="A58" s="5">
        <v>46106.180555555555</v>
      </c>
      <c r="B58" s="6">
        <v>0.68</v>
      </c>
      <c r="C58" s="6">
        <v>0.669</v>
      </c>
      <c r="D58" s="6">
        <v>0.0</v>
      </c>
      <c r="E58" s="6">
        <v>0.45</v>
      </c>
      <c r="F58" s="6">
        <v>0.109</v>
      </c>
      <c r="G58" s="6">
        <v>0.078</v>
      </c>
      <c r="H58" s="6">
        <v>0.0</v>
      </c>
      <c r="I58" s="6">
        <v>0.187</v>
      </c>
      <c r="J58" s="6">
        <v>0.643</v>
      </c>
      <c r="K58" s="6">
        <v>0.466</v>
      </c>
      <c r="L58" s="6">
        <v>0.0</v>
      </c>
      <c r="M58" s="6">
        <v>0.555</v>
      </c>
      <c r="N58" s="6">
        <v>6346.208</v>
      </c>
    </row>
    <row r="59">
      <c r="A59" s="5">
        <v>46106.18402777778</v>
      </c>
      <c r="B59" s="6">
        <v>0.625</v>
      </c>
      <c r="C59" s="6">
        <v>0.688</v>
      </c>
      <c r="D59" s="6">
        <v>0.0</v>
      </c>
      <c r="E59" s="6">
        <v>0.438</v>
      </c>
      <c r="F59" s="6">
        <v>0.107</v>
      </c>
      <c r="G59" s="6">
        <v>0.08</v>
      </c>
      <c r="H59" s="6">
        <v>0.0</v>
      </c>
      <c r="I59" s="6">
        <v>0.187</v>
      </c>
      <c r="J59" s="6">
        <v>0.689</v>
      </c>
      <c r="K59" s="6">
        <v>0.464</v>
      </c>
      <c r="L59" s="6">
        <v>0.0</v>
      </c>
      <c r="M59" s="6">
        <v>0.571</v>
      </c>
      <c r="N59" s="6">
        <v>6346.223</v>
      </c>
    </row>
    <row r="60">
      <c r="A60" s="5">
        <v>46106.1875</v>
      </c>
      <c r="B60" s="6">
        <v>0.602</v>
      </c>
      <c r="C60" s="6">
        <v>0.691</v>
      </c>
      <c r="D60" s="6">
        <v>0.0</v>
      </c>
      <c r="E60" s="6">
        <v>0.431</v>
      </c>
      <c r="F60" s="6">
        <v>0.106</v>
      </c>
      <c r="G60" s="6">
        <v>0.08</v>
      </c>
      <c r="H60" s="6">
        <v>0.0</v>
      </c>
      <c r="I60" s="6">
        <v>0.186</v>
      </c>
      <c r="J60" s="6">
        <v>0.71</v>
      </c>
      <c r="K60" s="6">
        <v>0.461</v>
      </c>
      <c r="L60" s="6">
        <v>0.0</v>
      </c>
      <c r="M60" s="6">
        <v>0.577</v>
      </c>
      <c r="N60" s="6">
        <v>6346.239</v>
      </c>
    </row>
    <row r="61">
      <c r="A61" s="5">
        <v>46106.19097222222</v>
      </c>
      <c r="B61" s="6">
        <v>0.0</v>
      </c>
      <c r="C61" s="6">
        <v>0.646</v>
      </c>
      <c r="D61" s="6">
        <v>0.0</v>
      </c>
      <c r="E61" s="6">
        <v>0.215</v>
      </c>
      <c r="F61" s="6">
        <v>0.0</v>
      </c>
      <c r="G61" s="6">
        <v>0.079</v>
      </c>
      <c r="H61" s="6">
        <v>0.0</v>
      </c>
      <c r="I61" s="6">
        <v>0.079</v>
      </c>
      <c r="J61" s="6">
        <v>0.0</v>
      </c>
      <c r="K61" s="6">
        <v>0.487</v>
      </c>
      <c r="L61" s="6">
        <v>0.0</v>
      </c>
      <c r="M61" s="6">
        <v>0.487</v>
      </c>
      <c r="N61" s="6">
        <v>6346.254</v>
      </c>
    </row>
    <row r="62">
      <c r="A62" s="5">
        <v>46106.194444444445</v>
      </c>
      <c r="B62" s="6">
        <v>0.0</v>
      </c>
      <c r="C62" s="6">
        <v>0.66</v>
      </c>
      <c r="D62" s="6">
        <v>0.0</v>
      </c>
      <c r="E62" s="6">
        <v>0.22</v>
      </c>
      <c r="F62" s="6">
        <v>0.0</v>
      </c>
      <c r="G62" s="6">
        <v>0.08</v>
      </c>
      <c r="H62" s="6">
        <v>0.0</v>
      </c>
      <c r="I62" s="6">
        <v>0.08</v>
      </c>
      <c r="J62" s="6">
        <v>0.0</v>
      </c>
      <c r="K62" s="6">
        <v>0.486</v>
      </c>
      <c r="L62" s="6">
        <v>0.0</v>
      </c>
      <c r="M62" s="6">
        <v>0.486</v>
      </c>
      <c r="N62" s="6">
        <v>6346.262</v>
      </c>
    </row>
    <row r="63">
      <c r="A63" s="5">
        <v>46106.197916666664</v>
      </c>
      <c r="B63" s="6">
        <v>0.0</v>
      </c>
      <c r="C63" s="6">
        <v>0.679</v>
      </c>
      <c r="D63" s="6">
        <v>0.0</v>
      </c>
      <c r="E63" s="6">
        <v>0.226</v>
      </c>
      <c r="F63" s="6">
        <v>0.0</v>
      </c>
      <c r="G63" s="6">
        <v>0.082</v>
      </c>
      <c r="H63" s="6">
        <v>0.0</v>
      </c>
      <c r="I63" s="6">
        <v>0.082</v>
      </c>
      <c r="J63" s="6">
        <v>0.0</v>
      </c>
      <c r="K63" s="6">
        <v>0.482</v>
      </c>
      <c r="L63" s="6">
        <v>0.0</v>
      </c>
      <c r="M63" s="6">
        <v>0.482</v>
      </c>
      <c r="N63" s="6">
        <v>6346.27</v>
      </c>
    </row>
    <row r="64">
      <c r="A64" s="5">
        <v>46106.20138888889</v>
      </c>
      <c r="B64" s="6">
        <v>0.0</v>
      </c>
      <c r="C64" s="6">
        <v>0.611</v>
      </c>
      <c r="D64" s="6">
        <v>0.0</v>
      </c>
      <c r="E64" s="6">
        <v>0.204</v>
      </c>
      <c r="F64" s="6">
        <v>0.0</v>
      </c>
      <c r="G64" s="6">
        <v>0.078</v>
      </c>
      <c r="H64" s="6">
        <v>0.0</v>
      </c>
      <c r="I64" s="6">
        <v>0.078</v>
      </c>
      <c r="J64" s="6">
        <v>0.0</v>
      </c>
      <c r="K64" s="6">
        <v>0.509</v>
      </c>
      <c r="L64" s="6">
        <v>0.0</v>
      </c>
      <c r="M64" s="6">
        <v>0.509</v>
      </c>
      <c r="N64" s="6">
        <v>6346.278</v>
      </c>
    </row>
    <row r="65">
      <c r="A65" s="5">
        <v>46106.20486111111</v>
      </c>
      <c r="B65" s="6">
        <v>0.0</v>
      </c>
      <c r="C65" s="6">
        <v>0.627</v>
      </c>
      <c r="D65" s="6">
        <v>0.0</v>
      </c>
      <c r="E65" s="6">
        <v>0.209</v>
      </c>
      <c r="F65" s="6">
        <v>0.0</v>
      </c>
      <c r="G65" s="6">
        <v>0.079</v>
      </c>
      <c r="H65" s="6">
        <v>0.0</v>
      </c>
      <c r="I65" s="6">
        <v>0.079</v>
      </c>
      <c r="J65" s="6">
        <v>0.0</v>
      </c>
      <c r="K65" s="6">
        <v>0.505</v>
      </c>
      <c r="L65" s="6">
        <v>0.0</v>
      </c>
      <c r="M65" s="6">
        <v>0.505</v>
      </c>
      <c r="N65" s="6">
        <v>6346.287</v>
      </c>
    </row>
    <row r="66">
      <c r="A66" s="5">
        <v>46106.208333333336</v>
      </c>
      <c r="B66" s="6">
        <v>0.0</v>
      </c>
      <c r="C66" s="6">
        <v>0.688</v>
      </c>
      <c r="D66" s="6">
        <v>0.0</v>
      </c>
      <c r="E66" s="6">
        <v>0.229</v>
      </c>
      <c r="F66" s="6">
        <v>0.0</v>
      </c>
      <c r="G66" s="6">
        <v>0.081</v>
      </c>
      <c r="H66" s="6">
        <v>0.0</v>
      </c>
      <c r="I66" s="6">
        <v>0.081</v>
      </c>
      <c r="J66" s="6">
        <v>0.0</v>
      </c>
      <c r="K66" s="6">
        <v>0.472</v>
      </c>
      <c r="L66" s="6">
        <v>0.0</v>
      </c>
      <c r="M66" s="6">
        <v>0.472</v>
      </c>
      <c r="N66" s="6">
        <v>6346.295</v>
      </c>
    </row>
    <row r="67">
      <c r="A67" s="5">
        <v>46106.211805555555</v>
      </c>
      <c r="B67" s="6">
        <v>0.0</v>
      </c>
      <c r="C67" s="6">
        <v>0.636</v>
      </c>
      <c r="D67" s="6">
        <v>0.0</v>
      </c>
      <c r="E67" s="6">
        <v>0.212</v>
      </c>
      <c r="F67" s="6">
        <v>0.0</v>
      </c>
      <c r="G67" s="6">
        <v>0.08</v>
      </c>
      <c r="H67" s="6">
        <v>0.0</v>
      </c>
      <c r="I67" s="6">
        <v>0.08</v>
      </c>
      <c r="J67" s="6">
        <v>0.0</v>
      </c>
      <c r="K67" s="6">
        <v>0.501</v>
      </c>
      <c r="L67" s="6">
        <v>0.0</v>
      </c>
      <c r="M67" s="6">
        <v>0.501</v>
      </c>
      <c r="N67" s="6">
        <v>6346.302</v>
      </c>
    </row>
    <row r="68">
      <c r="A68" s="5">
        <v>46106.21527777778</v>
      </c>
      <c r="B68" s="6">
        <v>0.0</v>
      </c>
      <c r="C68" s="6">
        <v>0.62</v>
      </c>
      <c r="D68" s="6">
        <v>0.0</v>
      </c>
      <c r="E68" s="6">
        <v>0.207</v>
      </c>
      <c r="F68" s="6">
        <v>0.0</v>
      </c>
      <c r="G68" s="6">
        <v>0.078</v>
      </c>
      <c r="H68" s="6">
        <v>0.0</v>
      </c>
      <c r="I68" s="6">
        <v>0.078</v>
      </c>
      <c r="J68" s="6">
        <v>0.0</v>
      </c>
      <c r="K68" s="6">
        <v>0.501</v>
      </c>
      <c r="L68" s="6">
        <v>0.0</v>
      </c>
      <c r="M68" s="6">
        <v>0.501</v>
      </c>
      <c r="N68" s="6">
        <v>6346.31</v>
      </c>
    </row>
    <row r="69">
      <c r="A69" s="5">
        <v>46106.21875</v>
      </c>
      <c r="B69" s="6">
        <v>0.0</v>
      </c>
      <c r="C69" s="6">
        <v>0.635</v>
      </c>
      <c r="D69" s="6">
        <v>0.0</v>
      </c>
      <c r="E69" s="6">
        <v>0.212</v>
      </c>
      <c r="F69" s="6">
        <v>0.0</v>
      </c>
      <c r="G69" s="6">
        <v>0.079</v>
      </c>
      <c r="H69" s="6">
        <v>0.0</v>
      </c>
      <c r="I69" s="6">
        <v>0.079</v>
      </c>
      <c r="J69" s="6">
        <v>0.0</v>
      </c>
      <c r="K69" s="6">
        <v>0.497</v>
      </c>
      <c r="L69" s="6">
        <v>0.0</v>
      </c>
      <c r="M69" s="6">
        <v>0.497</v>
      </c>
      <c r="N69" s="6">
        <v>6346.317</v>
      </c>
    </row>
    <row r="70">
      <c r="A70" s="5">
        <v>46106.22222222222</v>
      </c>
      <c r="B70" s="6">
        <v>0.0</v>
      </c>
      <c r="C70" s="6">
        <v>0.652</v>
      </c>
      <c r="D70" s="6">
        <v>0.0</v>
      </c>
      <c r="E70" s="6">
        <v>0.217</v>
      </c>
      <c r="F70" s="6">
        <v>0.0</v>
      </c>
      <c r="G70" s="6">
        <v>0.079</v>
      </c>
      <c r="H70" s="6">
        <v>0.0</v>
      </c>
      <c r="I70" s="6">
        <v>0.079</v>
      </c>
      <c r="J70" s="6">
        <v>0.0</v>
      </c>
      <c r="K70" s="6">
        <v>0.486</v>
      </c>
      <c r="L70" s="6">
        <v>0.0</v>
      </c>
      <c r="M70" s="6">
        <v>0.486</v>
      </c>
      <c r="N70" s="6">
        <v>6346.324</v>
      </c>
    </row>
    <row r="71">
      <c r="A71" s="5">
        <v>46106.225694444445</v>
      </c>
      <c r="B71" s="6">
        <v>0.0</v>
      </c>
      <c r="C71" s="6">
        <v>0.659</v>
      </c>
      <c r="D71" s="6">
        <v>0.0</v>
      </c>
      <c r="E71" s="6">
        <v>0.22</v>
      </c>
      <c r="F71" s="6">
        <v>0.0</v>
      </c>
      <c r="G71" s="6">
        <v>0.08</v>
      </c>
      <c r="H71" s="6">
        <v>0.0</v>
      </c>
      <c r="I71" s="6">
        <v>0.08</v>
      </c>
      <c r="J71" s="6">
        <v>0.0</v>
      </c>
      <c r="K71" s="6">
        <v>0.488</v>
      </c>
      <c r="L71" s="6">
        <v>0.0</v>
      </c>
      <c r="M71" s="6">
        <v>0.488</v>
      </c>
      <c r="N71" s="6">
        <v>6346.33</v>
      </c>
    </row>
    <row r="72">
      <c r="A72" s="5">
        <v>46106.229166666664</v>
      </c>
      <c r="B72" s="6">
        <v>0.0</v>
      </c>
      <c r="C72" s="6">
        <v>0.68</v>
      </c>
      <c r="D72" s="6">
        <v>0.0</v>
      </c>
      <c r="E72" s="6">
        <v>0.227</v>
      </c>
      <c r="F72" s="6">
        <v>0.0</v>
      </c>
      <c r="G72" s="6">
        <v>0.081</v>
      </c>
      <c r="H72" s="6">
        <v>0.0</v>
      </c>
      <c r="I72" s="6">
        <v>0.081</v>
      </c>
      <c r="J72" s="6">
        <v>0.0</v>
      </c>
      <c r="K72" s="6">
        <v>0.481</v>
      </c>
      <c r="L72" s="6">
        <v>0.0</v>
      </c>
      <c r="M72" s="6">
        <v>0.481</v>
      </c>
      <c r="N72" s="6">
        <v>6346.337</v>
      </c>
    </row>
    <row r="73">
      <c r="A73" s="5">
        <v>46106.23263888889</v>
      </c>
      <c r="B73" s="6">
        <v>0.0</v>
      </c>
      <c r="C73" s="6">
        <v>0.686</v>
      </c>
      <c r="D73" s="6">
        <v>0.0</v>
      </c>
      <c r="E73" s="6">
        <v>0.229</v>
      </c>
      <c r="F73" s="6">
        <v>0.0</v>
      </c>
      <c r="G73" s="6">
        <v>0.08</v>
      </c>
      <c r="H73" s="6">
        <v>0.0</v>
      </c>
      <c r="I73" s="6">
        <v>0.08</v>
      </c>
      <c r="J73" s="6">
        <v>0.0</v>
      </c>
      <c r="K73" s="6">
        <v>0.475</v>
      </c>
      <c r="L73" s="6">
        <v>0.0</v>
      </c>
      <c r="M73" s="6">
        <v>0.475</v>
      </c>
      <c r="N73" s="6">
        <v>6346.344</v>
      </c>
    </row>
    <row r="74">
      <c r="A74" s="5">
        <v>46106.23611111111</v>
      </c>
      <c r="B74" s="6">
        <v>0.0</v>
      </c>
      <c r="C74" s="6">
        <v>0.656</v>
      </c>
      <c r="D74" s="6">
        <v>0.0</v>
      </c>
      <c r="E74" s="6">
        <v>0.219</v>
      </c>
      <c r="F74" s="6">
        <v>0.0</v>
      </c>
      <c r="G74" s="6">
        <v>0.079</v>
      </c>
      <c r="H74" s="6">
        <v>0.0</v>
      </c>
      <c r="I74" s="6">
        <v>0.079</v>
      </c>
      <c r="J74" s="6">
        <v>0.0</v>
      </c>
      <c r="K74" s="6">
        <v>0.489</v>
      </c>
      <c r="L74" s="6">
        <v>0.0</v>
      </c>
      <c r="M74" s="6">
        <v>0.489</v>
      </c>
      <c r="N74" s="6">
        <v>6346.351</v>
      </c>
    </row>
    <row r="75">
      <c r="A75" s="5">
        <v>46106.239583333336</v>
      </c>
      <c r="B75" s="6">
        <v>0.0</v>
      </c>
      <c r="C75" s="6">
        <v>0.698</v>
      </c>
      <c r="D75" s="6">
        <v>0.0</v>
      </c>
      <c r="E75" s="6">
        <v>0.233</v>
      </c>
      <c r="F75" s="6">
        <v>0.0</v>
      </c>
      <c r="G75" s="6">
        <v>0.081</v>
      </c>
      <c r="H75" s="6">
        <v>0.0</v>
      </c>
      <c r="I75" s="6">
        <v>0.081</v>
      </c>
      <c r="J75" s="6">
        <v>0.0</v>
      </c>
      <c r="K75" s="6">
        <v>0.473</v>
      </c>
      <c r="L75" s="6">
        <v>0.0</v>
      </c>
      <c r="M75" s="6">
        <v>0.473</v>
      </c>
      <c r="N75" s="6">
        <v>6346.358</v>
      </c>
    </row>
    <row r="76">
      <c r="A76" s="5">
        <v>46106.243055555555</v>
      </c>
      <c r="B76" s="6">
        <v>0.0</v>
      </c>
      <c r="C76" s="6">
        <v>0.691</v>
      </c>
      <c r="D76" s="6">
        <v>0.0</v>
      </c>
      <c r="E76" s="6">
        <v>0.23</v>
      </c>
      <c r="F76" s="6">
        <v>0.0</v>
      </c>
      <c r="G76" s="6">
        <v>0.08</v>
      </c>
      <c r="H76" s="6">
        <v>0.0</v>
      </c>
      <c r="I76" s="6">
        <v>0.08</v>
      </c>
      <c r="J76" s="6">
        <v>0.0</v>
      </c>
      <c r="K76" s="6">
        <v>0.474</v>
      </c>
      <c r="L76" s="6">
        <v>0.0</v>
      </c>
      <c r="M76" s="6">
        <v>0.474</v>
      </c>
      <c r="N76" s="6">
        <v>6346.365</v>
      </c>
    </row>
    <row r="77">
      <c r="A77" s="5">
        <v>46106.24652777778</v>
      </c>
      <c r="B77" s="6">
        <v>0.0</v>
      </c>
      <c r="C77" s="6">
        <v>0.706</v>
      </c>
      <c r="D77" s="6">
        <v>0.0</v>
      </c>
      <c r="E77" s="6">
        <v>0.235</v>
      </c>
      <c r="F77" s="6">
        <v>0.0</v>
      </c>
      <c r="G77" s="6">
        <v>0.081</v>
      </c>
      <c r="H77" s="6">
        <v>0.0</v>
      </c>
      <c r="I77" s="6">
        <v>0.081</v>
      </c>
      <c r="J77" s="6">
        <v>0.0</v>
      </c>
      <c r="K77" s="6">
        <v>0.47</v>
      </c>
      <c r="L77" s="6">
        <v>0.0</v>
      </c>
      <c r="M77" s="6">
        <v>0.47</v>
      </c>
      <c r="N77" s="6">
        <v>6346.373</v>
      </c>
    </row>
    <row r="78">
      <c r="A78" s="5">
        <v>46106.25</v>
      </c>
      <c r="B78" s="6">
        <v>0.523</v>
      </c>
      <c r="C78" s="6">
        <v>0.719</v>
      </c>
      <c r="D78" s="6">
        <v>0.0</v>
      </c>
      <c r="E78" s="6">
        <v>0.414</v>
      </c>
      <c r="F78" s="6">
        <v>0.077</v>
      </c>
      <c r="G78" s="6">
        <v>0.082</v>
      </c>
      <c r="H78" s="6">
        <v>0.0</v>
      </c>
      <c r="I78" s="6">
        <v>0.159</v>
      </c>
      <c r="J78" s="6">
        <v>0.6</v>
      </c>
      <c r="K78" s="6">
        <v>0.465</v>
      </c>
      <c r="L78" s="6">
        <v>0.0</v>
      </c>
      <c r="M78" s="6">
        <v>0.522</v>
      </c>
      <c r="N78" s="6">
        <v>6346.381</v>
      </c>
    </row>
    <row r="79">
      <c r="A79" s="5">
        <v>46106.25347222222</v>
      </c>
      <c r="B79" s="6">
        <v>0.51</v>
      </c>
      <c r="C79" s="6">
        <v>0.702</v>
      </c>
      <c r="D79" s="6">
        <v>0.0</v>
      </c>
      <c r="E79" s="6">
        <v>0.404</v>
      </c>
      <c r="F79" s="6">
        <v>0.073</v>
      </c>
      <c r="G79" s="6">
        <v>0.08</v>
      </c>
      <c r="H79" s="6">
        <v>0.0</v>
      </c>
      <c r="I79" s="6">
        <v>0.153</v>
      </c>
      <c r="J79" s="6">
        <v>0.59</v>
      </c>
      <c r="K79" s="6">
        <v>0.471</v>
      </c>
      <c r="L79" s="6">
        <v>0.0</v>
      </c>
      <c r="M79" s="6">
        <v>0.521</v>
      </c>
      <c r="N79" s="6">
        <v>6346.39</v>
      </c>
    </row>
    <row r="80">
      <c r="A80" s="5">
        <v>46106.256944444445</v>
      </c>
      <c r="B80" s="6">
        <v>0.528</v>
      </c>
      <c r="C80" s="6">
        <v>0.699</v>
      </c>
      <c r="D80" s="6">
        <v>0.0</v>
      </c>
      <c r="E80" s="6">
        <v>0.409</v>
      </c>
      <c r="F80" s="6">
        <v>0.075</v>
      </c>
      <c r="G80" s="6">
        <v>0.079</v>
      </c>
      <c r="H80" s="6">
        <v>0.0</v>
      </c>
      <c r="I80" s="6">
        <v>0.154</v>
      </c>
      <c r="J80" s="6">
        <v>0.592</v>
      </c>
      <c r="K80" s="6">
        <v>0.468</v>
      </c>
      <c r="L80" s="6">
        <v>0.0</v>
      </c>
      <c r="M80" s="6">
        <v>0.521</v>
      </c>
      <c r="N80" s="6">
        <v>6346.399</v>
      </c>
    </row>
    <row r="81">
      <c r="A81" s="5">
        <v>46106.260416666664</v>
      </c>
      <c r="B81" s="6">
        <v>0.488</v>
      </c>
      <c r="C81" s="6">
        <v>0.708</v>
      </c>
      <c r="D81" s="6">
        <v>0.0</v>
      </c>
      <c r="E81" s="6">
        <v>0.399</v>
      </c>
      <c r="F81" s="6">
        <v>0.072</v>
      </c>
      <c r="G81" s="6">
        <v>0.08</v>
      </c>
      <c r="H81" s="6">
        <v>0.0</v>
      </c>
      <c r="I81" s="6">
        <v>0.152</v>
      </c>
      <c r="J81" s="6">
        <v>0.618</v>
      </c>
      <c r="K81" s="6">
        <v>0.468</v>
      </c>
      <c r="L81" s="6">
        <v>0.0</v>
      </c>
      <c r="M81" s="6">
        <v>0.529</v>
      </c>
      <c r="N81" s="6">
        <v>6346.408</v>
      </c>
    </row>
    <row r="82">
      <c r="A82" s="5">
        <v>46106.26388888889</v>
      </c>
      <c r="B82" s="6">
        <v>0.0</v>
      </c>
      <c r="C82" s="6">
        <v>0.712</v>
      </c>
      <c r="D82" s="6">
        <v>0.0</v>
      </c>
      <c r="E82" s="6">
        <v>0.237</v>
      </c>
      <c r="F82" s="6">
        <v>0.0</v>
      </c>
      <c r="G82" s="6">
        <v>0.081</v>
      </c>
      <c r="H82" s="6">
        <v>0.0</v>
      </c>
      <c r="I82" s="6">
        <v>0.081</v>
      </c>
      <c r="J82" s="6">
        <v>0.0</v>
      </c>
      <c r="K82" s="6">
        <v>0.463</v>
      </c>
      <c r="L82" s="6">
        <v>0.0</v>
      </c>
      <c r="M82" s="6">
        <v>0.463</v>
      </c>
      <c r="N82" s="6">
        <v>6346.417</v>
      </c>
    </row>
    <row r="83">
      <c r="A83" s="5">
        <v>46106.26736111111</v>
      </c>
      <c r="B83" s="6">
        <v>0.0</v>
      </c>
      <c r="C83" s="6">
        <v>0.654</v>
      </c>
      <c r="D83" s="6">
        <v>0.0</v>
      </c>
      <c r="E83" s="6">
        <v>0.218</v>
      </c>
      <c r="F83" s="6">
        <v>0.0</v>
      </c>
      <c r="G83" s="6">
        <v>0.078</v>
      </c>
      <c r="H83" s="6">
        <v>0.0</v>
      </c>
      <c r="I83" s="6">
        <v>0.078</v>
      </c>
      <c r="J83" s="6">
        <v>0.0</v>
      </c>
      <c r="K83" s="6">
        <v>0.494</v>
      </c>
      <c r="L83" s="6">
        <v>0.0</v>
      </c>
      <c r="M83" s="6">
        <v>0.494</v>
      </c>
      <c r="N83" s="6">
        <v>6346.424</v>
      </c>
    </row>
    <row r="84">
      <c r="A84" s="5">
        <v>46106.270833333336</v>
      </c>
      <c r="B84" s="6">
        <v>0.566</v>
      </c>
      <c r="C84" s="6">
        <v>0.719</v>
      </c>
      <c r="D84" s="6">
        <v>0.0</v>
      </c>
      <c r="E84" s="6">
        <v>0.428</v>
      </c>
      <c r="F84" s="6">
        <v>0.074</v>
      </c>
      <c r="G84" s="6">
        <v>0.08</v>
      </c>
      <c r="H84" s="6">
        <v>0.0</v>
      </c>
      <c r="I84" s="6">
        <v>0.154</v>
      </c>
      <c r="J84" s="6">
        <v>0.543</v>
      </c>
      <c r="K84" s="6">
        <v>0.464</v>
      </c>
      <c r="L84" s="6">
        <v>0.0</v>
      </c>
      <c r="M84" s="6">
        <v>0.499</v>
      </c>
      <c r="N84" s="6">
        <v>6346.431</v>
      </c>
    </row>
    <row r="85">
      <c r="A85" s="5">
        <v>46106.274305555555</v>
      </c>
      <c r="B85" s="6">
        <v>0.546</v>
      </c>
      <c r="C85" s="6">
        <v>0.71</v>
      </c>
      <c r="D85" s="6">
        <v>0.0</v>
      </c>
      <c r="E85" s="6">
        <v>0.419</v>
      </c>
      <c r="F85" s="6">
        <v>0.075</v>
      </c>
      <c r="G85" s="6">
        <v>0.08</v>
      </c>
      <c r="H85" s="6">
        <v>0.0</v>
      </c>
      <c r="I85" s="6">
        <v>0.155</v>
      </c>
      <c r="J85" s="6">
        <v>0.574</v>
      </c>
      <c r="K85" s="6">
        <v>0.47</v>
      </c>
      <c r="L85" s="6">
        <v>0.0</v>
      </c>
      <c r="M85" s="6">
        <v>0.515</v>
      </c>
      <c r="N85" s="6">
        <v>6346.444</v>
      </c>
    </row>
    <row r="86">
      <c r="A86" s="5">
        <v>46106.27777777778</v>
      </c>
      <c r="B86" s="6">
        <v>0.0</v>
      </c>
      <c r="C86" s="6">
        <v>0.685</v>
      </c>
      <c r="D86" s="6">
        <v>0.0</v>
      </c>
      <c r="E86" s="6">
        <v>0.228</v>
      </c>
      <c r="F86" s="6">
        <v>0.0</v>
      </c>
      <c r="G86" s="6">
        <v>0.082</v>
      </c>
      <c r="H86" s="6">
        <v>0.0</v>
      </c>
      <c r="I86" s="6">
        <v>0.082</v>
      </c>
      <c r="J86" s="6">
        <v>0.0</v>
      </c>
      <c r="K86" s="6">
        <v>0.481</v>
      </c>
      <c r="L86" s="6">
        <v>0.0</v>
      </c>
      <c r="M86" s="6">
        <v>0.481</v>
      </c>
      <c r="N86" s="6">
        <v>6346.452</v>
      </c>
    </row>
    <row r="87">
      <c r="A87" s="5">
        <v>46106.28125</v>
      </c>
      <c r="B87" s="6">
        <v>0.0</v>
      </c>
      <c r="C87" s="6">
        <v>0.67</v>
      </c>
      <c r="D87" s="6">
        <v>0.0</v>
      </c>
      <c r="E87" s="6">
        <v>0.223</v>
      </c>
      <c r="F87" s="6">
        <v>0.0</v>
      </c>
      <c r="G87" s="6">
        <v>0.081</v>
      </c>
      <c r="H87" s="6">
        <v>0.0</v>
      </c>
      <c r="I87" s="6">
        <v>0.081</v>
      </c>
      <c r="J87" s="6">
        <v>0.0</v>
      </c>
      <c r="K87" s="6">
        <v>0.484</v>
      </c>
      <c r="L87" s="6">
        <v>0.0</v>
      </c>
      <c r="M87" s="6">
        <v>0.484</v>
      </c>
      <c r="N87" s="6">
        <v>6346.459</v>
      </c>
    </row>
    <row r="88">
      <c r="A88" s="5">
        <v>46106.28472222222</v>
      </c>
      <c r="B88" s="6">
        <v>0.0</v>
      </c>
      <c r="C88" s="6">
        <v>0.673</v>
      </c>
      <c r="D88" s="6">
        <v>0.0</v>
      </c>
      <c r="E88" s="6">
        <v>0.224</v>
      </c>
      <c r="F88" s="6">
        <v>0.0</v>
      </c>
      <c r="G88" s="6">
        <v>0.08</v>
      </c>
      <c r="H88" s="6">
        <v>0.0</v>
      </c>
      <c r="I88" s="6">
        <v>0.08</v>
      </c>
      <c r="J88" s="6">
        <v>0.0</v>
      </c>
      <c r="K88" s="6">
        <v>0.478</v>
      </c>
      <c r="L88" s="6">
        <v>0.0</v>
      </c>
      <c r="M88" s="6">
        <v>0.478</v>
      </c>
      <c r="N88" s="6">
        <v>6346.466</v>
      </c>
    </row>
    <row r="89">
      <c r="A89" s="5">
        <v>46106.288194444445</v>
      </c>
      <c r="B89" s="6">
        <v>0.0</v>
      </c>
      <c r="C89" s="6">
        <v>0.687</v>
      </c>
      <c r="D89" s="6">
        <v>0.0</v>
      </c>
      <c r="E89" s="6">
        <v>0.229</v>
      </c>
      <c r="F89" s="6">
        <v>0.0</v>
      </c>
      <c r="G89" s="6">
        <v>0.081</v>
      </c>
      <c r="H89" s="6">
        <v>0.0</v>
      </c>
      <c r="I89" s="6">
        <v>0.081</v>
      </c>
      <c r="J89" s="6">
        <v>0.0</v>
      </c>
      <c r="K89" s="6">
        <v>0.476</v>
      </c>
      <c r="L89" s="6">
        <v>0.0</v>
      </c>
      <c r="M89" s="6">
        <v>0.476</v>
      </c>
      <c r="N89" s="6">
        <v>6346.472</v>
      </c>
    </row>
    <row r="90">
      <c r="A90" s="5">
        <v>46106.291666666664</v>
      </c>
      <c r="B90" s="6">
        <v>0.0</v>
      </c>
      <c r="C90" s="6">
        <v>0.688</v>
      </c>
      <c r="D90" s="6">
        <v>0.0</v>
      </c>
      <c r="E90" s="6">
        <v>0.229</v>
      </c>
      <c r="F90" s="6">
        <v>0.0</v>
      </c>
      <c r="G90" s="6">
        <v>0.081</v>
      </c>
      <c r="H90" s="6">
        <v>0.0</v>
      </c>
      <c r="I90" s="6">
        <v>0.081</v>
      </c>
      <c r="J90" s="6">
        <v>0.0</v>
      </c>
      <c r="K90" s="6">
        <v>0.476</v>
      </c>
      <c r="L90" s="6">
        <v>0.0</v>
      </c>
      <c r="M90" s="6">
        <v>0.476</v>
      </c>
      <c r="N90" s="6">
        <v>6346.479</v>
      </c>
    </row>
    <row r="91">
      <c r="A91" s="5">
        <v>46106.29513888889</v>
      </c>
      <c r="B91" s="6">
        <v>0.0</v>
      </c>
      <c r="C91" s="6">
        <v>0.673</v>
      </c>
      <c r="D91" s="6">
        <v>0.0</v>
      </c>
      <c r="E91" s="6">
        <v>0.224</v>
      </c>
      <c r="F91" s="6">
        <v>0.0</v>
      </c>
      <c r="G91" s="6">
        <v>0.081</v>
      </c>
      <c r="H91" s="6">
        <v>0.0</v>
      </c>
      <c r="I91" s="6">
        <v>0.081</v>
      </c>
      <c r="J91" s="6">
        <v>0.0</v>
      </c>
      <c r="K91" s="6">
        <v>0.484</v>
      </c>
      <c r="L91" s="6">
        <v>0.0</v>
      </c>
      <c r="M91" s="6">
        <v>0.484</v>
      </c>
      <c r="N91" s="6">
        <v>6346.486</v>
      </c>
    </row>
    <row r="92">
      <c r="A92" s="5">
        <v>46106.29861111111</v>
      </c>
      <c r="B92" s="6">
        <v>0.0</v>
      </c>
      <c r="C92" s="6">
        <v>0.647</v>
      </c>
      <c r="D92" s="6">
        <v>0.0</v>
      </c>
      <c r="E92" s="6">
        <v>0.216</v>
      </c>
      <c r="F92" s="6">
        <v>0.0</v>
      </c>
      <c r="G92" s="6">
        <v>0.079</v>
      </c>
      <c r="H92" s="6">
        <v>0.0</v>
      </c>
      <c r="I92" s="6">
        <v>0.079</v>
      </c>
      <c r="J92" s="6">
        <v>0.0</v>
      </c>
      <c r="K92" s="6">
        <v>0.499</v>
      </c>
      <c r="L92" s="6">
        <v>0.0</v>
      </c>
      <c r="M92" s="6">
        <v>0.499</v>
      </c>
      <c r="N92" s="6">
        <v>6346.493</v>
      </c>
    </row>
    <row r="93">
      <c r="A93" s="5">
        <v>46106.302083333336</v>
      </c>
      <c r="B93" s="6">
        <v>0.0</v>
      </c>
      <c r="C93" s="6">
        <v>0.664</v>
      </c>
      <c r="D93" s="6">
        <v>0.0</v>
      </c>
      <c r="E93" s="6">
        <v>0.221</v>
      </c>
      <c r="F93" s="6">
        <v>0.0</v>
      </c>
      <c r="G93" s="6">
        <v>0.08</v>
      </c>
      <c r="H93" s="6">
        <v>0.0</v>
      </c>
      <c r="I93" s="6">
        <v>0.08</v>
      </c>
      <c r="J93" s="6">
        <v>0.0</v>
      </c>
      <c r="K93" s="6">
        <v>0.488</v>
      </c>
      <c r="L93" s="6">
        <v>0.0</v>
      </c>
      <c r="M93" s="6">
        <v>0.488</v>
      </c>
      <c r="N93" s="6">
        <v>6346.499</v>
      </c>
    </row>
    <row r="94">
      <c r="A94" s="5">
        <v>46106.305555555555</v>
      </c>
      <c r="B94" s="6">
        <v>0.0</v>
      </c>
      <c r="C94" s="6">
        <v>0.643</v>
      </c>
      <c r="D94" s="6">
        <v>0.0</v>
      </c>
      <c r="E94" s="6">
        <v>0.214</v>
      </c>
      <c r="F94" s="6">
        <v>0.0</v>
      </c>
      <c r="G94" s="6">
        <v>0.079</v>
      </c>
      <c r="H94" s="6">
        <v>0.0</v>
      </c>
      <c r="I94" s="6">
        <v>0.079</v>
      </c>
      <c r="J94" s="6">
        <v>0.0</v>
      </c>
      <c r="K94" s="6">
        <v>0.495</v>
      </c>
      <c r="L94" s="6">
        <v>0.0</v>
      </c>
      <c r="M94" s="6">
        <v>0.495</v>
      </c>
      <c r="N94" s="6">
        <v>6346.506</v>
      </c>
    </row>
    <row r="95">
      <c r="A95" s="5">
        <v>46106.30902777778</v>
      </c>
      <c r="B95" s="6">
        <v>0.0</v>
      </c>
      <c r="C95" s="6">
        <v>0.64</v>
      </c>
      <c r="D95" s="6">
        <v>0.0</v>
      </c>
      <c r="E95" s="6">
        <v>0.213</v>
      </c>
      <c r="F95" s="6">
        <v>0.0</v>
      </c>
      <c r="G95" s="6">
        <v>0.078</v>
      </c>
      <c r="H95" s="6">
        <v>0.0</v>
      </c>
      <c r="I95" s="6">
        <v>0.078</v>
      </c>
      <c r="J95" s="6">
        <v>0.0</v>
      </c>
      <c r="K95" s="6">
        <v>0.496</v>
      </c>
      <c r="L95" s="6">
        <v>0.0</v>
      </c>
      <c r="M95" s="6">
        <v>0.496</v>
      </c>
      <c r="N95" s="6">
        <v>6346.513</v>
      </c>
    </row>
    <row r="96">
      <c r="A96" s="5">
        <v>46106.3125</v>
      </c>
      <c r="B96" s="6">
        <v>0.0</v>
      </c>
      <c r="C96" s="6">
        <v>0.663</v>
      </c>
      <c r="D96" s="6">
        <v>0.0</v>
      </c>
      <c r="E96" s="6">
        <v>0.221</v>
      </c>
      <c r="F96" s="6">
        <v>0.0</v>
      </c>
      <c r="G96" s="6">
        <v>0.08</v>
      </c>
      <c r="H96" s="6">
        <v>0.0</v>
      </c>
      <c r="I96" s="6">
        <v>0.08</v>
      </c>
      <c r="J96" s="6">
        <v>0.0</v>
      </c>
      <c r="K96" s="6">
        <v>0.488</v>
      </c>
      <c r="L96" s="6">
        <v>0.0</v>
      </c>
      <c r="M96" s="6">
        <v>0.488</v>
      </c>
      <c r="N96" s="6">
        <v>6346.519</v>
      </c>
    </row>
    <row r="97">
      <c r="A97" s="5">
        <v>46106.31597222222</v>
      </c>
      <c r="B97" s="6">
        <v>0.0</v>
      </c>
      <c r="C97" s="6">
        <v>0.62</v>
      </c>
      <c r="D97" s="6">
        <v>0.0</v>
      </c>
      <c r="E97" s="6">
        <v>0.207</v>
      </c>
      <c r="F97" s="6">
        <v>0.0</v>
      </c>
      <c r="G97" s="6">
        <v>0.078</v>
      </c>
      <c r="H97" s="6">
        <v>0.0</v>
      </c>
      <c r="I97" s="6">
        <v>0.078</v>
      </c>
      <c r="J97" s="6">
        <v>0.0</v>
      </c>
      <c r="K97" s="6">
        <v>0.506</v>
      </c>
      <c r="L97" s="6">
        <v>0.0</v>
      </c>
      <c r="M97" s="6">
        <v>0.506</v>
      </c>
      <c r="N97" s="6">
        <v>6346.526</v>
      </c>
    </row>
    <row r="98">
      <c r="A98" s="5">
        <v>46106.319444444445</v>
      </c>
      <c r="B98" s="6">
        <v>0.0</v>
      </c>
      <c r="C98" s="6">
        <v>0.669</v>
      </c>
      <c r="D98" s="6">
        <v>0.0</v>
      </c>
      <c r="E98" s="6">
        <v>0.223</v>
      </c>
      <c r="F98" s="6">
        <v>0.0</v>
      </c>
      <c r="G98" s="6">
        <v>0.081</v>
      </c>
      <c r="H98" s="6">
        <v>0.0</v>
      </c>
      <c r="I98" s="6">
        <v>0.081</v>
      </c>
      <c r="J98" s="6">
        <v>0.0</v>
      </c>
      <c r="K98" s="6">
        <v>0.486</v>
      </c>
      <c r="L98" s="6">
        <v>0.0</v>
      </c>
      <c r="M98" s="6">
        <v>0.486</v>
      </c>
      <c r="N98" s="6">
        <v>6346.532</v>
      </c>
    </row>
    <row r="99">
      <c r="A99" s="5">
        <v>46106.322916666664</v>
      </c>
      <c r="B99" s="6">
        <v>0.0</v>
      </c>
      <c r="C99" s="6">
        <v>0.642</v>
      </c>
      <c r="D99" s="6">
        <v>0.0</v>
      </c>
      <c r="E99" s="6">
        <v>0.214</v>
      </c>
      <c r="F99" s="6">
        <v>0.0</v>
      </c>
      <c r="G99" s="6">
        <v>0.079</v>
      </c>
      <c r="H99" s="6">
        <v>0.0</v>
      </c>
      <c r="I99" s="6">
        <v>0.079</v>
      </c>
      <c r="J99" s="6">
        <v>0.0</v>
      </c>
      <c r="K99" s="6">
        <v>0.496</v>
      </c>
      <c r="L99" s="6">
        <v>0.0</v>
      </c>
      <c r="M99" s="6">
        <v>0.496</v>
      </c>
      <c r="N99" s="6">
        <v>6346.539</v>
      </c>
    </row>
    <row r="100">
      <c r="A100" s="5">
        <v>46106.32638888889</v>
      </c>
      <c r="B100" s="6">
        <v>0.0</v>
      </c>
      <c r="C100" s="6">
        <v>0.577</v>
      </c>
      <c r="D100" s="6">
        <v>0.0</v>
      </c>
      <c r="E100" s="6">
        <v>0.192</v>
      </c>
      <c r="F100" s="6">
        <v>0.0</v>
      </c>
      <c r="G100" s="6">
        <v>0.075</v>
      </c>
      <c r="H100" s="6">
        <v>0.0</v>
      </c>
      <c r="I100" s="6">
        <v>0.075</v>
      </c>
      <c r="J100" s="6">
        <v>0.0</v>
      </c>
      <c r="K100" s="6">
        <v>0.523</v>
      </c>
      <c r="L100" s="6">
        <v>0.0</v>
      </c>
      <c r="M100" s="6">
        <v>0.523</v>
      </c>
      <c r="N100" s="6">
        <v>6346.546</v>
      </c>
    </row>
    <row r="101">
      <c r="A101" s="5">
        <v>46106.32986111111</v>
      </c>
      <c r="B101" s="6">
        <v>0.0</v>
      </c>
      <c r="C101" s="6">
        <v>0.628</v>
      </c>
      <c r="D101" s="6">
        <v>0.0</v>
      </c>
      <c r="E101" s="6">
        <v>0.209</v>
      </c>
      <c r="F101" s="6">
        <v>0.0</v>
      </c>
      <c r="G101" s="6">
        <v>0.077</v>
      </c>
      <c r="H101" s="6">
        <v>0.0</v>
      </c>
      <c r="I101" s="6">
        <v>0.077</v>
      </c>
      <c r="J101" s="6">
        <v>0.0</v>
      </c>
      <c r="K101" s="6">
        <v>0.494</v>
      </c>
      <c r="L101" s="6">
        <v>0.0</v>
      </c>
      <c r="M101" s="6">
        <v>0.494</v>
      </c>
      <c r="N101" s="6">
        <v>6346.553</v>
      </c>
    </row>
    <row r="102">
      <c r="A102" s="5">
        <v>46106.333333333336</v>
      </c>
      <c r="B102" s="6">
        <v>0.0</v>
      </c>
      <c r="C102" s="6">
        <v>0.601</v>
      </c>
      <c r="D102" s="6">
        <v>0.0</v>
      </c>
      <c r="E102" s="6">
        <v>0.2</v>
      </c>
      <c r="F102" s="6">
        <v>0.0</v>
      </c>
      <c r="G102" s="6">
        <v>0.077</v>
      </c>
      <c r="H102" s="6">
        <v>0.0</v>
      </c>
      <c r="I102" s="6">
        <v>0.077</v>
      </c>
      <c r="J102" s="6">
        <v>0.0</v>
      </c>
      <c r="K102" s="6">
        <v>0.512</v>
      </c>
      <c r="L102" s="6">
        <v>0.0</v>
      </c>
      <c r="M102" s="6">
        <v>0.512</v>
      </c>
      <c r="N102" s="6">
        <v>6346.559</v>
      </c>
    </row>
    <row r="103">
      <c r="A103" s="5">
        <v>46106.336805555555</v>
      </c>
      <c r="B103" s="6">
        <v>0.777</v>
      </c>
      <c r="C103" s="6">
        <v>0.0</v>
      </c>
      <c r="D103" s="6">
        <v>0.0</v>
      </c>
      <c r="E103" s="6">
        <v>0.259</v>
      </c>
      <c r="F103" s="6">
        <v>0.077</v>
      </c>
      <c r="G103" s="6">
        <v>0.0</v>
      </c>
      <c r="H103" s="6">
        <v>0.0</v>
      </c>
      <c r="I103" s="6">
        <v>0.077</v>
      </c>
      <c r="J103" s="6">
        <v>0.401</v>
      </c>
      <c r="K103" s="6">
        <v>0.0</v>
      </c>
      <c r="L103" s="6">
        <v>0.0</v>
      </c>
      <c r="M103" s="6">
        <v>0.401</v>
      </c>
      <c r="N103" s="6">
        <v>6346.569</v>
      </c>
    </row>
    <row r="104">
      <c r="A104" s="5">
        <v>46106.34027777778</v>
      </c>
      <c r="B104" s="6">
        <v>0.0</v>
      </c>
      <c r="C104" s="6">
        <v>0.62</v>
      </c>
      <c r="D104" s="6">
        <v>0.0</v>
      </c>
      <c r="E104" s="6">
        <v>0.207</v>
      </c>
      <c r="F104" s="6">
        <v>0.0</v>
      </c>
      <c r="G104" s="6">
        <v>0.077</v>
      </c>
      <c r="H104" s="6">
        <v>0.0</v>
      </c>
      <c r="I104" s="6">
        <v>0.077</v>
      </c>
      <c r="J104" s="6">
        <v>0.0</v>
      </c>
      <c r="K104" s="6">
        <v>0.503</v>
      </c>
      <c r="L104" s="6">
        <v>0.0</v>
      </c>
      <c r="M104" s="6">
        <v>0.503</v>
      </c>
      <c r="N104" s="6">
        <v>6346.58</v>
      </c>
    </row>
    <row r="105">
      <c r="A105" s="5">
        <v>46106.34375</v>
      </c>
      <c r="B105" s="6">
        <v>0.0</v>
      </c>
      <c r="C105" s="6">
        <v>0.582</v>
      </c>
      <c r="D105" s="6">
        <v>0.0</v>
      </c>
      <c r="E105" s="6">
        <v>0.194</v>
      </c>
      <c r="F105" s="6">
        <v>0.0</v>
      </c>
      <c r="G105" s="6">
        <v>0.074</v>
      </c>
      <c r="H105" s="6">
        <v>0.0</v>
      </c>
      <c r="I105" s="6">
        <v>0.074</v>
      </c>
      <c r="J105" s="6">
        <v>0.0</v>
      </c>
      <c r="K105" s="6">
        <v>0.516</v>
      </c>
      <c r="L105" s="6">
        <v>0.0</v>
      </c>
      <c r="M105" s="6">
        <v>0.516</v>
      </c>
      <c r="N105" s="6">
        <v>6346.587</v>
      </c>
    </row>
    <row r="106">
      <c r="A106" s="5">
        <v>46106.34722222222</v>
      </c>
      <c r="B106" s="6">
        <v>0.0</v>
      </c>
      <c r="C106" s="6">
        <v>0.6</v>
      </c>
      <c r="D106" s="6">
        <v>0.0</v>
      </c>
      <c r="E106" s="6">
        <v>0.2</v>
      </c>
      <c r="F106" s="6">
        <v>0.0</v>
      </c>
      <c r="G106" s="6">
        <v>0.076</v>
      </c>
      <c r="H106" s="6">
        <v>0.0</v>
      </c>
      <c r="I106" s="6">
        <v>0.076</v>
      </c>
      <c r="J106" s="6">
        <v>0.0</v>
      </c>
      <c r="K106" s="6">
        <v>0.512</v>
      </c>
      <c r="L106" s="6">
        <v>0.0</v>
      </c>
      <c r="M106" s="6">
        <v>0.512</v>
      </c>
      <c r="N106" s="6">
        <v>6346.597</v>
      </c>
    </row>
    <row r="107">
      <c r="A107" s="5">
        <v>46106.350694444445</v>
      </c>
      <c r="B107" s="6">
        <v>0.0</v>
      </c>
      <c r="C107" s="6">
        <v>0.636</v>
      </c>
      <c r="D107" s="6">
        <v>0.0</v>
      </c>
      <c r="E107" s="6">
        <v>0.212</v>
      </c>
      <c r="F107" s="6">
        <v>0.0</v>
      </c>
      <c r="G107" s="6">
        <v>0.08</v>
      </c>
      <c r="H107" s="6">
        <v>0.0</v>
      </c>
      <c r="I107" s="6">
        <v>0.08</v>
      </c>
      <c r="J107" s="6">
        <v>0.0</v>
      </c>
      <c r="K107" s="6">
        <v>0.505</v>
      </c>
      <c r="L107" s="6">
        <v>0.0</v>
      </c>
      <c r="M107" s="6">
        <v>0.505</v>
      </c>
      <c r="N107" s="6">
        <v>6346.603</v>
      </c>
    </row>
    <row r="108">
      <c r="A108" s="5">
        <v>46106.354166666664</v>
      </c>
      <c r="B108" s="6">
        <v>0.0</v>
      </c>
      <c r="C108" s="6">
        <v>0.607</v>
      </c>
      <c r="D108" s="6">
        <v>0.0</v>
      </c>
      <c r="E108" s="6">
        <v>0.202</v>
      </c>
      <c r="F108" s="6">
        <v>0.0</v>
      </c>
      <c r="G108" s="6">
        <v>0.078</v>
      </c>
      <c r="H108" s="6">
        <v>0.0</v>
      </c>
      <c r="I108" s="6">
        <v>0.078</v>
      </c>
      <c r="J108" s="6">
        <v>0.0</v>
      </c>
      <c r="K108" s="6">
        <v>0.514</v>
      </c>
      <c r="L108" s="6">
        <v>0.0</v>
      </c>
      <c r="M108" s="6">
        <v>0.514</v>
      </c>
      <c r="N108" s="6">
        <v>6346.61</v>
      </c>
    </row>
    <row r="109">
      <c r="A109" s="5">
        <v>46106.35763888889</v>
      </c>
      <c r="B109" s="6">
        <v>0.757</v>
      </c>
      <c r="C109" s="6">
        <v>0.578</v>
      </c>
      <c r="D109" s="6">
        <v>0.0</v>
      </c>
      <c r="E109" s="6">
        <v>0.445</v>
      </c>
      <c r="F109" s="6">
        <v>0.075</v>
      </c>
      <c r="G109" s="6">
        <v>0.074</v>
      </c>
      <c r="H109" s="6">
        <v>0.0</v>
      </c>
      <c r="I109" s="6">
        <v>0.149</v>
      </c>
      <c r="J109" s="6">
        <v>0.401</v>
      </c>
      <c r="K109" s="6">
        <v>0.517</v>
      </c>
      <c r="L109" s="6">
        <v>0.0</v>
      </c>
      <c r="M109" s="6">
        <v>0.452</v>
      </c>
      <c r="N109" s="6">
        <v>6346.62</v>
      </c>
    </row>
    <row r="110">
      <c r="A110" s="5">
        <v>46106.36111111111</v>
      </c>
      <c r="B110" s="6">
        <v>0.0</v>
      </c>
      <c r="C110" s="6">
        <v>0.699</v>
      </c>
      <c r="D110" s="6">
        <v>0.0</v>
      </c>
      <c r="E110" s="6">
        <v>0.233</v>
      </c>
      <c r="F110" s="6">
        <v>0.0</v>
      </c>
      <c r="G110" s="6">
        <v>0.081</v>
      </c>
      <c r="H110" s="6">
        <v>0.0</v>
      </c>
      <c r="I110" s="6">
        <v>0.081</v>
      </c>
      <c r="J110" s="6">
        <v>0.0</v>
      </c>
      <c r="K110" s="6">
        <v>0.47</v>
      </c>
      <c r="L110" s="6">
        <v>0.0</v>
      </c>
      <c r="M110" s="6">
        <v>0.47</v>
      </c>
      <c r="N110" s="6">
        <v>6346.628</v>
      </c>
    </row>
    <row r="111">
      <c r="A111" s="5">
        <v>46106.364583333336</v>
      </c>
      <c r="B111" s="6">
        <v>0.0</v>
      </c>
      <c r="C111" s="6">
        <v>0.704</v>
      </c>
      <c r="D111" s="6">
        <v>0.0</v>
      </c>
      <c r="E111" s="6">
        <v>0.235</v>
      </c>
      <c r="F111" s="6">
        <v>0.0</v>
      </c>
      <c r="G111" s="6">
        <v>0.082</v>
      </c>
      <c r="H111" s="6">
        <v>0.0</v>
      </c>
      <c r="I111" s="6">
        <v>0.082</v>
      </c>
      <c r="J111" s="6">
        <v>0.0</v>
      </c>
      <c r="K111" s="6">
        <v>0.47</v>
      </c>
      <c r="L111" s="6">
        <v>0.0</v>
      </c>
      <c r="M111" s="6">
        <v>0.47</v>
      </c>
      <c r="N111" s="6">
        <v>6346.635</v>
      </c>
    </row>
    <row r="112">
      <c r="A112" s="5">
        <v>46106.368055555555</v>
      </c>
      <c r="B112" s="6">
        <v>0.0</v>
      </c>
      <c r="C112" s="6">
        <v>0.702</v>
      </c>
      <c r="D112" s="6">
        <v>0.0</v>
      </c>
      <c r="E112" s="6">
        <v>0.234</v>
      </c>
      <c r="F112" s="6">
        <v>0.0</v>
      </c>
      <c r="G112" s="6">
        <v>0.082</v>
      </c>
      <c r="H112" s="6">
        <v>0.0</v>
      </c>
      <c r="I112" s="6">
        <v>0.082</v>
      </c>
      <c r="J112" s="6">
        <v>0.0</v>
      </c>
      <c r="K112" s="6">
        <v>0.469</v>
      </c>
      <c r="L112" s="6">
        <v>0.0</v>
      </c>
      <c r="M112" s="6">
        <v>0.469</v>
      </c>
      <c r="N112" s="6">
        <v>6346.642</v>
      </c>
    </row>
    <row r="113">
      <c r="A113" s="5">
        <v>46106.37152777778</v>
      </c>
      <c r="B113" s="6">
        <v>0.0</v>
      </c>
      <c r="C113" s="6">
        <v>0.695</v>
      </c>
      <c r="D113" s="6">
        <v>0.0</v>
      </c>
      <c r="E113" s="6">
        <v>0.232</v>
      </c>
      <c r="F113" s="6">
        <v>0.0</v>
      </c>
      <c r="G113" s="6">
        <v>0.081</v>
      </c>
      <c r="H113" s="6">
        <v>0.0</v>
      </c>
      <c r="I113" s="6">
        <v>0.081</v>
      </c>
      <c r="J113" s="6">
        <v>0.0</v>
      </c>
      <c r="K113" s="6">
        <v>0.464</v>
      </c>
      <c r="L113" s="6">
        <v>0.0</v>
      </c>
      <c r="M113" s="6">
        <v>0.464</v>
      </c>
      <c r="N113" s="6">
        <v>6346.649</v>
      </c>
    </row>
    <row r="114">
      <c r="A114" s="5">
        <v>46106.375</v>
      </c>
      <c r="B114" s="6">
        <v>0.0</v>
      </c>
      <c r="C114" s="6">
        <v>0.714</v>
      </c>
      <c r="D114" s="6">
        <v>0.0</v>
      </c>
      <c r="E114" s="6">
        <v>0.238</v>
      </c>
      <c r="F114" s="6">
        <v>0.0</v>
      </c>
      <c r="G114" s="6">
        <v>0.083</v>
      </c>
      <c r="H114" s="6">
        <v>0.0</v>
      </c>
      <c r="I114" s="6">
        <v>0.083</v>
      </c>
      <c r="J114" s="6">
        <v>0.0</v>
      </c>
      <c r="K114" s="6">
        <v>0.466</v>
      </c>
      <c r="L114" s="6">
        <v>0.0</v>
      </c>
      <c r="M114" s="6">
        <v>0.466</v>
      </c>
      <c r="N114" s="6">
        <v>6346.656</v>
      </c>
    </row>
    <row r="115">
      <c r="A115" s="5">
        <v>46106.37847222222</v>
      </c>
      <c r="B115" s="6">
        <v>0.5</v>
      </c>
      <c r="C115" s="6">
        <v>0.698</v>
      </c>
      <c r="D115" s="6">
        <v>0.0</v>
      </c>
      <c r="E115" s="6">
        <v>0.4</v>
      </c>
      <c r="F115" s="6">
        <v>0.087</v>
      </c>
      <c r="G115" s="6">
        <v>0.081</v>
      </c>
      <c r="H115" s="6">
        <v>0.0</v>
      </c>
      <c r="I115" s="6">
        <v>0.168</v>
      </c>
      <c r="J115" s="6">
        <v>1.295</v>
      </c>
      <c r="K115" s="6">
        <v>0.469</v>
      </c>
      <c r="L115" s="6">
        <v>0.0</v>
      </c>
      <c r="M115" s="6">
        <v>0.567</v>
      </c>
      <c r="N115" s="6">
        <v>6346.667</v>
      </c>
    </row>
    <row r="116">
      <c r="A116" s="5">
        <v>46106.381944444445</v>
      </c>
      <c r="B116" s="6">
        <v>0.539</v>
      </c>
      <c r="C116" s="6">
        <v>1.917</v>
      </c>
      <c r="D116" s="6">
        <v>0.0</v>
      </c>
      <c r="E116" s="6">
        <v>0.819</v>
      </c>
      <c r="F116" s="6">
        <v>0.103</v>
      </c>
      <c r="G116" s="6">
        <v>0.445</v>
      </c>
      <c r="H116" s="6">
        <v>0.0</v>
      </c>
      <c r="I116" s="6">
        <v>0.548</v>
      </c>
      <c r="J116" s="6">
        <v>1.225</v>
      </c>
      <c r="K116" s="6">
        <v>0.941</v>
      </c>
      <c r="L116" s="6">
        <v>0.0</v>
      </c>
      <c r="M116" s="6">
        <v>0.905</v>
      </c>
      <c r="N116" s="6">
        <v>6346.685</v>
      </c>
    </row>
    <row r="117">
      <c r="A117" s="5">
        <v>46106.385416666664</v>
      </c>
      <c r="B117" s="6">
        <v>0.564</v>
      </c>
      <c r="C117" s="6">
        <v>1.911</v>
      </c>
      <c r="D117" s="6">
        <v>0.0</v>
      </c>
      <c r="E117" s="6">
        <v>0.825</v>
      </c>
      <c r="F117" s="6">
        <v>0.105</v>
      </c>
      <c r="G117" s="6">
        <v>0.445</v>
      </c>
      <c r="H117" s="6">
        <v>0.0</v>
      </c>
      <c r="I117" s="6">
        <v>0.55</v>
      </c>
      <c r="J117" s="6">
        <v>1.244</v>
      </c>
      <c r="K117" s="6">
        <v>0.942</v>
      </c>
      <c r="L117" s="6">
        <v>0.0</v>
      </c>
      <c r="M117" s="6">
        <v>0.9</v>
      </c>
      <c r="N117" s="6">
        <v>6346.731</v>
      </c>
    </row>
    <row r="118">
      <c r="A118" s="5">
        <v>46106.38888888889</v>
      </c>
      <c r="B118" s="6">
        <v>0.736</v>
      </c>
      <c r="C118" s="6">
        <v>1.904</v>
      </c>
      <c r="D118" s="6">
        <v>0.0</v>
      </c>
      <c r="E118" s="6">
        <v>0.88</v>
      </c>
      <c r="F118" s="6">
        <v>0.156</v>
      </c>
      <c r="G118" s="6">
        <v>0.442</v>
      </c>
      <c r="H118" s="6">
        <v>0.0</v>
      </c>
      <c r="I118" s="6">
        <v>0.598</v>
      </c>
      <c r="J118" s="6">
        <v>1.139</v>
      </c>
      <c r="K118" s="6">
        <v>0.944</v>
      </c>
      <c r="L118" s="6">
        <v>0.0</v>
      </c>
      <c r="M118" s="6">
        <v>0.921</v>
      </c>
      <c r="N118" s="6">
        <v>6346.778</v>
      </c>
    </row>
    <row r="119">
      <c r="A119" s="5">
        <v>46106.39236111111</v>
      </c>
      <c r="B119" s="6">
        <v>16.592</v>
      </c>
      <c r="C119" s="6">
        <v>7.484</v>
      </c>
      <c r="D119" s="6">
        <v>0.0</v>
      </c>
      <c r="E119" s="6">
        <v>8.025</v>
      </c>
      <c r="F119" s="6">
        <v>2.791</v>
      </c>
      <c r="G119" s="6">
        <v>1.028</v>
      </c>
      <c r="H119" s="6">
        <v>0.0</v>
      </c>
      <c r="I119" s="6">
        <v>3.819</v>
      </c>
      <c r="J119" s="6">
        <v>0.689</v>
      </c>
      <c r="K119" s="6">
        <v>0.559</v>
      </c>
      <c r="L119" s="6">
        <v>0.0</v>
      </c>
      <c r="M119" s="6">
        <v>0.648</v>
      </c>
      <c r="N119" s="6">
        <v>6346.972</v>
      </c>
    </row>
    <row r="120">
      <c r="A120" s="5">
        <v>46106.395833333336</v>
      </c>
      <c r="B120" s="6">
        <v>19.174</v>
      </c>
      <c r="C120" s="6">
        <v>7.177</v>
      </c>
      <c r="D120" s="6">
        <v>0.0</v>
      </c>
      <c r="E120" s="6">
        <v>8.784</v>
      </c>
      <c r="F120" s="6">
        <v>3.169</v>
      </c>
      <c r="G120" s="6">
        <v>1.048</v>
      </c>
      <c r="H120" s="6">
        <v>0.0</v>
      </c>
      <c r="I120" s="6">
        <v>4.217</v>
      </c>
      <c r="J120" s="6">
        <v>0.673</v>
      </c>
      <c r="K120" s="6">
        <v>0.59</v>
      </c>
      <c r="L120" s="6">
        <v>0.0</v>
      </c>
      <c r="M120" s="6">
        <v>0.65</v>
      </c>
      <c r="N120" s="6">
        <v>6347.303</v>
      </c>
    </row>
    <row r="121">
      <c r="A121" s="5">
        <v>46106.399305555555</v>
      </c>
      <c r="B121" s="6">
        <v>20.691</v>
      </c>
      <c r="C121" s="6">
        <v>7.576</v>
      </c>
      <c r="D121" s="6">
        <v>0.0</v>
      </c>
      <c r="E121" s="6">
        <v>9.422</v>
      </c>
      <c r="F121" s="6">
        <v>3.638</v>
      </c>
      <c r="G121" s="6">
        <v>1.136</v>
      </c>
      <c r="H121" s="6">
        <v>0.0</v>
      </c>
      <c r="I121" s="6">
        <v>4.774</v>
      </c>
      <c r="J121" s="6">
        <v>0.711</v>
      </c>
      <c r="K121" s="6">
        <v>0.601</v>
      </c>
      <c r="L121" s="6">
        <v>0.0</v>
      </c>
      <c r="M121" s="6">
        <v>0.682</v>
      </c>
      <c r="N121" s="6">
        <v>6347.686</v>
      </c>
    </row>
    <row r="122">
      <c r="A122" s="5">
        <v>46106.40277777778</v>
      </c>
      <c r="B122" s="6">
        <v>20.482</v>
      </c>
      <c r="C122" s="6">
        <v>7.84</v>
      </c>
      <c r="D122" s="6">
        <v>0.0</v>
      </c>
      <c r="E122" s="6">
        <v>9.441</v>
      </c>
      <c r="F122" s="6">
        <v>3.578</v>
      </c>
      <c r="G122" s="6">
        <v>1.151</v>
      </c>
      <c r="H122" s="6">
        <v>0.0</v>
      </c>
      <c r="I122" s="6">
        <v>4.729</v>
      </c>
      <c r="J122" s="6">
        <v>0.705</v>
      </c>
      <c r="K122" s="6">
        <v>0.589</v>
      </c>
      <c r="L122" s="6">
        <v>0.0</v>
      </c>
      <c r="M122" s="6">
        <v>0.673</v>
      </c>
      <c r="N122" s="6">
        <v>6348.08</v>
      </c>
    </row>
    <row r="123">
      <c r="A123" s="5">
        <v>46106.40625</v>
      </c>
      <c r="B123" s="6">
        <v>20.886</v>
      </c>
      <c r="C123" s="6">
        <v>7.654</v>
      </c>
      <c r="D123" s="6">
        <v>0.0</v>
      </c>
      <c r="E123" s="6">
        <v>9.513</v>
      </c>
      <c r="F123" s="6">
        <v>3.711</v>
      </c>
      <c r="G123" s="6">
        <v>1.134</v>
      </c>
      <c r="H123" s="6">
        <v>0.0</v>
      </c>
      <c r="I123" s="6">
        <v>4.845</v>
      </c>
      <c r="J123" s="6">
        <v>0.723</v>
      </c>
      <c r="K123" s="6">
        <v>0.599</v>
      </c>
      <c r="L123" s="6">
        <v>0.0</v>
      </c>
      <c r="M123" s="6">
        <v>0.69</v>
      </c>
      <c r="N123" s="6">
        <v>6348.474</v>
      </c>
    </row>
    <row r="124">
      <c r="A124" s="5">
        <v>46106.40972222222</v>
      </c>
      <c r="B124" s="6">
        <v>20.922</v>
      </c>
      <c r="C124" s="6">
        <v>7.846</v>
      </c>
      <c r="D124" s="6">
        <v>0.0</v>
      </c>
      <c r="E124" s="6">
        <v>9.589</v>
      </c>
      <c r="F124" s="6">
        <v>3.716</v>
      </c>
      <c r="G124" s="6">
        <v>1.164</v>
      </c>
      <c r="H124" s="6">
        <v>0.0</v>
      </c>
      <c r="I124" s="6">
        <v>4.88</v>
      </c>
      <c r="J124" s="6">
        <v>0.721</v>
      </c>
      <c r="K124" s="6">
        <v>0.597</v>
      </c>
      <c r="L124" s="6">
        <v>0.0</v>
      </c>
      <c r="M124" s="6">
        <v>0.687</v>
      </c>
      <c r="N124" s="6">
        <v>6348.882</v>
      </c>
    </row>
    <row r="125">
      <c r="A125" s="5">
        <v>46106.413194444445</v>
      </c>
      <c r="B125" s="6">
        <v>20.795</v>
      </c>
      <c r="C125" s="6">
        <v>7.586</v>
      </c>
      <c r="D125" s="6">
        <v>0.0</v>
      </c>
      <c r="E125" s="6">
        <v>9.46</v>
      </c>
      <c r="F125" s="6">
        <v>3.696</v>
      </c>
      <c r="G125" s="6">
        <v>1.141</v>
      </c>
      <c r="H125" s="6">
        <v>0.0</v>
      </c>
      <c r="I125" s="6">
        <v>4.837</v>
      </c>
      <c r="J125" s="6">
        <v>0.718</v>
      </c>
      <c r="K125" s="6">
        <v>0.603</v>
      </c>
      <c r="L125" s="6">
        <v>0.0</v>
      </c>
      <c r="M125" s="6">
        <v>0.687</v>
      </c>
      <c r="N125" s="6">
        <v>6349.285</v>
      </c>
    </row>
    <row r="126">
      <c r="A126" s="5">
        <v>46106.416666666664</v>
      </c>
      <c r="B126" s="6">
        <v>21.469</v>
      </c>
      <c r="C126" s="6">
        <v>7.026</v>
      </c>
      <c r="D126" s="6">
        <v>0.0</v>
      </c>
      <c r="E126" s="6">
        <v>9.498</v>
      </c>
      <c r="F126" s="6">
        <v>3.785</v>
      </c>
      <c r="G126" s="6">
        <v>1.054</v>
      </c>
      <c r="H126" s="6">
        <v>0.0</v>
      </c>
      <c r="I126" s="6">
        <v>4.839</v>
      </c>
      <c r="J126" s="6">
        <v>0.712</v>
      </c>
      <c r="K126" s="6">
        <v>0.602</v>
      </c>
      <c r="L126" s="6">
        <v>0.0</v>
      </c>
      <c r="M126" s="6">
        <v>0.685</v>
      </c>
      <c r="N126" s="6">
        <v>6349.693</v>
      </c>
    </row>
    <row r="127">
      <c r="A127" s="5">
        <v>46106.42013888889</v>
      </c>
      <c r="B127" s="6">
        <v>21.173</v>
      </c>
      <c r="C127" s="6">
        <v>7.535</v>
      </c>
      <c r="D127" s="6">
        <v>0.0</v>
      </c>
      <c r="E127" s="6">
        <v>9.569</v>
      </c>
      <c r="F127" s="6">
        <v>3.738</v>
      </c>
      <c r="G127" s="6">
        <v>1.131</v>
      </c>
      <c r="H127" s="6">
        <v>0.0</v>
      </c>
      <c r="I127" s="6">
        <v>4.869</v>
      </c>
      <c r="J127" s="6">
        <v>0.716</v>
      </c>
      <c r="K127" s="6">
        <v>0.605</v>
      </c>
      <c r="L127" s="6">
        <v>0.0</v>
      </c>
      <c r="M127" s="6">
        <v>0.686</v>
      </c>
      <c r="N127" s="6">
        <v>6350.099</v>
      </c>
    </row>
    <row r="128">
      <c r="A128" s="5">
        <v>46106.42361111111</v>
      </c>
      <c r="B128" s="6">
        <v>21.168</v>
      </c>
      <c r="C128" s="6">
        <v>7.821</v>
      </c>
      <c r="D128" s="6">
        <v>0.0</v>
      </c>
      <c r="E128" s="6">
        <v>9.663</v>
      </c>
      <c r="F128" s="6">
        <v>3.742</v>
      </c>
      <c r="G128" s="6">
        <v>1.163</v>
      </c>
      <c r="H128" s="6">
        <v>0.0</v>
      </c>
      <c r="I128" s="6">
        <v>4.905</v>
      </c>
      <c r="J128" s="6">
        <v>0.715</v>
      </c>
      <c r="K128" s="6">
        <v>0.598</v>
      </c>
      <c r="L128" s="6">
        <v>0.0</v>
      </c>
      <c r="M128" s="6">
        <v>0.683</v>
      </c>
      <c r="N128" s="6">
        <v>6350.505</v>
      </c>
    </row>
    <row r="129">
      <c r="A129" s="5">
        <v>46106.427083333336</v>
      </c>
      <c r="B129" s="6">
        <v>21.114</v>
      </c>
      <c r="C129" s="6">
        <v>8.133</v>
      </c>
      <c r="D129" s="6">
        <v>0.0</v>
      </c>
      <c r="E129" s="6">
        <v>9.749</v>
      </c>
      <c r="F129" s="6">
        <v>3.731</v>
      </c>
      <c r="G129" s="6">
        <v>1.264</v>
      </c>
      <c r="H129" s="6">
        <v>0.0</v>
      </c>
      <c r="I129" s="6">
        <v>4.995</v>
      </c>
      <c r="J129" s="6">
        <v>0.717</v>
      </c>
      <c r="K129" s="6">
        <v>0.626</v>
      </c>
      <c r="L129" s="6">
        <v>0.0</v>
      </c>
      <c r="M129" s="6">
        <v>0.692</v>
      </c>
      <c r="N129" s="6">
        <v>6350.917</v>
      </c>
    </row>
    <row r="130">
      <c r="A130" s="5">
        <v>46106.430555555555</v>
      </c>
      <c r="B130" s="6">
        <v>21.031</v>
      </c>
      <c r="C130" s="6">
        <v>6.977</v>
      </c>
      <c r="D130" s="6">
        <v>0.0</v>
      </c>
      <c r="E130" s="6">
        <v>9.336</v>
      </c>
      <c r="F130" s="6">
        <v>3.732</v>
      </c>
      <c r="G130" s="6">
        <v>1.112</v>
      </c>
      <c r="H130" s="6">
        <v>0.0</v>
      </c>
      <c r="I130" s="6">
        <v>4.844</v>
      </c>
      <c r="J130" s="6">
        <v>0.721</v>
      </c>
      <c r="K130" s="6">
        <v>0.645</v>
      </c>
      <c r="L130" s="6">
        <v>0.0</v>
      </c>
      <c r="M130" s="6">
        <v>0.702</v>
      </c>
      <c r="N130" s="6">
        <v>6351.327</v>
      </c>
    </row>
    <row r="131">
      <c r="A131" s="5">
        <v>46106.43402777778</v>
      </c>
      <c r="B131" s="6">
        <v>20.976</v>
      </c>
      <c r="C131" s="6">
        <v>7.503</v>
      </c>
      <c r="D131" s="6">
        <v>0.0</v>
      </c>
      <c r="E131" s="6">
        <v>9.493</v>
      </c>
      <c r="F131" s="6">
        <v>3.719</v>
      </c>
      <c r="G131" s="6">
        <v>1.193</v>
      </c>
      <c r="H131" s="6">
        <v>0.0</v>
      </c>
      <c r="I131" s="6">
        <v>4.912</v>
      </c>
      <c r="J131" s="6">
        <v>0.72</v>
      </c>
      <c r="K131" s="6">
        <v>0.641</v>
      </c>
      <c r="L131" s="6">
        <v>0.0</v>
      </c>
      <c r="M131" s="6">
        <v>0.699</v>
      </c>
      <c r="N131" s="6">
        <v>6351.749</v>
      </c>
    </row>
    <row r="132">
      <c r="A132" s="5">
        <v>46106.4375</v>
      </c>
      <c r="B132" s="6">
        <v>20.918</v>
      </c>
      <c r="C132" s="6">
        <v>7.594</v>
      </c>
      <c r="D132" s="6">
        <v>0.0</v>
      </c>
      <c r="E132" s="6">
        <v>9.504</v>
      </c>
      <c r="F132" s="6">
        <v>3.714</v>
      </c>
      <c r="G132" s="6">
        <v>1.194</v>
      </c>
      <c r="H132" s="6">
        <v>0.0</v>
      </c>
      <c r="I132" s="6">
        <v>4.908</v>
      </c>
      <c r="J132" s="6">
        <v>0.72</v>
      </c>
      <c r="K132" s="6">
        <v>0.633</v>
      </c>
      <c r="L132" s="6">
        <v>0.0</v>
      </c>
      <c r="M132" s="6">
        <v>0.696</v>
      </c>
      <c r="N132" s="6">
        <v>6352.165</v>
      </c>
    </row>
    <row r="133">
      <c r="A133" s="5">
        <v>46106.44097222222</v>
      </c>
      <c r="B133" s="6">
        <v>21.142</v>
      </c>
      <c r="C133" s="6">
        <v>7.093</v>
      </c>
      <c r="D133" s="6">
        <v>0.0</v>
      </c>
      <c r="E133" s="6">
        <v>9.412</v>
      </c>
      <c r="F133" s="6">
        <v>3.742</v>
      </c>
      <c r="G133" s="6">
        <v>1.143</v>
      </c>
      <c r="H133" s="6">
        <v>0.0</v>
      </c>
      <c r="I133" s="6">
        <v>4.885</v>
      </c>
      <c r="J133" s="6">
        <v>0.716</v>
      </c>
      <c r="K133" s="6">
        <v>0.647</v>
      </c>
      <c r="L133" s="6">
        <v>0.0</v>
      </c>
      <c r="M133" s="6">
        <v>0.699</v>
      </c>
      <c r="N133" s="6">
        <v>6352.574</v>
      </c>
    </row>
    <row r="134">
      <c r="A134" s="5">
        <v>46106.444444444445</v>
      </c>
      <c r="B134" s="6">
        <v>24.094</v>
      </c>
      <c r="C134" s="6">
        <v>6.98</v>
      </c>
      <c r="D134" s="6">
        <v>0.315</v>
      </c>
      <c r="E134" s="6">
        <v>10.463</v>
      </c>
      <c r="F134" s="6">
        <v>4.773</v>
      </c>
      <c r="G134" s="6">
        <v>1.117</v>
      </c>
      <c r="H134" s="6">
        <v>0.058</v>
      </c>
      <c r="I134" s="6">
        <v>5.948</v>
      </c>
      <c r="J134" s="6">
        <v>0.803</v>
      </c>
      <c r="K134" s="6">
        <v>0.643</v>
      </c>
      <c r="L134" s="6">
        <v>0.736</v>
      </c>
      <c r="M134" s="6">
        <v>0.766</v>
      </c>
      <c r="N134" s="6">
        <v>6352.989</v>
      </c>
    </row>
    <row r="135">
      <c r="A135" s="5">
        <v>46106.444444444445</v>
      </c>
      <c r="B135" s="6">
        <v>24.094</v>
      </c>
      <c r="C135" s="6">
        <v>6.98</v>
      </c>
      <c r="D135" s="6">
        <v>0.315</v>
      </c>
      <c r="E135" s="6">
        <v>10.463</v>
      </c>
      <c r="F135" s="6">
        <v>4.773</v>
      </c>
      <c r="G135" s="6">
        <v>1.117</v>
      </c>
      <c r="H135" s="6">
        <v>0.058</v>
      </c>
      <c r="I135" s="6">
        <v>5.948</v>
      </c>
      <c r="J135" s="6">
        <v>0.803</v>
      </c>
      <c r="K135" s="6">
        <v>0.643</v>
      </c>
      <c r="L135" s="6">
        <v>0.736</v>
      </c>
      <c r="M135" s="6">
        <v>0.766</v>
      </c>
      <c r="N135" s="6">
        <v>6352.989</v>
      </c>
    </row>
    <row r="136">
      <c r="A136" s="5">
        <v>46106.447916666664</v>
      </c>
      <c r="B136" s="6">
        <v>21.144</v>
      </c>
      <c r="C136" s="6">
        <v>6.829</v>
      </c>
      <c r="D136" s="6">
        <v>0.0</v>
      </c>
      <c r="E136" s="6">
        <v>9.325</v>
      </c>
      <c r="F136" s="6">
        <v>3.763</v>
      </c>
      <c r="G136" s="6">
        <v>1.112</v>
      </c>
      <c r="H136" s="6">
        <v>0.0</v>
      </c>
      <c r="I136" s="6">
        <v>4.875</v>
      </c>
      <c r="J136" s="6">
        <v>0.719</v>
      </c>
      <c r="K136" s="6">
        <v>0.653</v>
      </c>
      <c r="L136" s="6">
        <v>0.0</v>
      </c>
      <c r="M136" s="6">
        <v>0.703</v>
      </c>
      <c r="N136" s="6">
        <v>6353.404</v>
      </c>
    </row>
    <row r="137">
      <c r="A137" s="5">
        <v>46106.45138888889</v>
      </c>
      <c r="B137" s="6">
        <v>20.999</v>
      </c>
      <c r="C137" s="6">
        <v>6.798</v>
      </c>
      <c r="D137" s="6">
        <v>0.0</v>
      </c>
      <c r="E137" s="6">
        <v>9.266</v>
      </c>
      <c r="F137" s="6">
        <v>3.737</v>
      </c>
      <c r="G137" s="6">
        <v>1.121</v>
      </c>
      <c r="H137" s="6">
        <v>0.0</v>
      </c>
      <c r="I137" s="6">
        <v>4.858</v>
      </c>
      <c r="J137" s="6">
        <v>0.718</v>
      </c>
      <c r="K137" s="6">
        <v>0.659</v>
      </c>
      <c r="L137" s="6">
        <v>0.0</v>
      </c>
      <c r="M137" s="6">
        <v>0.703</v>
      </c>
      <c r="N137" s="6">
        <v>6353.816</v>
      </c>
    </row>
    <row r="138">
      <c r="A138" s="5">
        <v>46106.45486111111</v>
      </c>
      <c r="B138" s="6">
        <v>21.263</v>
      </c>
      <c r="C138" s="6">
        <v>7.74</v>
      </c>
      <c r="D138" s="6">
        <v>0.0</v>
      </c>
      <c r="E138" s="6">
        <v>9.668</v>
      </c>
      <c r="F138" s="6">
        <v>3.845</v>
      </c>
      <c r="G138" s="6">
        <v>1.229</v>
      </c>
      <c r="H138" s="6">
        <v>0.0</v>
      </c>
      <c r="I138" s="6">
        <v>5.074</v>
      </c>
      <c r="J138" s="6">
        <v>0.729</v>
      </c>
      <c r="K138" s="6">
        <v>0.634</v>
      </c>
      <c r="L138" s="6">
        <v>0.0</v>
      </c>
      <c r="M138" s="6">
        <v>0.703</v>
      </c>
      <c r="N138" s="6">
        <v>6354.226</v>
      </c>
    </row>
    <row r="139">
      <c r="A139" s="5">
        <v>46106.458333333336</v>
      </c>
      <c r="B139" s="6">
        <v>21.268</v>
      </c>
      <c r="C139" s="6">
        <v>7.311</v>
      </c>
      <c r="D139" s="6">
        <v>0.0</v>
      </c>
      <c r="E139" s="6">
        <v>9.526</v>
      </c>
      <c r="F139" s="6">
        <v>3.873</v>
      </c>
      <c r="G139" s="6">
        <v>1.187</v>
      </c>
      <c r="H139" s="6">
        <v>0.0</v>
      </c>
      <c r="I139" s="6">
        <v>5.06</v>
      </c>
      <c r="J139" s="6">
        <v>0.73</v>
      </c>
      <c r="K139" s="6">
        <v>0.645</v>
      </c>
      <c r="L139" s="6">
        <v>0.0</v>
      </c>
      <c r="M139" s="6">
        <v>0.708</v>
      </c>
      <c r="N139" s="6">
        <v>6354.655</v>
      </c>
    </row>
    <row r="140">
      <c r="A140" s="5">
        <v>46106.461805555555</v>
      </c>
      <c r="B140" s="6">
        <v>21.204</v>
      </c>
      <c r="C140" s="6">
        <v>7.507</v>
      </c>
      <c r="D140" s="6">
        <v>0.0</v>
      </c>
      <c r="E140" s="6">
        <v>9.57</v>
      </c>
      <c r="F140" s="6">
        <v>3.865</v>
      </c>
      <c r="G140" s="6">
        <v>1.2</v>
      </c>
      <c r="H140" s="6">
        <v>0.0</v>
      </c>
      <c r="I140" s="6">
        <v>5.065</v>
      </c>
      <c r="J140" s="6">
        <v>0.729</v>
      </c>
      <c r="K140" s="6">
        <v>0.635</v>
      </c>
      <c r="L140" s="6">
        <v>0.0</v>
      </c>
      <c r="M140" s="6">
        <v>0.705</v>
      </c>
      <c r="N140" s="6">
        <v>6355.076</v>
      </c>
    </row>
    <row r="141">
      <c r="A141" s="5">
        <v>46106.46527777778</v>
      </c>
      <c r="B141" s="6">
        <v>18.817</v>
      </c>
      <c r="C141" s="6">
        <v>7.303</v>
      </c>
      <c r="D141" s="6">
        <v>0.0</v>
      </c>
      <c r="E141" s="6">
        <v>8.707</v>
      </c>
      <c r="F141" s="6">
        <v>3.707</v>
      </c>
      <c r="G141" s="6">
        <v>1.178</v>
      </c>
      <c r="H141" s="6">
        <v>0.0</v>
      </c>
      <c r="I141" s="6">
        <v>4.885</v>
      </c>
      <c r="J141" s="6">
        <v>0.786</v>
      </c>
      <c r="K141" s="6">
        <v>0.639</v>
      </c>
      <c r="L141" s="6">
        <v>0.0</v>
      </c>
      <c r="M141" s="6">
        <v>0.744</v>
      </c>
      <c r="N141" s="6">
        <v>6355.497</v>
      </c>
    </row>
    <row r="142">
      <c r="A142" s="5">
        <v>46106.46875</v>
      </c>
      <c r="B142" s="6">
        <v>18.651</v>
      </c>
      <c r="C142" s="6">
        <v>7.27</v>
      </c>
      <c r="D142" s="6">
        <v>0.0</v>
      </c>
      <c r="E142" s="6">
        <v>8.641</v>
      </c>
      <c r="F142" s="6">
        <v>3.63</v>
      </c>
      <c r="G142" s="6">
        <v>1.162</v>
      </c>
      <c r="H142" s="6">
        <v>0.0</v>
      </c>
      <c r="I142" s="6">
        <v>4.792</v>
      </c>
      <c r="J142" s="6">
        <v>0.781</v>
      </c>
      <c r="K142" s="6">
        <v>0.638</v>
      </c>
      <c r="L142" s="6">
        <v>0.0</v>
      </c>
      <c r="M142" s="6">
        <v>0.741</v>
      </c>
      <c r="N142" s="6">
        <v>6355.902</v>
      </c>
    </row>
    <row r="143">
      <c r="A143" s="5">
        <v>46106.47222222222</v>
      </c>
      <c r="B143" s="6">
        <v>18.815</v>
      </c>
      <c r="C143" s="6">
        <v>7.027</v>
      </c>
      <c r="D143" s="6">
        <v>0.0</v>
      </c>
      <c r="E143" s="6">
        <v>8.614</v>
      </c>
      <c r="F143" s="6">
        <v>3.699</v>
      </c>
      <c r="G143" s="6">
        <v>1.142</v>
      </c>
      <c r="H143" s="6">
        <v>0.0</v>
      </c>
      <c r="I143" s="6">
        <v>4.841</v>
      </c>
      <c r="J143" s="6">
        <v>0.788</v>
      </c>
      <c r="K143" s="6">
        <v>0.647</v>
      </c>
      <c r="L143" s="6">
        <v>0.0</v>
      </c>
      <c r="M143" s="6">
        <v>0.75</v>
      </c>
      <c r="N143" s="6">
        <v>6356.305</v>
      </c>
    </row>
    <row r="144">
      <c r="A144" s="5">
        <v>46106.475694444445</v>
      </c>
      <c r="B144" s="6">
        <v>18.597</v>
      </c>
      <c r="C144" s="6">
        <v>7.378</v>
      </c>
      <c r="D144" s="6">
        <v>0.0</v>
      </c>
      <c r="E144" s="6">
        <v>8.658</v>
      </c>
      <c r="F144" s="6">
        <v>3.608</v>
      </c>
      <c r="G144" s="6">
        <v>1.185</v>
      </c>
      <c r="H144" s="6">
        <v>0.0</v>
      </c>
      <c r="I144" s="6">
        <v>4.793</v>
      </c>
      <c r="J144" s="6">
        <v>0.779</v>
      </c>
      <c r="K144" s="6">
        <v>0.639</v>
      </c>
      <c r="L144" s="6">
        <v>0.0</v>
      </c>
      <c r="M144" s="6">
        <v>0.739</v>
      </c>
      <c r="N144" s="6">
        <v>6356.708</v>
      </c>
    </row>
    <row r="145">
      <c r="A145" s="5">
        <v>46106.479166666664</v>
      </c>
      <c r="B145" s="6">
        <v>18.597</v>
      </c>
      <c r="C145" s="6">
        <v>7.699</v>
      </c>
      <c r="D145" s="6">
        <v>0.0</v>
      </c>
      <c r="E145" s="6">
        <v>8.765</v>
      </c>
      <c r="F145" s="6">
        <v>3.608</v>
      </c>
      <c r="G145" s="6">
        <v>1.218</v>
      </c>
      <c r="H145" s="6">
        <v>0.0</v>
      </c>
      <c r="I145" s="6">
        <v>4.826</v>
      </c>
      <c r="J145" s="6">
        <v>0.78</v>
      </c>
      <c r="K145" s="6">
        <v>0.632</v>
      </c>
      <c r="L145" s="6">
        <v>0.0</v>
      </c>
      <c r="M145" s="6">
        <v>0.737</v>
      </c>
      <c r="N145" s="6">
        <v>6357.106</v>
      </c>
    </row>
    <row r="146">
      <c r="A146" s="5">
        <v>46106.48263888889</v>
      </c>
      <c r="B146" s="6">
        <v>19.649</v>
      </c>
      <c r="C146" s="6">
        <v>8.657</v>
      </c>
      <c r="D146" s="6">
        <v>0.0</v>
      </c>
      <c r="E146" s="6">
        <v>9.435</v>
      </c>
      <c r="F146" s="6">
        <v>3.797</v>
      </c>
      <c r="G146" s="6">
        <v>1.549</v>
      </c>
      <c r="H146" s="6">
        <v>0.0</v>
      </c>
      <c r="I146" s="6">
        <v>5.346</v>
      </c>
      <c r="J146" s="6">
        <v>0.771</v>
      </c>
      <c r="K146" s="6">
        <v>0.711</v>
      </c>
      <c r="L146" s="6">
        <v>0.0</v>
      </c>
      <c r="M146" s="6">
        <v>0.753</v>
      </c>
      <c r="N146" s="6">
        <v>6357.535</v>
      </c>
    </row>
    <row r="147">
      <c r="A147" s="5">
        <v>46106.57430555556</v>
      </c>
      <c r="B147" s="6">
        <v>31.171</v>
      </c>
      <c r="C147" s="6">
        <v>10.129</v>
      </c>
      <c r="D147" s="6">
        <v>0.348</v>
      </c>
      <c r="E147" s="6">
        <v>13.883</v>
      </c>
      <c r="F147" s="6">
        <v>4.979</v>
      </c>
      <c r="G147" s="6">
        <v>1.69</v>
      </c>
      <c r="H147" s="6">
        <v>0.043</v>
      </c>
      <c r="I147" s="6">
        <v>6.712</v>
      </c>
      <c r="J147" s="6">
        <v>0.647</v>
      </c>
      <c r="K147" s="6">
        <v>0.67</v>
      </c>
      <c r="L147" s="6">
        <v>0.496</v>
      </c>
      <c r="M147" s="6">
        <v>0.652</v>
      </c>
      <c r="N147" s="6">
        <v>6358.173</v>
      </c>
    </row>
    <row r="148">
      <c r="A148" s="5">
        <v>46106.57638888889</v>
      </c>
      <c r="B148" s="6">
        <v>38.582</v>
      </c>
      <c r="C148" s="6">
        <v>9.836</v>
      </c>
      <c r="D148" s="6">
        <v>0.442</v>
      </c>
      <c r="E148" s="6">
        <v>16.287</v>
      </c>
      <c r="F148" s="6">
        <v>6.673</v>
      </c>
      <c r="G148" s="6">
        <v>1.659</v>
      </c>
      <c r="H148" s="6">
        <v>0.068</v>
      </c>
      <c r="I148" s="6">
        <v>8.4</v>
      </c>
      <c r="J148" s="6">
        <v>0.698</v>
      </c>
      <c r="K148" s="6">
        <v>0.674</v>
      </c>
      <c r="L148" s="6">
        <v>0.619</v>
      </c>
      <c r="M148" s="6">
        <v>0.692</v>
      </c>
      <c r="N148" s="6">
        <v>6358.579</v>
      </c>
    </row>
    <row r="149">
      <c r="A149" s="5">
        <v>46106.57986111111</v>
      </c>
      <c r="B149" s="6">
        <v>35.47</v>
      </c>
      <c r="C149" s="6">
        <v>9.822</v>
      </c>
      <c r="D149" s="6">
        <v>0.388</v>
      </c>
      <c r="E149" s="6">
        <v>15.227</v>
      </c>
      <c r="F149" s="6">
        <v>6.514</v>
      </c>
      <c r="G149" s="6">
        <v>1.678</v>
      </c>
      <c r="H149" s="6">
        <v>0.066</v>
      </c>
      <c r="I149" s="6">
        <v>8.258</v>
      </c>
      <c r="J149" s="6">
        <v>0.739</v>
      </c>
      <c r="K149" s="6">
        <v>0.681</v>
      </c>
      <c r="L149" s="6">
        <v>0.675</v>
      </c>
      <c r="M149" s="6">
        <v>0.726</v>
      </c>
      <c r="N149" s="6">
        <v>6359.279</v>
      </c>
    </row>
    <row r="150">
      <c r="A150" s="5">
        <v>46106.583333333336</v>
      </c>
      <c r="B150" s="6">
        <v>36.029</v>
      </c>
      <c r="C150" s="6">
        <v>9.839</v>
      </c>
      <c r="D150" s="6">
        <v>0.4</v>
      </c>
      <c r="E150" s="6">
        <v>15.423</v>
      </c>
      <c r="F150" s="6">
        <v>6.468</v>
      </c>
      <c r="G150" s="6">
        <v>1.682</v>
      </c>
      <c r="H150" s="6">
        <v>0.064</v>
      </c>
      <c r="I150" s="6">
        <v>8.214</v>
      </c>
      <c r="J150" s="6">
        <v>0.723</v>
      </c>
      <c r="K150" s="6">
        <v>0.682</v>
      </c>
      <c r="L150" s="6">
        <v>0.645</v>
      </c>
      <c r="M150" s="6">
        <v>0.714</v>
      </c>
      <c r="N150" s="6">
        <v>6359.964</v>
      </c>
    </row>
    <row r="151">
      <c r="A151" s="5">
        <v>46106.586805555555</v>
      </c>
      <c r="B151" s="6">
        <v>34.542</v>
      </c>
      <c r="C151" s="6">
        <v>9.82</v>
      </c>
      <c r="D151" s="6">
        <v>0.384</v>
      </c>
      <c r="E151" s="6">
        <v>14.915</v>
      </c>
      <c r="F151" s="6">
        <v>6.232</v>
      </c>
      <c r="G151" s="6">
        <v>1.68</v>
      </c>
      <c r="H151" s="6">
        <v>0.062</v>
      </c>
      <c r="I151" s="6">
        <v>7.974</v>
      </c>
      <c r="J151" s="6">
        <v>0.728</v>
      </c>
      <c r="K151" s="6">
        <v>0.686</v>
      </c>
      <c r="L151" s="6">
        <v>0.645</v>
      </c>
      <c r="M151" s="6">
        <v>0.718</v>
      </c>
      <c r="N151" s="6">
        <v>6360.642</v>
      </c>
    </row>
    <row r="152">
      <c r="A152" s="5">
        <v>46106.59027777778</v>
      </c>
      <c r="B152" s="6">
        <v>32.8</v>
      </c>
      <c r="C152" s="6">
        <v>8.882</v>
      </c>
      <c r="D152" s="6">
        <v>0.363</v>
      </c>
      <c r="E152" s="6">
        <v>14.015</v>
      </c>
      <c r="F152" s="6">
        <v>5.733</v>
      </c>
      <c r="G152" s="6">
        <v>1.276</v>
      </c>
      <c r="H152" s="6">
        <v>0.058</v>
      </c>
      <c r="I152" s="6">
        <v>7.067</v>
      </c>
      <c r="J152" s="6">
        <v>0.711</v>
      </c>
      <c r="K152" s="6">
        <v>0.578</v>
      </c>
      <c r="L152" s="6">
        <v>0.643</v>
      </c>
      <c r="M152" s="6">
        <v>0.682</v>
      </c>
      <c r="N152" s="6">
        <v>6361.283</v>
      </c>
    </row>
    <row r="153">
      <c r="A153" s="5">
        <v>46106.59375</v>
      </c>
      <c r="B153" s="6">
        <v>31.487</v>
      </c>
      <c r="C153" s="6">
        <v>8.879</v>
      </c>
      <c r="D153" s="6">
        <v>0.356</v>
      </c>
      <c r="E153" s="6">
        <v>13.574</v>
      </c>
      <c r="F153" s="6">
        <v>5.399</v>
      </c>
      <c r="G153" s="6">
        <v>1.279</v>
      </c>
      <c r="H153" s="6">
        <v>0.054</v>
      </c>
      <c r="I153" s="6">
        <v>6.732</v>
      </c>
      <c r="J153" s="6">
        <v>0.699</v>
      </c>
      <c r="K153" s="6">
        <v>0.581</v>
      </c>
      <c r="L153" s="6">
        <v>0.615</v>
      </c>
      <c r="M153" s="6">
        <v>0.672</v>
      </c>
      <c r="N153" s="6">
        <v>6361.868</v>
      </c>
    </row>
    <row r="154">
      <c r="A154" s="5">
        <v>46106.59722222222</v>
      </c>
      <c r="B154" s="6">
        <v>30.854</v>
      </c>
      <c r="C154" s="6">
        <v>8.893</v>
      </c>
      <c r="D154" s="6">
        <v>0.349</v>
      </c>
      <c r="E154" s="6">
        <v>13.365</v>
      </c>
      <c r="F154" s="6">
        <v>5.308</v>
      </c>
      <c r="G154" s="6">
        <v>1.287</v>
      </c>
      <c r="H154" s="6">
        <v>0.052</v>
      </c>
      <c r="I154" s="6">
        <v>6.647</v>
      </c>
      <c r="J154" s="6">
        <v>0.7</v>
      </c>
      <c r="K154" s="6">
        <v>0.582</v>
      </c>
      <c r="L154" s="6">
        <v>0.601</v>
      </c>
      <c r="M154" s="6">
        <v>0.673</v>
      </c>
      <c r="N154" s="6">
        <v>6362.425</v>
      </c>
    </row>
    <row r="155">
      <c r="A155" s="5">
        <v>46106.600694444445</v>
      </c>
      <c r="B155" s="6">
        <v>30.862</v>
      </c>
      <c r="C155" s="6">
        <v>8.886</v>
      </c>
      <c r="D155" s="6">
        <v>0.353</v>
      </c>
      <c r="E155" s="6">
        <v>13.367</v>
      </c>
      <c r="F155" s="6">
        <v>5.383</v>
      </c>
      <c r="G155" s="6">
        <v>1.286</v>
      </c>
      <c r="H155" s="6">
        <v>0.053</v>
      </c>
      <c r="I155" s="6">
        <v>6.722</v>
      </c>
      <c r="J155" s="6">
        <v>0.709</v>
      </c>
      <c r="K155" s="6">
        <v>0.582</v>
      </c>
      <c r="L155" s="6">
        <v>0.611</v>
      </c>
      <c r="M155" s="6">
        <v>0.68</v>
      </c>
      <c r="N155" s="6">
        <v>6362.978</v>
      </c>
    </row>
    <row r="156">
      <c r="A156" s="5">
        <v>46106.604166666664</v>
      </c>
      <c r="B156" s="6">
        <v>30.203</v>
      </c>
      <c r="C156" s="6">
        <v>9.224</v>
      </c>
      <c r="D156" s="6">
        <v>0.346</v>
      </c>
      <c r="E156" s="6">
        <v>13.258</v>
      </c>
      <c r="F156" s="6">
        <v>5.303</v>
      </c>
      <c r="G156" s="6">
        <v>1.323</v>
      </c>
      <c r="H156" s="6">
        <v>0.052</v>
      </c>
      <c r="I156" s="6">
        <v>6.678</v>
      </c>
      <c r="J156" s="6">
        <v>0.714</v>
      </c>
      <c r="K156" s="6">
        <v>0.576</v>
      </c>
      <c r="L156" s="6">
        <v>0.602</v>
      </c>
      <c r="M156" s="6">
        <v>0.681</v>
      </c>
      <c r="N156" s="6">
        <v>6363.544</v>
      </c>
    </row>
    <row r="157">
      <c r="A157" s="5">
        <v>46106.60763888889</v>
      </c>
      <c r="B157" s="6">
        <v>33.256</v>
      </c>
      <c r="C157" s="6">
        <v>8.718</v>
      </c>
      <c r="D157" s="6">
        <v>0.369</v>
      </c>
      <c r="E157" s="6">
        <v>14.114</v>
      </c>
      <c r="F157" s="6">
        <v>5.731</v>
      </c>
      <c r="G157" s="6">
        <v>1.255</v>
      </c>
      <c r="H157" s="6">
        <v>0.058</v>
      </c>
      <c r="I157" s="6">
        <v>7.044</v>
      </c>
      <c r="J157" s="6">
        <v>0.701</v>
      </c>
      <c r="K157" s="6">
        <v>0.579</v>
      </c>
      <c r="L157" s="6">
        <v>0.635</v>
      </c>
      <c r="M157" s="6">
        <v>0.675</v>
      </c>
      <c r="N157" s="6">
        <v>6364.128</v>
      </c>
    </row>
    <row r="158">
      <c r="A158" s="5">
        <v>46106.61111111111</v>
      </c>
      <c r="B158" s="6">
        <v>33.198</v>
      </c>
      <c r="C158" s="6">
        <v>8.783</v>
      </c>
      <c r="D158" s="6">
        <v>0.369</v>
      </c>
      <c r="E158" s="6">
        <v>14.117</v>
      </c>
      <c r="F158" s="6">
        <v>5.79</v>
      </c>
      <c r="G158" s="6">
        <v>1.271</v>
      </c>
      <c r="H158" s="6">
        <v>0.058</v>
      </c>
      <c r="I158" s="6">
        <v>7.119</v>
      </c>
      <c r="J158" s="6">
        <v>0.709</v>
      </c>
      <c r="K158" s="6">
        <v>0.581</v>
      </c>
      <c r="L158" s="6">
        <v>0.63</v>
      </c>
      <c r="M158" s="6">
        <v>0.681</v>
      </c>
      <c r="N158" s="6">
        <v>6364.728</v>
      </c>
    </row>
    <row r="159">
      <c r="A159" s="5">
        <v>46106.614583333336</v>
      </c>
      <c r="B159" s="6">
        <v>32.373</v>
      </c>
      <c r="C159" s="6">
        <v>8.933</v>
      </c>
      <c r="D159" s="6">
        <v>0.362</v>
      </c>
      <c r="E159" s="6">
        <v>13.889</v>
      </c>
      <c r="F159" s="6">
        <v>5.732</v>
      </c>
      <c r="G159" s="6">
        <v>1.281</v>
      </c>
      <c r="H159" s="6">
        <v>0.057</v>
      </c>
      <c r="I159" s="6">
        <v>7.07</v>
      </c>
      <c r="J159" s="6">
        <v>0.722</v>
      </c>
      <c r="K159" s="6">
        <v>0.578</v>
      </c>
      <c r="L159" s="6">
        <v>0.641</v>
      </c>
      <c r="M159" s="6">
        <v>0.69</v>
      </c>
      <c r="N159" s="6">
        <v>6365.324</v>
      </c>
    </row>
    <row r="160">
      <c r="A160" s="5">
        <v>46106.618055555555</v>
      </c>
      <c r="B160" s="6">
        <v>33.15</v>
      </c>
      <c r="C160" s="6">
        <v>8.96</v>
      </c>
      <c r="D160" s="6">
        <v>0.366</v>
      </c>
      <c r="E160" s="6">
        <v>14.158</v>
      </c>
      <c r="F160" s="6">
        <v>5.847</v>
      </c>
      <c r="G160" s="6">
        <v>1.28</v>
      </c>
      <c r="H160" s="6">
        <v>0.059</v>
      </c>
      <c r="I160" s="6">
        <v>7.186</v>
      </c>
      <c r="J160" s="6">
        <v>0.721</v>
      </c>
      <c r="K160" s="6">
        <v>0.577</v>
      </c>
      <c r="L160" s="6">
        <v>0.651</v>
      </c>
      <c r="M160" s="6">
        <v>0.69</v>
      </c>
      <c r="N160" s="6">
        <v>6365.916</v>
      </c>
    </row>
    <row r="161">
      <c r="A161" s="5">
        <v>46106.62152777778</v>
      </c>
      <c r="B161" s="6">
        <v>33.059</v>
      </c>
      <c r="C161" s="6">
        <v>8.834</v>
      </c>
      <c r="D161" s="6">
        <v>0.365</v>
      </c>
      <c r="E161" s="6">
        <v>14.086</v>
      </c>
      <c r="F161" s="6">
        <v>5.764</v>
      </c>
      <c r="G161" s="6">
        <v>1.267</v>
      </c>
      <c r="H161" s="6">
        <v>0.058</v>
      </c>
      <c r="I161" s="6">
        <v>7.089</v>
      </c>
      <c r="J161" s="6">
        <v>0.709</v>
      </c>
      <c r="K161" s="6">
        <v>0.578</v>
      </c>
      <c r="L161" s="6">
        <v>0.639</v>
      </c>
      <c r="M161" s="6">
        <v>0.681</v>
      </c>
      <c r="N161" s="6">
        <v>6366.511</v>
      </c>
    </row>
    <row r="162">
      <c r="A162" s="5">
        <v>46106.625</v>
      </c>
      <c r="B162" s="6">
        <v>32.618</v>
      </c>
      <c r="C162" s="6">
        <v>8.564</v>
      </c>
      <c r="D162" s="6">
        <v>0.359</v>
      </c>
      <c r="E162" s="6">
        <v>13.847</v>
      </c>
      <c r="F162" s="6">
        <v>5.777</v>
      </c>
      <c r="G162" s="6">
        <v>1.222</v>
      </c>
      <c r="H162" s="6">
        <v>0.059</v>
      </c>
      <c r="I162" s="6">
        <v>7.058</v>
      </c>
      <c r="J162" s="6">
        <v>0.719</v>
      </c>
      <c r="K162" s="6">
        <v>0.574</v>
      </c>
      <c r="L162" s="6">
        <v>0.659</v>
      </c>
      <c r="M162" s="6">
        <v>0.689</v>
      </c>
      <c r="N162" s="6">
        <v>6367.112</v>
      </c>
    </row>
    <row r="163">
      <c r="A163" s="5">
        <v>46106.62847222222</v>
      </c>
      <c r="B163" s="6">
        <v>30.761</v>
      </c>
      <c r="C163" s="6">
        <v>9.489</v>
      </c>
      <c r="D163" s="6">
        <v>0.348</v>
      </c>
      <c r="E163" s="6">
        <v>13.533</v>
      </c>
      <c r="F163" s="6">
        <v>5.476</v>
      </c>
      <c r="G163" s="6">
        <v>1.328</v>
      </c>
      <c r="H163" s="6">
        <v>0.053</v>
      </c>
      <c r="I163" s="6">
        <v>6.857</v>
      </c>
      <c r="J163" s="6">
        <v>0.722</v>
      </c>
      <c r="K163" s="6">
        <v>0.562</v>
      </c>
      <c r="L163" s="6">
        <v>0.61</v>
      </c>
      <c r="M163" s="6">
        <v>0.683</v>
      </c>
      <c r="N163" s="6">
        <v>6367.693</v>
      </c>
    </row>
    <row r="164">
      <c r="A164" s="5">
        <v>46106.631944444445</v>
      </c>
      <c r="B164" s="6">
        <v>29.784</v>
      </c>
      <c r="C164" s="6">
        <v>9.485</v>
      </c>
      <c r="D164" s="6">
        <v>0.338</v>
      </c>
      <c r="E164" s="6">
        <v>13.202</v>
      </c>
      <c r="F164" s="6">
        <v>5.308</v>
      </c>
      <c r="G164" s="6">
        <v>1.33</v>
      </c>
      <c r="H164" s="6">
        <v>0.051</v>
      </c>
      <c r="I164" s="6">
        <v>6.689</v>
      </c>
      <c r="J164" s="6">
        <v>0.725</v>
      </c>
      <c r="K164" s="6">
        <v>0.565</v>
      </c>
      <c r="L164" s="6">
        <v>0.611</v>
      </c>
      <c r="M164" s="6">
        <v>0.686</v>
      </c>
      <c r="N164" s="6">
        <v>6368.252</v>
      </c>
    </row>
    <row r="165">
      <c r="A165" s="5">
        <v>46106.635416666664</v>
      </c>
      <c r="B165" s="6">
        <v>29.403</v>
      </c>
      <c r="C165" s="6">
        <v>9.056</v>
      </c>
      <c r="D165" s="6">
        <v>0.338</v>
      </c>
      <c r="E165" s="6">
        <v>12.932</v>
      </c>
      <c r="F165" s="6">
        <v>5.304</v>
      </c>
      <c r="G165" s="6">
        <v>1.298</v>
      </c>
      <c r="H165" s="6">
        <v>0.053</v>
      </c>
      <c r="I165" s="6">
        <v>6.655</v>
      </c>
      <c r="J165" s="6">
        <v>0.731</v>
      </c>
      <c r="K165" s="6">
        <v>0.577</v>
      </c>
      <c r="L165" s="6">
        <v>0.638</v>
      </c>
      <c r="M165" s="6">
        <v>0.694</v>
      </c>
      <c r="N165" s="6">
        <v>6368.81</v>
      </c>
    </row>
    <row r="166">
      <c r="A166" s="5">
        <v>46106.63888888889</v>
      </c>
      <c r="B166" s="6">
        <v>29.22</v>
      </c>
      <c r="C166" s="6">
        <v>9.037</v>
      </c>
      <c r="D166" s="6">
        <v>0.332</v>
      </c>
      <c r="E166" s="6">
        <v>12.863</v>
      </c>
      <c r="F166" s="6">
        <v>5.321</v>
      </c>
      <c r="G166" s="6">
        <v>1.288</v>
      </c>
      <c r="H166" s="6">
        <v>0.053</v>
      </c>
      <c r="I166" s="6">
        <v>6.662</v>
      </c>
      <c r="J166" s="6">
        <v>0.742</v>
      </c>
      <c r="K166" s="6">
        <v>0.576</v>
      </c>
      <c r="L166" s="6">
        <v>0.651</v>
      </c>
      <c r="M166" s="6">
        <v>0.702</v>
      </c>
      <c r="N166" s="6">
        <v>6369.375</v>
      </c>
    </row>
    <row r="167">
      <c r="A167" s="5">
        <v>46106.64236111111</v>
      </c>
      <c r="B167" s="6">
        <v>28.297</v>
      </c>
      <c r="C167" s="6">
        <v>11.72</v>
      </c>
      <c r="D167" s="6">
        <v>0.36</v>
      </c>
      <c r="E167" s="6">
        <v>13.459</v>
      </c>
      <c r="F167" s="6">
        <v>5.212</v>
      </c>
      <c r="G167" s="6">
        <v>2.267</v>
      </c>
      <c r="H167" s="6">
        <v>0.047</v>
      </c>
      <c r="I167" s="6">
        <v>7.526</v>
      </c>
      <c r="J167" s="6">
        <v>0.749</v>
      </c>
      <c r="K167" s="6">
        <v>0.781</v>
      </c>
      <c r="L167" s="6">
        <v>0.526</v>
      </c>
      <c r="M167" s="6">
        <v>0.756</v>
      </c>
      <c r="N167" s="6">
        <v>6369.941</v>
      </c>
    </row>
    <row r="168">
      <c r="A168" s="5">
        <v>46106.645833333336</v>
      </c>
      <c r="B168" s="6">
        <v>24.131</v>
      </c>
      <c r="C168" s="6">
        <v>7.449</v>
      </c>
      <c r="D168" s="6">
        <v>0.0</v>
      </c>
      <c r="E168" s="6">
        <v>10.527</v>
      </c>
      <c r="F168" s="6">
        <v>4.689</v>
      </c>
      <c r="G168" s="6">
        <v>0.894</v>
      </c>
      <c r="H168" s="6">
        <v>0.0</v>
      </c>
      <c r="I168" s="6">
        <v>5.583</v>
      </c>
      <c r="J168" s="6">
        <v>0.797</v>
      </c>
      <c r="K168" s="6">
        <v>0.486</v>
      </c>
      <c r="L168" s="6">
        <v>0.0</v>
      </c>
      <c r="M168" s="6">
        <v>0.723</v>
      </c>
      <c r="N168" s="6">
        <v>6370.474</v>
      </c>
    </row>
    <row r="169">
      <c r="A169" s="5">
        <v>46106.649305555555</v>
      </c>
      <c r="B169" s="6">
        <v>23.847</v>
      </c>
      <c r="C169" s="6">
        <v>6.665</v>
      </c>
      <c r="D169" s="6">
        <v>0.0</v>
      </c>
      <c r="E169" s="6">
        <v>10.171</v>
      </c>
      <c r="F169" s="6">
        <v>4.638</v>
      </c>
      <c r="G169" s="6">
        <v>0.8</v>
      </c>
      <c r="H169" s="6">
        <v>0.0</v>
      </c>
      <c r="I169" s="6">
        <v>5.438</v>
      </c>
      <c r="J169" s="6">
        <v>0.802</v>
      </c>
      <c r="K169" s="6">
        <v>0.489</v>
      </c>
      <c r="L169" s="6">
        <v>0.0</v>
      </c>
      <c r="M169" s="6">
        <v>0.733</v>
      </c>
      <c r="N169" s="6">
        <v>6370.933</v>
      </c>
    </row>
    <row r="170">
      <c r="A170" s="5">
        <v>46106.65277777778</v>
      </c>
      <c r="B170" s="6">
        <v>22.353</v>
      </c>
      <c r="C170" s="6">
        <v>6.084</v>
      </c>
      <c r="D170" s="6">
        <v>0.0</v>
      </c>
      <c r="E170" s="6">
        <v>9.479</v>
      </c>
      <c r="F170" s="6">
        <v>4.413</v>
      </c>
      <c r="G170" s="6">
        <v>0.744</v>
      </c>
      <c r="H170" s="6">
        <v>0.0</v>
      </c>
      <c r="I170" s="6">
        <v>5.157</v>
      </c>
      <c r="J170" s="6">
        <v>0.814</v>
      </c>
      <c r="K170" s="6">
        <v>0.497</v>
      </c>
      <c r="L170" s="6">
        <v>0.0</v>
      </c>
      <c r="M170" s="6">
        <v>0.745</v>
      </c>
      <c r="N170" s="6">
        <v>6371.376</v>
      </c>
    </row>
    <row r="171">
      <c r="A171" s="5">
        <v>46106.65625</v>
      </c>
      <c r="B171" s="6">
        <v>22.096</v>
      </c>
      <c r="C171" s="6">
        <v>5.556</v>
      </c>
      <c r="D171" s="6">
        <v>0.0</v>
      </c>
      <c r="E171" s="6">
        <v>9.217</v>
      </c>
      <c r="F171" s="6">
        <v>4.391</v>
      </c>
      <c r="G171" s="6">
        <v>0.692</v>
      </c>
      <c r="H171" s="6">
        <v>0.0</v>
      </c>
      <c r="I171" s="6">
        <v>5.083</v>
      </c>
      <c r="J171" s="6">
        <v>0.813</v>
      </c>
      <c r="K171" s="6">
        <v>0.505</v>
      </c>
      <c r="L171" s="6">
        <v>0.0</v>
      </c>
      <c r="M171" s="6">
        <v>0.75</v>
      </c>
      <c r="N171" s="6">
        <v>6371.802</v>
      </c>
    </row>
    <row r="172">
      <c r="A172" s="5">
        <v>46106.65972222222</v>
      </c>
      <c r="B172" s="6">
        <v>21.621</v>
      </c>
      <c r="C172" s="6">
        <v>5.116</v>
      </c>
      <c r="D172" s="6">
        <v>0.0</v>
      </c>
      <c r="E172" s="6">
        <v>8.912</v>
      </c>
      <c r="F172" s="6">
        <v>4.29</v>
      </c>
      <c r="G172" s="6">
        <v>0.646</v>
      </c>
      <c r="H172" s="6">
        <v>0.0</v>
      </c>
      <c r="I172" s="6">
        <v>4.936</v>
      </c>
      <c r="J172" s="6">
        <v>0.806</v>
      </c>
      <c r="K172" s="6">
        <v>0.508</v>
      </c>
      <c r="L172" s="6">
        <v>0.0</v>
      </c>
      <c r="M172" s="6">
        <v>0.748</v>
      </c>
      <c r="N172" s="6">
        <v>6372.222</v>
      </c>
    </row>
    <row r="173">
      <c r="A173" s="5">
        <v>46106.663194444445</v>
      </c>
      <c r="B173" s="6">
        <v>21.291</v>
      </c>
      <c r="C173" s="6">
        <v>4.71</v>
      </c>
      <c r="D173" s="6">
        <v>0.0</v>
      </c>
      <c r="E173" s="6">
        <v>8.667</v>
      </c>
      <c r="F173" s="6">
        <v>4.218</v>
      </c>
      <c r="G173" s="6">
        <v>0.602</v>
      </c>
      <c r="H173" s="6">
        <v>0.0</v>
      </c>
      <c r="I173" s="6">
        <v>4.82</v>
      </c>
      <c r="J173" s="6">
        <v>0.809</v>
      </c>
      <c r="K173" s="6">
        <v>0.517</v>
      </c>
      <c r="L173" s="6">
        <v>0.0</v>
      </c>
      <c r="M173" s="6">
        <v>0.756</v>
      </c>
      <c r="N173" s="6">
        <v>6372.629</v>
      </c>
    </row>
    <row r="174">
      <c r="A174" s="5">
        <v>46106.666666666664</v>
      </c>
      <c r="B174" s="6">
        <v>21.056</v>
      </c>
      <c r="C174" s="6">
        <v>4.058</v>
      </c>
      <c r="D174" s="6">
        <v>0.0</v>
      </c>
      <c r="E174" s="6">
        <v>8.371</v>
      </c>
      <c r="F174" s="6">
        <v>4.197</v>
      </c>
      <c r="G174" s="6">
        <v>0.386</v>
      </c>
      <c r="H174" s="6">
        <v>0.0</v>
      </c>
      <c r="I174" s="6">
        <v>4.583</v>
      </c>
      <c r="J174" s="6">
        <v>0.812</v>
      </c>
      <c r="K174" s="6">
        <v>0.384</v>
      </c>
      <c r="L174" s="6">
        <v>0.0</v>
      </c>
      <c r="M174" s="6">
        <v>0.742</v>
      </c>
      <c r="N174" s="6">
        <v>6373.021</v>
      </c>
    </row>
    <row r="175">
      <c r="A175" s="5">
        <v>46106.67013888889</v>
      </c>
      <c r="B175" s="6">
        <v>21.044</v>
      </c>
      <c r="C175" s="6">
        <v>3.769</v>
      </c>
      <c r="D175" s="6">
        <v>0.0</v>
      </c>
      <c r="E175" s="6">
        <v>8.271</v>
      </c>
      <c r="F175" s="6">
        <v>4.247</v>
      </c>
      <c r="G175" s="6">
        <v>0.355</v>
      </c>
      <c r="H175" s="6">
        <v>0.0</v>
      </c>
      <c r="I175" s="6">
        <v>4.602</v>
      </c>
      <c r="J175" s="6">
        <v>0.818</v>
      </c>
      <c r="K175" s="6">
        <v>0.378</v>
      </c>
      <c r="L175" s="6">
        <v>0.0</v>
      </c>
      <c r="M175" s="6">
        <v>0.751</v>
      </c>
      <c r="N175" s="6">
        <v>6373.406</v>
      </c>
    </row>
    <row r="176">
      <c r="A176" s="5">
        <v>46106.67361111111</v>
      </c>
      <c r="B176" s="6">
        <v>19.717</v>
      </c>
      <c r="C176" s="6">
        <v>5.745</v>
      </c>
      <c r="D176" s="6">
        <v>0.0</v>
      </c>
      <c r="E176" s="6">
        <v>8.487</v>
      </c>
      <c r="F176" s="6">
        <v>3.882</v>
      </c>
      <c r="G176" s="6">
        <v>1.19</v>
      </c>
      <c r="H176" s="6">
        <v>0.0</v>
      </c>
      <c r="I176" s="6">
        <v>5.072</v>
      </c>
      <c r="J176" s="6">
        <v>0.8</v>
      </c>
      <c r="K176" s="6">
        <v>0.832</v>
      </c>
      <c r="L176" s="6">
        <v>0.0</v>
      </c>
      <c r="M176" s="6">
        <v>0.807</v>
      </c>
      <c r="N176" s="6">
        <v>6373.794</v>
      </c>
    </row>
    <row r="177">
      <c r="A177" s="5">
        <v>46106.677083333336</v>
      </c>
      <c r="B177" s="6">
        <v>18.177</v>
      </c>
      <c r="C177" s="6">
        <v>3.245</v>
      </c>
      <c r="D177" s="6">
        <v>0.0</v>
      </c>
      <c r="E177" s="6">
        <v>7.141</v>
      </c>
      <c r="F177" s="6">
        <v>3.405</v>
      </c>
      <c r="G177" s="6">
        <v>0.298</v>
      </c>
      <c r="H177" s="6">
        <v>0.0</v>
      </c>
      <c r="I177" s="6">
        <v>3.703</v>
      </c>
      <c r="J177" s="6">
        <v>0.76</v>
      </c>
      <c r="K177" s="6">
        <v>0.369</v>
      </c>
      <c r="L177" s="6">
        <v>0.0</v>
      </c>
      <c r="M177" s="6">
        <v>0.7</v>
      </c>
      <c r="N177" s="6">
        <v>6374.137</v>
      </c>
    </row>
    <row r="178">
      <c r="A178" s="5">
        <v>46106.680555555555</v>
      </c>
      <c r="B178" s="6">
        <v>17.451</v>
      </c>
      <c r="C178" s="6">
        <v>3.025</v>
      </c>
      <c r="D178" s="6">
        <v>0.0</v>
      </c>
      <c r="E178" s="6">
        <v>6.825</v>
      </c>
      <c r="F178" s="6">
        <v>3.191</v>
      </c>
      <c r="G178" s="6">
        <v>0.266</v>
      </c>
      <c r="H178" s="6">
        <v>0.0</v>
      </c>
      <c r="I178" s="6">
        <v>3.457</v>
      </c>
      <c r="J178" s="6">
        <v>0.737</v>
      </c>
      <c r="K178" s="6">
        <v>0.351</v>
      </c>
      <c r="L178" s="6">
        <v>0.0</v>
      </c>
      <c r="M178" s="6">
        <v>0.68</v>
      </c>
      <c r="N178" s="6">
        <v>6374.441</v>
      </c>
    </row>
    <row r="179">
      <c r="A179" s="5">
        <v>46106.68402777778</v>
      </c>
      <c r="B179" s="6">
        <v>17.142</v>
      </c>
      <c r="C179" s="6">
        <v>2.838</v>
      </c>
      <c r="D179" s="6">
        <v>0.0</v>
      </c>
      <c r="E179" s="6">
        <v>6.66</v>
      </c>
      <c r="F179" s="6">
        <v>3.145</v>
      </c>
      <c r="G179" s="6">
        <v>0.237</v>
      </c>
      <c r="H179" s="6">
        <v>0.0</v>
      </c>
      <c r="I179" s="6">
        <v>3.382</v>
      </c>
      <c r="J179" s="6">
        <v>0.735</v>
      </c>
      <c r="K179" s="6">
        <v>0.333</v>
      </c>
      <c r="L179" s="6">
        <v>0.0</v>
      </c>
      <c r="M179" s="6">
        <v>0.677</v>
      </c>
      <c r="N179" s="6">
        <v>6374.728</v>
      </c>
    </row>
    <row r="180">
      <c r="A180" s="5">
        <v>46106.6875</v>
      </c>
      <c r="B180" s="6">
        <v>16.946</v>
      </c>
      <c r="C180" s="6">
        <v>2.698</v>
      </c>
      <c r="D180" s="6">
        <v>0.0</v>
      </c>
      <c r="E180" s="6">
        <v>6.548</v>
      </c>
      <c r="F180" s="6">
        <v>3.124</v>
      </c>
      <c r="G180" s="6">
        <v>0.212</v>
      </c>
      <c r="H180" s="6">
        <v>0.0</v>
      </c>
      <c r="I180" s="6">
        <v>3.336</v>
      </c>
      <c r="J180" s="6">
        <v>0.734</v>
      </c>
      <c r="K180" s="6">
        <v>0.311</v>
      </c>
      <c r="L180" s="6">
        <v>0.0</v>
      </c>
      <c r="M180" s="6">
        <v>0.676</v>
      </c>
      <c r="N180" s="6">
        <v>6375.007</v>
      </c>
    </row>
    <row r="181">
      <c r="A181" s="5">
        <v>46106.69097222222</v>
      </c>
      <c r="B181" s="6">
        <v>3.776</v>
      </c>
      <c r="C181" s="6">
        <v>2.533</v>
      </c>
      <c r="D181" s="6">
        <v>0.0</v>
      </c>
      <c r="E181" s="6">
        <v>2.103</v>
      </c>
      <c r="F181" s="6">
        <v>0.605</v>
      </c>
      <c r="G181" s="6">
        <v>0.24</v>
      </c>
      <c r="H181" s="6">
        <v>0.0</v>
      </c>
      <c r="I181" s="6">
        <v>0.845</v>
      </c>
      <c r="J181" s="6">
        <v>0.637</v>
      </c>
      <c r="K181" s="6">
        <v>0.375</v>
      </c>
      <c r="L181" s="6">
        <v>0.0</v>
      </c>
      <c r="M181" s="6">
        <v>0.532</v>
      </c>
      <c r="N181" s="6">
        <v>6375.154</v>
      </c>
    </row>
    <row r="182">
      <c r="A182" s="5">
        <v>46106.694444444445</v>
      </c>
      <c r="B182" s="6">
        <v>3.586</v>
      </c>
      <c r="C182" s="6">
        <v>2.38</v>
      </c>
      <c r="D182" s="6">
        <v>0.0</v>
      </c>
      <c r="E182" s="6">
        <v>1.989</v>
      </c>
      <c r="F182" s="6">
        <v>0.586</v>
      </c>
      <c r="G182" s="6">
        <v>0.225</v>
      </c>
      <c r="H182" s="6">
        <v>0.0</v>
      </c>
      <c r="I182" s="6">
        <v>0.811</v>
      </c>
      <c r="J182" s="6">
        <v>0.654</v>
      </c>
      <c r="K182" s="6">
        <v>0.377</v>
      </c>
      <c r="L182" s="6">
        <v>0.0</v>
      </c>
      <c r="M182" s="6">
        <v>0.543</v>
      </c>
      <c r="N182" s="6">
        <v>6375.227</v>
      </c>
    </row>
    <row r="183">
      <c r="A183" s="5">
        <v>46106.697916666664</v>
      </c>
      <c r="B183" s="6">
        <v>3.52</v>
      </c>
      <c r="C183" s="6">
        <v>2.245</v>
      </c>
      <c r="D183" s="6">
        <v>0.0</v>
      </c>
      <c r="E183" s="6">
        <v>1.922</v>
      </c>
      <c r="F183" s="6">
        <v>0.572</v>
      </c>
      <c r="G183" s="6">
        <v>0.211</v>
      </c>
      <c r="H183" s="6">
        <v>0.0</v>
      </c>
      <c r="I183" s="6">
        <v>0.783</v>
      </c>
      <c r="J183" s="6">
        <v>0.657</v>
      </c>
      <c r="K183" s="6">
        <v>0.378</v>
      </c>
      <c r="L183" s="6">
        <v>0.0</v>
      </c>
      <c r="M183" s="6">
        <v>0.548</v>
      </c>
      <c r="N183" s="6">
        <v>6375.333</v>
      </c>
    </row>
    <row r="184">
      <c r="A184" s="5">
        <v>46106.70138888889</v>
      </c>
      <c r="B184" s="6">
        <v>3.367</v>
      </c>
      <c r="C184" s="6">
        <v>2.148</v>
      </c>
      <c r="D184" s="6">
        <v>0.0</v>
      </c>
      <c r="E184" s="6">
        <v>1.838</v>
      </c>
      <c r="F184" s="6">
        <v>0.568</v>
      </c>
      <c r="G184" s="6">
        <v>0.201</v>
      </c>
      <c r="H184" s="6">
        <v>0.0</v>
      </c>
      <c r="I184" s="6">
        <v>0.769</v>
      </c>
      <c r="J184" s="6">
        <v>0.672</v>
      </c>
      <c r="K184" s="6">
        <v>0.372</v>
      </c>
      <c r="L184" s="6">
        <v>0.0</v>
      </c>
      <c r="M184" s="6">
        <v>0.555</v>
      </c>
      <c r="N184" s="6">
        <v>6375.403</v>
      </c>
    </row>
    <row r="185">
      <c r="A185" s="5">
        <v>46106.70486111111</v>
      </c>
      <c r="B185" s="6">
        <v>2.341</v>
      </c>
      <c r="C185" s="6">
        <v>2.081</v>
      </c>
      <c r="D185" s="6">
        <v>0.0</v>
      </c>
      <c r="E185" s="6">
        <v>1.474</v>
      </c>
      <c r="F185" s="6">
        <v>0.226</v>
      </c>
      <c r="G185" s="6">
        <v>0.202</v>
      </c>
      <c r="H185" s="6">
        <v>0.0</v>
      </c>
      <c r="I185" s="6">
        <v>0.428</v>
      </c>
      <c r="J185" s="6">
        <v>0.382</v>
      </c>
      <c r="K185" s="6">
        <v>0.384</v>
      </c>
      <c r="L185" s="6">
        <v>0.0</v>
      </c>
      <c r="M185" s="6">
        <v>0.383</v>
      </c>
      <c r="N185" s="6">
        <v>6375.454</v>
      </c>
    </row>
    <row r="186">
      <c r="A186" s="5">
        <v>46106.708333333336</v>
      </c>
      <c r="B186" s="6">
        <v>2.268</v>
      </c>
      <c r="C186" s="6">
        <v>1.944</v>
      </c>
      <c r="D186" s="6">
        <v>0.0</v>
      </c>
      <c r="E186" s="6">
        <v>1.404</v>
      </c>
      <c r="F186" s="6">
        <v>0.221</v>
      </c>
      <c r="G186" s="6">
        <v>0.185</v>
      </c>
      <c r="H186" s="6">
        <v>0.0</v>
      </c>
      <c r="I186" s="6">
        <v>0.406</v>
      </c>
      <c r="J186" s="6">
        <v>0.386</v>
      </c>
      <c r="K186" s="6">
        <v>0.376</v>
      </c>
      <c r="L186" s="6">
        <v>0.0</v>
      </c>
      <c r="M186" s="6">
        <v>0.381</v>
      </c>
      <c r="N186" s="6">
        <v>6375.491</v>
      </c>
    </row>
    <row r="187">
      <c r="A187" s="5">
        <v>46106.711805555555</v>
      </c>
      <c r="B187" s="6">
        <v>2.201</v>
      </c>
      <c r="C187" s="6">
        <v>1.855</v>
      </c>
      <c r="D187" s="6">
        <v>0.0</v>
      </c>
      <c r="E187" s="6">
        <v>1.352</v>
      </c>
      <c r="F187" s="6">
        <v>0.217</v>
      </c>
      <c r="G187" s="6">
        <v>0.173</v>
      </c>
      <c r="H187" s="6">
        <v>0.0</v>
      </c>
      <c r="I187" s="6">
        <v>0.39</v>
      </c>
      <c r="J187" s="6">
        <v>0.386</v>
      </c>
      <c r="K187" s="6">
        <v>0.363</v>
      </c>
      <c r="L187" s="6">
        <v>0.0</v>
      </c>
      <c r="M187" s="6">
        <v>0.376</v>
      </c>
      <c r="N187" s="6">
        <v>6375.53</v>
      </c>
    </row>
    <row r="188">
      <c r="A188" s="5">
        <v>46106.71527777778</v>
      </c>
      <c r="B188" s="6">
        <v>2.014</v>
      </c>
      <c r="C188" s="6">
        <v>1.773</v>
      </c>
      <c r="D188" s="6">
        <v>0.0</v>
      </c>
      <c r="E188" s="6">
        <v>1.262</v>
      </c>
      <c r="F188" s="6">
        <v>0.2</v>
      </c>
      <c r="G188" s="6">
        <v>0.17</v>
      </c>
      <c r="H188" s="6">
        <v>0.0</v>
      </c>
      <c r="I188" s="6">
        <v>0.37</v>
      </c>
      <c r="J188" s="6">
        <v>0.4</v>
      </c>
      <c r="K188" s="6">
        <v>0.384</v>
      </c>
      <c r="L188" s="6">
        <v>0.0</v>
      </c>
      <c r="M188" s="6">
        <v>0.392</v>
      </c>
      <c r="N188" s="6">
        <v>6375.564</v>
      </c>
    </row>
    <row r="189">
      <c r="A189" s="5">
        <v>46106.71875</v>
      </c>
      <c r="B189" s="6">
        <v>1.957</v>
      </c>
      <c r="C189" s="6">
        <v>3.505</v>
      </c>
      <c r="D189" s="6">
        <v>0.0</v>
      </c>
      <c r="E189" s="6">
        <v>1.821</v>
      </c>
      <c r="F189" s="6">
        <v>0.204</v>
      </c>
      <c r="G189" s="6">
        <v>0.79</v>
      </c>
      <c r="H189" s="6">
        <v>0.0</v>
      </c>
      <c r="I189" s="6">
        <v>0.994</v>
      </c>
      <c r="J189" s="6">
        <v>0.421</v>
      </c>
      <c r="K189" s="6">
        <v>0.903</v>
      </c>
      <c r="L189" s="6">
        <v>0.0</v>
      </c>
      <c r="M189" s="6">
        <v>0.731</v>
      </c>
      <c r="N189" s="6">
        <v>6375.598</v>
      </c>
    </row>
    <row r="190">
      <c r="A190" s="5">
        <v>46106.71875</v>
      </c>
      <c r="B190" s="6">
        <v>1.957</v>
      </c>
      <c r="C190" s="6">
        <v>3.505</v>
      </c>
      <c r="D190" s="6">
        <v>0.0</v>
      </c>
      <c r="E190" s="6">
        <v>1.821</v>
      </c>
      <c r="F190" s="6">
        <v>0.204</v>
      </c>
      <c r="G190" s="6">
        <v>0.79</v>
      </c>
      <c r="H190" s="6">
        <v>0.0</v>
      </c>
      <c r="I190" s="6">
        <v>0.994</v>
      </c>
      <c r="J190" s="6">
        <v>0.421</v>
      </c>
      <c r="K190" s="6">
        <v>0.903</v>
      </c>
      <c r="L190" s="6">
        <v>0.0</v>
      </c>
      <c r="M190" s="6">
        <v>0.731</v>
      </c>
      <c r="N190" s="6">
        <v>6375.598</v>
      </c>
    </row>
    <row r="191">
      <c r="A191" s="5">
        <v>46106.71875</v>
      </c>
      <c r="B191" s="6">
        <v>1.957</v>
      </c>
      <c r="C191" s="6">
        <v>3.505</v>
      </c>
      <c r="D191" s="6">
        <v>0.0</v>
      </c>
      <c r="E191" s="6">
        <v>1.821</v>
      </c>
      <c r="F191" s="6">
        <v>0.204</v>
      </c>
      <c r="G191" s="6">
        <v>0.79</v>
      </c>
      <c r="H191" s="6">
        <v>0.0</v>
      </c>
      <c r="I191" s="6">
        <v>0.994</v>
      </c>
      <c r="J191" s="6">
        <v>0.421</v>
      </c>
      <c r="K191" s="6">
        <v>0.903</v>
      </c>
      <c r="L191" s="6">
        <v>0.0</v>
      </c>
      <c r="M191" s="6">
        <v>0.731</v>
      </c>
      <c r="N191" s="6">
        <v>6375.598</v>
      </c>
    </row>
    <row r="192">
      <c r="A192" s="5">
        <v>46106.72222222222</v>
      </c>
      <c r="B192" s="6">
        <v>1.867</v>
      </c>
      <c r="C192" s="6">
        <v>1.608</v>
      </c>
      <c r="D192" s="6">
        <v>0.0</v>
      </c>
      <c r="E192" s="6">
        <v>1.158</v>
      </c>
      <c r="F192" s="6">
        <v>0.187</v>
      </c>
      <c r="G192" s="6">
        <v>0.153</v>
      </c>
      <c r="H192" s="6">
        <v>0.0</v>
      </c>
      <c r="I192" s="6">
        <v>0.34</v>
      </c>
      <c r="J192" s="6">
        <v>0.401</v>
      </c>
      <c r="K192" s="6">
        <v>0.378</v>
      </c>
      <c r="L192" s="6">
        <v>0.0</v>
      </c>
      <c r="M192" s="6">
        <v>0.39</v>
      </c>
      <c r="N192" s="6">
        <v>6375.626</v>
      </c>
    </row>
    <row r="193">
      <c r="A193" s="5">
        <v>46106.725694444445</v>
      </c>
      <c r="B193" s="6">
        <v>1.869</v>
      </c>
      <c r="C193" s="6">
        <v>1.533</v>
      </c>
      <c r="D193" s="6">
        <v>0.0</v>
      </c>
      <c r="E193" s="6">
        <v>1.134</v>
      </c>
      <c r="F193" s="6">
        <v>0.179</v>
      </c>
      <c r="G193" s="6">
        <v>0.148</v>
      </c>
      <c r="H193" s="6">
        <v>0.0</v>
      </c>
      <c r="I193" s="6">
        <v>0.327</v>
      </c>
      <c r="J193" s="6">
        <v>0.4</v>
      </c>
      <c r="K193" s="6">
        <v>0.4</v>
      </c>
      <c r="L193" s="6">
        <v>0.0</v>
      </c>
      <c r="M193" s="6">
        <v>0.4</v>
      </c>
      <c r="N193" s="6">
        <v>6375.666</v>
      </c>
    </row>
    <row r="194">
      <c r="A194" s="5">
        <v>46106.729166666664</v>
      </c>
      <c r="B194" s="6">
        <v>1.779</v>
      </c>
      <c r="C194" s="6">
        <v>1.474</v>
      </c>
      <c r="D194" s="6">
        <v>0.0</v>
      </c>
      <c r="E194" s="6">
        <v>1.084</v>
      </c>
      <c r="F194" s="6">
        <v>0.172</v>
      </c>
      <c r="G194" s="6">
        <v>0.144</v>
      </c>
      <c r="H194" s="6">
        <v>0.0</v>
      </c>
      <c r="I194" s="6">
        <v>0.316</v>
      </c>
      <c r="J194" s="6">
        <v>0.4</v>
      </c>
      <c r="K194" s="6">
        <v>0.403</v>
      </c>
      <c r="L194" s="6">
        <v>0.0</v>
      </c>
      <c r="M194" s="6">
        <v>0.401</v>
      </c>
      <c r="N194" s="6">
        <v>6375.693</v>
      </c>
    </row>
    <row r="195">
      <c r="A195" s="5">
        <v>46106.73263888889</v>
      </c>
      <c r="B195" s="6">
        <v>1.654</v>
      </c>
      <c r="C195" s="6">
        <v>1.463</v>
      </c>
      <c r="D195" s="6">
        <v>0.0</v>
      </c>
      <c r="E195" s="6">
        <v>1.039</v>
      </c>
      <c r="F195" s="6">
        <v>0.17</v>
      </c>
      <c r="G195" s="6">
        <v>0.147</v>
      </c>
      <c r="H195" s="6">
        <v>0.0</v>
      </c>
      <c r="I195" s="6">
        <v>0.317</v>
      </c>
      <c r="J195" s="6">
        <v>0.416</v>
      </c>
      <c r="K195" s="6">
        <v>0.403</v>
      </c>
      <c r="L195" s="6">
        <v>0.0</v>
      </c>
      <c r="M195" s="6">
        <v>0.41</v>
      </c>
      <c r="N195" s="6">
        <v>6375.72</v>
      </c>
    </row>
    <row r="196">
      <c r="A196" s="5">
        <v>46106.73611111111</v>
      </c>
      <c r="B196" s="6">
        <v>1.547</v>
      </c>
      <c r="C196" s="6">
        <v>1.423</v>
      </c>
      <c r="D196" s="6">
        <v>0.0</v>
      </c>
      <c r="E196" s="6">
        <v>0.99</v>
      </c>
      <c r="F196" s="6">
        <v>0.16</v>
      </c>
      <c r="G196" s="6">
        <v>0.15</v>
      </c>
      <c r="H196" s="6">
        <v>0.0</v>
      </c>
      <c r="I196" s="6">
        <v>0.31</v>
      </c>
      <c r="J196" s="6">
        <v>0.411</v>
      </c>
      <c r="K196" s="6">
        <v>0.416</v>
      </c>
      <c r="L196" s="6">
        <v>0.0</v>
      </c>
      <c r="M196" s="6">
        <v>0.414</v>
      </c>
      <c r="N196" s="6">
        <v>6375.746</v>
      </c>
    </row>
    <row r="197">
      <c r="A197" s="5">
        <v>46106.739583333336</v>
      </c>
      <c r="B197" s="6">
        <v>1.509</v>
      </c>
      <c r="C197" s="6">
        <v>1.371</v>
      </c>
      <c r="D197" s="6">
        <v>0.0</v>
      </c>
      <c r="E197" s="6">
        <v>0.96</v>
      </c>
      <c r="F197" s="6">
        <v>0.157</v>
      </c>
      <c r="G197" s="6">
        <v>0.149</v>
      </c>
      <c r="H197" s="6">
        <v>0.0</v>
      </c>
      <c r="I197" s="6">
        <v>0.306</v>
      </c>
      <c r="J197" s="6">
        <v>0.407</v>
      </c>
      <c r="K197" s="6">
        <v>0.421</v>
      </c>
      <c r="L197" s="6">
        <v>0.0</v>
      </c>
      <c r="M197" s="6">
        <v>0.414</v>
      </c>
      <c r="N197" s="6">
        <v>6375.771</v>
      </c>
    </row>
    <row r="198">
      <c r="A198" s="5">
        <v>46106.743055555555</v>
      </c>
      <c r="B198" s="6">
        <v>1.618</v>
      </c>
      <c r="C198" s="6">
        <v>1.326</v>
      </c>
      <c r="D198" s="6">
        <v>0.0</v>
      </c>
      <c r="E198" s="6">
        <v>0.982</v>
      </c>
      <c r="F198" s="6">
        <v>0.135</v>
      </c>
      <c r="G198" s="6">
        <v>0.161</v>
      </c>
      <c r="H198" s="6">
        <v>0.0</v>
      </c>
      <c r="I198" s="6">
        <v>0.296</v>
      </c>
      <c r="J198" s="6">
        <v>0.323</v>
      </c>
      <c r="K198" s="6">
        <v>0.469</v>
      </c>
      <c r="L198" s="6">
        <v>0.0</v>
      </c>
      <c r="M198" s="6">
        <v>0.389</v>
      </c>
      <c r="N198" s="6">
        <v>6375.796</v>
      </c>
    </row>
    <row r="199">
      <c r="A199" s="5">
        <v>46106.74652777778</v>
      </c>
      <c r="B199" s="6">
        <v>1.423</v>
      </c>
      <c r="C199" s="6">
        <v>1.283</v>
      </c>
      <c r="D199" s="6">
        <v>0.0</v>
      </c>
      <c r="E199" s="6">
        <v>0.902</v>
      </c>
      <c r="F199" s="6">
        <v>0.143</v>
      </c>
      <c r="G199" s="6">
        <v>0.143</v>
      </c>
      <c r="H199" s="6">
        <v>0.0</v>
      </c>
      <c r="I199" s="6">
        <v>0.286</v>
      </c>
      <c r="J199" s="6">
        <v>0.408</v>
      </c>
      <c r="K199" s="6">
        <v>0.447</v>
      </c>
      <c r="L199" s="6">
        <v>0.0</v>
      </c>
      <c r="M199" s="6">
        <v>0.426</v>
      </c>
      <c r="N199" s="6">
        <v>6375.821</v>
      </c>
    </row>
    <row r="200">
      <c r="A200" s="5">
        <v>46106.75</v>
      </c>
      <c r="B200" s="6">
        <v>1.461</v>
      </c>
      <c r="C200" s="6">
        <v>1.239</v>
      </c>
      <c r="D200" s="6">
        <v>0.0</v>
      </c>
      <c r="E200" s="6">
        <v>0.9</v>
      </c>
      <c r="F200" s="6">
        <v>0.148</v>
      </c>
      <c r="G200" s="6">
        <v>0.12</v>
      </c>
      <c r="H200" s="6">
        <v>0.0</v>
      </c>
      <c r="I200" s="6">
        <v>0.268</v>
      </c>
      <c r="J200" s="6">
        <v>0.408</v>
      </c>
      <c r="K200" s="6">
        <v>0.386</v>
      </c>
      <c r="L200" s="6">
        <v>0.0</v>
      </c>
      <c r="M200" s="6">
        <v>0.398</v>
      </c>
      <c r="N200" s="6">
        <v>6375.844</v>
      </c>
    </row>
    <row r="201">
      <c r="A201" s="5">
        <v>46106.75347222222</v>
      </c>
      <c r="B201" s="6">
        <v>1.374</v>
      </c>
      <c r="C201" s="6">
        <v>1.219</v>
      </c>
      <c r="D201" s="6">
        <v>0.0</v>
      </c>
      <c r="E201" s="6">
        <v>0.864</v>
      </c>
      <c r="F201" s="6">
        <v>0.147</v>
      </c>
      <c r="G201" s="6">
        <v>0.114</v>
      </c>
      <c r="H201" s="6">
        <v>0.0</v>
      </c>
      <c r="I201" s="6">
        <v>0.261</v>
      </c>
      <c r="J201" s="6">
        <v>0.429</v>
      </c>
      <c r="K201" s="6">
        <v>0.371</v>
      </c>
      <c r="L201" s="6">
        <v>0.0</v>
      </c>
      <c r="M201" s="6">
        <v>0.401</v>
      </c>
      <c r="N201" s="6">
        <v>6375.866</v>
      </c>
    </row>
    <row r="202">
      <c r="A202" s="5">
        <v>46106.756944444445</v>
      </c>
      <c r="B202" s="6">
        <v>1.389</v>
      </c>
      <c r="C202" s="6">
        <v>1.187</v>
      </c>
      <c r="D202" s="6">
        <v>0.0</v>
      </c>
      <c r="E202" s="6">
        <v>0.859</v>
      </c>
      <c r="F202" s="6">
        <v>0.14</v>
      </c>
      <c r="G202" s="6">
        <v>0.117</v>
      </c>
      <c r="H202" s="6">
        <v>0.0</v>
      </c>
      <c r="I202" s="6">
        <v>0.257</v>
      </c>
      <c r="J202" s="6">
        <v>0.407</v>
      </c>
      <c r="K202" s="6">
        <v>0.392</v>
      </c>
      <c r="L202" s="6">
        <v>0.0</v>
      </c>
      <c r="M202" s="6">
        <v>0.4</v>
      </c>
      <c r="N202" s="6">
        <v>6375.887</v>
      </c>
    </row>
    <row r="203">
      <c r="A203" s="5">
        <v>46106.760416666664</v>
      </c>
      <c r="B203" s="6">
        <v>1.331</v>
      </c>
      <c r="C203" s="6">
        <v>1.192</v>
      </c>
      <c r="D203" s="6">
        <v>0.0</v>
      </c>
      <c r="E203" s="6">
        <v>0.841</v>
      </c>
      <c r="F203" s="6">
        <v>0.135</v>
      </c>
      <c r="G203" s="6">
        <v>0.114</v>
      </c>
      <c r="H203" s="6">
        <v>0.0</v>
      </c>
      <c r="I203" s="6">
        <v>0.249</v>
      </c>
      <c r="J203" s="6">
        <v>0.409</v>
      </c>
      <c r="K203" s="6">
        <v>0.382</v>
      </c>
      <c r="L203" s="6">
        <v>0.0</v>
      </c>
      <c r="M203" s="6">
        <v>0.396</v>
      </c>
      <c r="N203" s="6">
        <v>6375.908</v>
      </c>
    </row>
    <row r="204">
      <c r="A204" s="5">
        <v>46106.76388888889</v>
      </c>
      <c r="B204" s="6">
        <v>1.293</v>
      </c>
      <c r="C204" s="6">
        <v>1.179</v>
      </c>
      <c r="D204" s="6">
        <v>0.0</v>
      </c>
      <c r="E204" s="6">
        <v>0.824</v>
      </c>
      <c r="F204" s="6">
        <v>0.126</v>
      </c>
      <c r="G204" s="6">
        <v>0.116</v>
      </c>
      <c r="H204" s="6">
        <v>0.0</v>
      </c>
      <c r="I204" s="6">
        <v>0.242</v>
      </c>
      <c r="J204" s="6">
        <v>0.391</v>
      </c>
      <c r="K204" s="6">
        <v>0.392</v>
      </c>
      <c r="L204" s="6">
        <v>0.0</v>
      </c>
      <c r="M204" s="6">
        <v>0.391</v>
      </c>
      <c r="N204" s="6">
        <v>6375.928</v>
      </c>
    </row>
    <row r="205">
      <c r="A205" s="5">
        <v>46106.76736111111</v>
      </c>
      <c r="B205" s="6">
        <v>1.293</v>
      </c>
      <c r="C205" s="6">
        <v>1.143</v>
      </c>
      <c r="D205" s="6">
        <v>0.0</v>
      </c>
      <c r="E205" s="6">
        <v>0.812</v>
      </c>
      <c r="F205" s="6">
        <v>0.122</v>
      </c>
      <c r="G205" s="6">
        <v>0.116</v>
      </c>
      <c r="H205" s="6">
        <v>0.0</v>
      </c>
      <c r="I205" s="6">
        <v>0.238</v>
      </c>
      <c r="J205" s="6">
        <v>0.379</v>
      </c>
      <c r="K205" s="6">
        <v>0.405</v>
      </c>
      <c r="L205" s="6">
        <v>0.0</v>
      </c>
      <c r="M205" s="6">
        <v>0.391</v>
      </c>
      <c r="N205" s="6">
        <v>6375.949</v>
      </c>
    </row>
    <row r="206">
      <c r="A206" s="5">
        <v>46106.770833333336</v>
      </c>
      <c r="B206" s="6">
        <v>1.251</v>
      </c>
      <c r="C206" s="6">
        <v>1.137</v>
      </c>
      <c r="D206" s="6">
        <v>0.0</v>
      </c>
      <c r="E206" s="6">
        <v>0.796</v>
      </c>
      <c r="F206" s="6">
        <v>0.128</v>
      </c>
      <c r="G206" s="6">
        <v>0.11</v>
      </c>
      <c r="H206" s="6">
        <v>0.0</v>
      </c>
      <c r="I206" s="6">
        <v>0.238</v>
      </c>
      <c r="J206" s="6">
        <v>0.414</v>
      </c>
      <c r="K206" s="6">
        <v>0.387</v>
      </c>
      <c r="L206" s="6">
        <v>0.0</v>
      </c>
      <c r="M206" s="6">
        <v>0.401</v>
      </c>
      <c r="N206" s="6">
        <v>6375.969</v>
      </c>
    </row>
    <row r="207">
      <c r="A207" s="5">
        <v>46106.774305555555</v>
      </c>
      <c r="B207" s="6">
        <v>1.244</v>
      </c>
      <c r="C207" s="6">
        <v>1.142</v>
      </c>
      <c r="D207" s="6">
        <v>0.0</v>
      </c>
      <c r="E207" s="6">
        <v>0.795</v>
      </c>
      <c r="F207" s="6">
        <v>0.125</v>
      </c>
      <c r="G207" s="6">
        <v>0.111</v>
      </c>
      <c r="H207" s="6">
        <v>0.0</v>
      </c>
      <c r="I207" s="6">
        <v>0.236</v>
      </c>
      <c r="J207" s="6">
        <v>0.406</v>
      </c>
      <c r="K207" s="6">
        <v>0.39</v>
      </c>
      <c r="L207" s="6">
        <v>0.0</v>
      </c>
      <c r="M207" s="6">
        <v>0.398</v>
      </c>
      <c r="N207" s="6">
        <v>6375.989</v>
      </c>
    </row>
    <row r="208">
      <c r="A208" s="5">
        <v>46106.77777777778</v>
      </c>
      <c r="B208" s="6">
        <v>1.247</v>
      </c>
      <c r="C208" s="6">
        <v>1.117</v>
      </c>
      <c r="D208" s="6">
        <v>0.0</v>
      </c>
      <c r="E208" s="6">
        <v>0.788</v>
      </c>
      <c r="F208" s="6">
        <v>0.123</v>
      </c>
      <c r="G208" s="6">
        <v>0.113</v>
      </c>
      <c r="H208" s="6">
        <v>0.0</v>
      </c>
      <c r="I208" s="6">
        <v>0.236</v>
      </c>
      <c r="J208" s="6">
        <v>0.399</v>
      </c>
      <c r="K208" s="6">
        <v>0.406</v>
      </c>
      <c r="L208" s="6">
        <v>0.0</v>
      </c>
      <c r="M208" s="6">
        <v>0.402</v>
      </c>
      <c r="N208" s="6">
        <v>6376.008</v>
      </c>
    </row>
    <row r="209">
      <c r="A209" s="5">
        <v>46106.78125</v>
      </c>
      <c r="B209" s="6">
        <v>1.196</v>
      </c>
      <c r="C209" s="6">
        <v>1.142</v>
      </c>
      <c r="D209" s="6">
        <v>0.0</v>
      </c>
      <c r="E209" s="6">
        <v>0.779</v>
      </c>
      <c r="F209" s="6">
        <v>0.127</v>
      </c>
      <c r="G209" s="6">
        <v>0.11</v>
      </c>
      <c r="H209" s="6">
        <v>0.0</v>
      </c>
      <c r="I209" s="6">
        <v>0.237</v>
      </c>
      <c r="J209" s="6">
        <v>0.435</v>
      </c>
      <c r="K209" s="6">
        <v>0.387</v>
      </c>
      <c r="L209" s="6">
        <v>0.0</v>
      </c>
      <c r="M209" s="6">
        <v>0.411</v>
      </c>
      <c r="N209" s="6">
        <v>6376.028</v>
      </c>
    </row>
    <row r="210">
      <c r="A210" s="5">
        <v>46106.78472222222</v>
      </c>
      <c r="B210" s="6">
        <v>1.305</v>
      </c>
      <c r="C210" s="6">
        <v>1.121</v>
      </c>
      <c r="D210" s="6">
        <v>0.0</v>
      </c>
      <c r="E210" s="6">
        <v>0.808</v>
      </c>
      <c r="F210" s="6">
        <v>0.167</v>
      </c>
      <c r="G210" s="6">
        <v>0.109</v>
      </c>
      <c r="H210" s="6">
        <v>0.0</v>
      </c>
      <c r="I210" s="6">
        <v>0.276</v>
      </c>
      <c r="J210" s="6">
        <v>0.523</v>
      </c>
      <c r="K210" s="6">
        <v>0.393</v>
      </c>
      <c r="L210" s="6">
        <v>0.0</v>
      </c>
      <c r="M210" s="6">
        <v>0.463</v>
      </c>
      <c r="N210" s="6">
        <v>6376.047</v>
      </c>
    </row>
    <row r="211">
      <c r="A211" s="5">
        <v>46106.788194444445</v>
      </c>
      <c r="B211" s="6">
        <v>1.269</v>
      </c>
      <c r="C211" s="6">
        <v>1.106</v>
      </c>
      <c r="D211" s="6">
        <v>0.0</v>
      </c>
      <c r="E211" s="6">
        <v>0.791</v>
      </c>
      <c r="F211" s="6">
        <v>0.165</v>
      </c>
      <c r="G211" s="6">
        <v>0.108</v>
      </c>
      <c r="H211" s="6">
        <v>0.0</v>
      </c>
      <c r="I211" s="6">
        <v>0.273</v>
      </c>
      <c r="J211" s="6">
        <v>0.528</v>
      </c>
      <c r="K211" s="6">
        <v>0.395</v>
      </c>
      <c r="L211" s="6">
        <v>0.0</v>
      </c>
      <c r="M211" s="6">
        <v>0.466</v>
      </c>
      <c r="N211" s="6">
        <v>6376.07</v>
      </c>
    </row>
    <row r="212">
      <c r="A212" s="5">
        <v>46106.791666666664</v>
      </c>
      <c r="B212" s="6">
        <v>1.237</v>
      </c>
      <c r="C212" s="6">
        <v>1.06</v>
      </c>
      <c r="D212" s="6">
        <v>0.0</v>
      </c>
      <c r="E212" s="6">
        <v>0.766</v>
      </c>
      <c r="F212" s="6">
        <v>0.158</v>
      </c>
      <c r="G212" s="6">
        <v>0.106</v>
      </c>
      <c r="H212" s="6">
        <v>0.0</v>
      </c>
      <c r="I212" s="6">
        <v>0.264</v>
      </c>
      <c r="J212" s="6">
        <v>0.519</v>
      </c>
      <c r="K212" s="6">
        <v>0.402</v>
      </c>
      <c r="L212" s="6">
        <v>0.0</v>
      </c>
      <c r="M212" s="6">
        <v>0.465</v>
      </c>
      <c r="N212" s="6">
        <v>6376.092</v>
      </c>
    </row>
    <row r="213">
      <c r="A213" s="5">
        <v>46106.79513888889</v>
      </c>
      <c r="B213" s="6">
        <v>1.256</v>
      </c>
      <c r="C213" s="6">
        <v>1.083</v>
      </c>
      <c r="D213" s="6">
        <v>0.0</v>
      </c>
      <c r="E213" s="6">
        <v>0.78</v>
      </c>
      <c r="F213" s="6">
        <v>0.159</v>
      </c>
      <c r="G213" s="6">
        <v>0.108</v>
      </c>
      <c r="H213" s="6">
        <v>0.0</v>
      </c>
      <c r="I213" s="6">
        <v>0.267</v>
      </c>
      <c r="J213" s="6">
        <v>0.512</v>
      </c>
      <c r="K213" s="6">
        <v>0.402</v>
      </c>
      <c r="L213" s="6">
        <v>0.0</v>
      </c>
      <c r="M213" s="6">
        <v>0.461</v>
      </c>
      <c r="N213" s="6">
        <v>6376.114</v>
      </c>
    </row>
    <row r="214">
      <c r="A214" s="5">
        <v>46106.79861111111</v>
      </c>
      <c r="B214" s="6">
        <v>1.254</v>
      </c>
      <c r="C214" s="6">
        <v>1.082</v>
      </c>
      <c r="D214" s="6">
        <v>0.0</v>
      </c>
      <c r="E214" s="6">
        <v>0.779</v>
      </c>
      <c r="F214" s="6">
        <v>0.154</v>
      </c>
      <c r="G214" s="6">
        <v>0.109</v>
      </c>
      <c r="H214" s="6">
        <v>0.0</v>
      </c>
      <c r="I214" s="6">
        <v>0.263</v>
      </c>
      <c r="J214" s="6">
        <v>0.496</v>
      </c>
      <c r="K214" s="6">
        <v>0.405</v>
      </c>
      <c r="L214" s="6">
        <v>0.0</v>
      </c>
      <c r="M214" s="6">
        <v>0.453</v>
      </c>
      <c r="N214" s="6">
        <v>6376.136</v>
      </c>
    </row>
    <row r="215">
      <c r="A215" s="5">
        <v>46106.802083333336</v>
      </c>
      <c r="B215" s="6">
        <v>8.757</v>
      </c>
      <c r="C215" s="6">
        <v>1.15</v>
      </c>
      <c r="D215" s="6">
        <v>0.0</v>
      </c>
      <c r="E215" s="6">
        <v>3.302</v>
      </c>
      <c r="F215" s="6">
        <v>2.106</v>
      </c>
      <c r="G215" s="6">
        <v>0.111</v>
      </c>
      <c r="H215" s="6">
        <v>0.0</v>
      </c>
      <c r="I215" s="6">
        <v>2.217</v>
      </c>
      <c r="J215" s="6">
        <v>1.026</v>
      </c>
      <c r="K215" s="6">
        <v>0.385</v>
      </c>
      <c r="L215" s="6">
        <v>0.0</v>
      </c>
      <c r="M215" s="6">
        <v>0.905</v>
      </c>
      <c r="N215" s="6">
        <v>6376.184</v>
      </c>
    </row>
    <row r="216">
      <c r="A216" s="5">
        <v>46106.805555555555</v>
      </c>
      <c r="B216" s="6">
        <v>8.671</v>
      </c>
      <c r="C216" s="6">
        <v>1.136</v>
      </c>
      <c r="D216" s="6">
        <v>0.0</v>
      </c>
      <c r="E216" s="6">
        <v>3.269</v>
      </c>
      <c r="F216" s="6">
        <v>2.082</v>
      </c>
      <c r="G216" s="6">
        <v>0.11</v>
      </c>
      <c r="H216" s="6">
        <v>0.0</v>
      </c>
      <c r="I216" s="6">
        <v>2.192</v>
      </c>
      <c r="J216" s="6">
        <v>1.027</v>
      </c>
      <c r="K216" s="6">
        <v>0.39</v>
      </c>
      <c r="L216" s="6">
        <v>0.0</v>
      </c>
      <c r="M216" s="6">
        <v>0.905</v>
      </c>
      <c r="N216" s="6">
        <v>6376.368</v>
      </c>
    </row>
    <row r="217">
      <c r="A217" s="5">
        <v>46106.80902777778</v>
      </c>
      <c r="B217" s="6">
        <v>8.627</v>
      </c>
      <c r="C217" s="6">
        <v>1.138</v>
      </c>
      <c r="D217" s="6">
        <v>0.0</v>
      </c>
      <c r="E217" s="6">
        <v>3.255</v>
      </c>
      <c r="F217" s="6">
        <v>2.072</v>
      </c>
      <c r="G217" s="6">
        <v>0.11</v>
      </c>
      <c r="H217" s="6">
        <v>0.0</v>
      </c>
      <c r="I217" s="6">
        <v>2.182</v>
      </c>
      <c r="J217" s="6">
        <v>1.028</v>
      </c>
      <c r="K217" s="6">
        <v>0.39</v>
      </c>
      <c r="L217" s="6">
        <v>0.0</v>
      </c>
      <c r="M217" s="6">
        <v>0.903</v>
      </c>
      <c r="N217" s="6">
        <v>6376.55</v>
      </c>
    </row>
    <row r="218">
      <c r="A218" s="5">
        <v>46106.8125</v>
      </c>
      <c r="B218" s="6">
        <v>8.531</v>
      </c>
      <c r="C218" s="6">
        <v>1.122</v>
      </c>
      <c r="D218" s="6">
        <v>0.0</v>
      </c>
      <c r="E218" s="6">
        <v>3.218</v>
      </c>
      <c r="F218" s="6">
        <v>2.052</v>
      </c>
      <c r="G218" s="6">
        <v>0.114</v>
      </c>
      <c r="H218" s="6">
        <v>0.0</v>
      </c>
      <c r="I218" s="6">
        <v>2.166</v>
      </c>
      <c r="J218" s="6">
        <v>1.03</v>
      </c>
      <c r="K218" s="6">
        <v>0.41</v>
      </c>
      <c r="L218" s="6">
        <v>0.0</v>
      </c>
      <c r="M218" s="6">
        <v>0.904</v>
      </c>
      <c r="N218" s="6">
        <v>6376.731</v>
      </c>
    </row>
    <row r="219">
      <c r="A219" s="5">
        <v>46106.81597222222</v>
      </c>
      <c r="B219" s="6">
        <v>8.563</v>
      </c>
      <c r="C219" s="6">
        <v>1.125</v>
      </c>
      <c r="D219" s="6">
        <v>0.0</v>
      </c>
      <c r="E219" s="6">
        <v>3.229</v>
      </c>
      <c r="F219" s="6">
        <v>2.057</v>
      </c>
      <c r="G219" s="6">
        <v>0.113</v>
      </c>
      <c r="H219" s="6">
        <v>0.0</v>
      </c>
      <c r="I219" s="6">
        <v>2.17</v>
      </c>
      <c r="J219" s="6">
        <v>1.03</v>
      </c>
      <c r="K219" s="6">
        <v>0.401</v>
      </c>
      <c r="L219" s="6">
        <v>0.0</v>
      </c>
      <c r="M219" s="6">
        <v>0.903</v>
      </c>
      <c r="N219" s="6">
        <v>6376.912</v>
      </c>
    </row>
    <row r="220">
      <c r="A220" s="5">
        <v>46106.819444444445</v>
      </c>
      <c r="B220" s="6">
        <v>8.497</v>
      </c>
      <c r="C220" s="6">
        <v>1.129</v>
      </c>
      <c r="D220" s="6">
        <v>0.0</v>
      </c>
      <c r="E220" s="6">
        <v>3.209</v>
      </c>
      <c r="F220" s="6">
        <v>2.046</v>
      </c>
      <c r="G220" s="6">
        <v>0.111</v>
      </c>
      <c r="H220" s="6">
        <v>0.0</v>
      </c>
      <c r="I220" s="6">
        <v>2.157</v>
      </c>
      <c r="J220" s="6">
        <v>1.031</v>
      </c>
      <c r="K220" s="6">
        <v>0.393</v>
      </c>
      <c r="L220" s="6">
        <v>0.0</v>
      </c>
      <c r="M220" s="6">
        <v>0.901</v>
      </c>
      <c r="N220" s="6">
        <v>6377.092</v>
      </c>
    </row>
    <row r="221">
      <c r="A221" s="5">
        <v>46106.822916666664</v>
      </c>
      <c r="B221" s="6">
        <v>8.504</v>
      </c>
      <c r="C221" s="6">
        <v>1.124</v>
      </c>
      <c r="D221" s="6">
        <v>0.0</v>
      </c>
      <c r="E221" s="6">
        <v>3.209</v>
      </c>
      <c r="F221" s="6">
        <v>2.046</v>
      </c>
      <c r="G221" s="6">
        <v>0.111</v>
      </c>
      <c r="H221" s="6">
        <v>0.0</v>
      </c>
      <c r="I221" s="6">
        <v>2.157</v>
      </c>
      <c r="J221" s="6">
        <v>1.03</v>
      </c>
      <c r="K221" s="6">
        <v>0.395</v>
      </c>
      <c r="L221" s="6">
        <v>0.0</v>
      </c>
      <c r="M221" s="6">
        <v>0.902</v>
      </c>
      <c r="N221" s="6">
        <v>6377.272</v>
      </c>
    </row>
    <row r="222">
      <c r="A222" s="5">
        <v>46106.82638888889</v>
      </c>
      <c r="B222" s="6">
        <v>8.455</v>
      </c>
      <c r="C222" s="6">
        <v>1.131</v>
      </c>
      <c r="D222" s="6">
        <v>0.0</v>
      </c>
      <c r="E222" s="6">
        <v>3.195</v>
      </c>
      <c r="F222" s="6">
        <v>2.035</v>
      </c>
      <c r="G222" s="6">
        <v>0.112</v>
      </c>
      <c r="H222" s="6">
        <v>0.0</v>
      </c>
      <c r="I222" s="6">
        <v>2.147</v>
      </c>
      <c r="J222" s="6">
        <v>1.03</v>
      </c>
      <c r="K222" s="6">
        <v>0.395</v>
      </c>
      <c r="L222" s="6">
        <v>0.0</v>
      </c>
      <c r="M222" s="6">
        <v>0.902</v>
      </c>
      <c r="N222" s="6">
        <v>6377.451</v>
      </c>
    </row>
    <row r="223">
      <c r="A223" s="5">
        <v>46106.82986111111</v>
      </c>
      <c r="B223" s="6">
        <v>8.446</v>
      </c>
      <c r="C223" s="6">
        <v>1.142</v>
      </c>
      <c r="D223" s="6">
        <v>0.0</v>
      </c>
      <c r="E223" s="6">
        <v>3.196</v>
      </c>
      <c r="F223" s="6">
        <v>2.034</v>
      </c>
      <c r="G223" s="6">
        <v>0.11</v>
      </c>
      <c r="H223" s="6">
        <v>0.0</v>
      </c>
      <c r="I223" s="6">
        <v>2.144</v>
      </c>
      <c r="J223" s="6">
        <v>1.031</v>
      </c>
      <c r="K223" s="6">
        <v>0.384</v>
      </c>
      <c r="L223" s="6">
        <v>0.0</v>
      </c>
      <c r="M223" s="6">
        <v>0.899</v>
      </c>
      <c r="N223" s="6">
        <v>6377.629</v>
      </c>
    </row>
    <row r="224">
      <c r="A224" s="5">
        <v>46106.833333333336</v>
      </c>
      <c r="B224" s="6">
        <v>8.431</v>
      </c>
      <c r="C224" s="6">
        <v>1.141</v>
      </c>
      <c r="D224" s="6">
        <v>0.0</v>
      </c>
      <c r="E224" s="6">
        <v>3.191</v>
      </c>
      <c r="F224" s="6">
        <v>2.029</v>
      </c>
      <c r="G224" s="6">
        <v>0.109</v>
      </c>
      <c r="H224" s="6">
        <v>0.0</v>
      </c>
      <c r="I224" s="6">
        <v>2.138</v>
      </c>
      <c r="J224" s="6">
        <v>1.031</v>
      </c>
      <c r="K224" s="6">
        <v>0.382</v>
      </c>
      <c r="L224" s="6">
        <v>0.0</v>
      </c>
      <c r="M224" s="6">
        <v>0.899</v>
      </c>
      <c r="N224" s="6">
        <v>6377.808</v>
      </c>
    </row>
    <row r="225">
      <c r="A225" s="5">
        <v>46106.836805555555</v>
      </c>
      <c r="B225" s="6">
        <v>8.444</v>
      </c>
      <c r="C225" s="6">
        <v>1.113</v>
      </c>
      <c r="D225" s="6">
        <v>0.0</v>
      </c>
      <c r="E225" s="6">
        <v>3.186</v>
      </c>
      <c r="F225" s="6">
        <v>2.029</v>
      </c>
      <c r="G225" s="6">
        <v>0.109</v>
      </c>
      <c r="H225" s="6">
        <v>0.0</v>
      </c>
      <c r="I225" s="6">
        <v>2.138</v>
      </c>
      <c r="J225" s="6">
        <v>1.031</v>
      </c>
      <c r="K225" s="6">
        <v>0.393</v>
      </c>
      <c r="L225" s="6">
        <v>0.0</v>
      </c>
      <c r="M225" s="6">
        <v>0.901</v>
      </c>
      <c r="N225" s="6">
        <v>6377.986</v>
      </c>
    </row>
    <row r="226">
      <c r="A226" s="5">
        <v>46106.84027777778</v>
      </c>
      <c r="B226" s="6">
        <v>8.464</v>
      </c>
      <c r="C226" s="6">
        <v>1.117</v>
      </c>
      <c r="D226" s="6">
        <v>0.0</v>
      </c>
      <c r="E226" s="6">
        <v>3.194</v>
      </c>
      <c r="F226" s="6">
        <v>2.032</v>
      </c>
      <c r="G226" s="6">
        <v>0.107</v>
      </c>
      <c r="H226" s="6">
        <v>0.0</v>
      </c>
      <c r="I226" s="6">
        <v>2.139</v>
      </c>
      <c r="J226" s="6">
        <v>1.03</v>
      </c>
      <c r="K226" s="6">
        <v>0.384</v>
      </c>
      <c r="L226" s="6">
        <v>0.0</v>
      </c>
      <c r="M226" s="6">
        <v>0.901</v>
      </c>
      <c r="N226" s="6">
        <v>6378.164</v>
      </c>
    </row>
    <row r="227">
      <c r="A227" s="5">
        <v>46106.84375</v>
      </c>
      <c r="B227" s="6">
        <v>8.436</v>
      </c>
      <c r="C227" s="6">
        <v>1.106</v>
      </c>
      <c r="D227" s="6">
        <v>0.0</v>
      </c>
      <c r="E227" s="6">
        <v>3.181</v>
      </c>
      <c r="F227" s="6">
        <v>2.028</v>
      </c>
      <c r="G227" s="6">
        <v>0.111</v>
      </c>
      <c r="H227" s="6">
        <v>0.0</v>
      </c>
      <c r="I227" s="6">
        <v>2.139</v>
      </c>
      <c r="J227" s="6">
        <v>1.031</v>
      </c>
      <c r="K227" s="6">
        <v>0.399</v>
      </c>
      <c r="L227" s="6">
        <v>0.0</v>
      </c>
      <c r="M227" s="6">
        <v>0.902</v>
      </c>
      <c r="N227" s="6">
        <v>6378.342</v>
      </c>
    </row>
    <row r="228">
      <c r="A228" s="5">
        <v>46106.84722222222</v>
      </c>
      <c r="B228" s="6">
        <v>8.453</v>
      </c>
      <c r="C228" s="6">
        <v>1.113</v>
      </c>
      <c r="D228" s="6">
        <v>0.0</v>
      </c>
      <c r="E228" s="6">
        <v>3.189</v>
      </c>
      <c r="F228" s="6">
        <v>2.031</v>
      </c>
      <c r="G228" s="6">
        <v>0.109</v>
      </c>
      <c r="H228" s="6">
        <v>0.0</v>
      </c>
      <c r="I228" s="6">
        <v>2.14</v>
      </c>
      <c r="J228" s="6">
        <v>1.031</v>
      </c>
      <c r="K228" s="6">
        <v>0.391</v>
      </c>
      <c r="L228" s="6">
        <v>0.0</v>
      </c>
      <c r="M228" s="6">
        <v>0.901</v>
      </c>
      <c r="N228" s="6">
        <v>6378.521</v>
      </c>
    </row>
    <row r="229">
      <c r="A229" s="5">
        <v>46106.850694444445</v>
      </c>
      <c r="B229" s="6">
        <v>8.436</v>
      </c>
      <c r="C229" s="6">
        <v>1.132</v>
      </c>
      <c r="D229" s="6">
        <v>0.0</v>
      </c>
      <c r="E229" s="6">
        <v>3.189</v>
      </c>
      <c r="F229" s="6">
        <v>2.029</v>
      </c>
      <c r="G229" s="6">
        <v>0.109</v>
      </c>
      <c r="H229" s="6">
        <v>0.0</v>
      </c>
      <c r="I229" s="6">
        <v>2.138</v>
      </c>
      <c r="J229" s="6">
        <v>1.03</v>
      </c>
      <c r="K229" s="6">
        <v>0.384</v>
      </c>
      <c r="L229" s="6">
        <v>0.0</v>
      </c>
      <c r="M229" s="6">
        <v>0.9</v>
      </c>
      <c r="N229" s="6">
        <v>6378.699</v>
      </c>
    </row>
    <row r="230">
      <c r="A230" s="5">
        <v>46106.854166666664</v>
      </c>
      <c r="B230" s="6">
        <v>8.441</v>
      </c>
      <c r="C230" s="6">
        <v>1.104</v>
      </c>
      <c r="D230" s="6">
        <v>0.0</v>
      </c>
      <c r="E230" s="6">
        <v>3.182</v>
      </c>
      <c r="F230" s="6">
        <v>2.027</v>
      </c>
      <c r="G230" s="6">
        <v>0.111</v>
      </c>
      <c r="H230" s="6">
        <v>0.0</v>
      </c>
      <c r="I230" s="6">
        <v>2.138</v>
      </c>
      <c r="J230" s="6">
        <v>1.031</v>
      </c>
      <c r="K230" s="6">
        <v>0.401</v>
      </c>
      <c r="L230" s="6">
        <v>0.0</v>
      </c>
      <c r="M230" s="6">
        <v>0.903</v>
      </c>
      <c r="N230" s="6">
        <v>6378.877</v>
      </c>
    </row>
    <row r="231">
      <c r="A231" s="5">
        <v>46106.85763888889</v>
      </c>
      <c r="B231" s="6">
        <v>8.453</v>
      </c>
      <c r="C231" s="6">
        <v>1.098</v>
      </c>
      <c r="D231" s="6">
        <v>0.0</v>
      </c>
      <c r="E231" s="6">
        <v>3.184</v>
      </c>
      <c r="F231" s="6">
        <v>2.025</v>
      </c>
      <c r="G231" s="6">
        <v>0.114</v>
      </c>
      <c r="H231" s="6">
        <v>0.0</v>
      </c>
      <c r="I231" s="6">
        <v>2.139</v>
      </c>
      <c r="J231" s="6">
        <v>1.032</v>
      </c>
      <c r="K231" s="6">
        <v>0.415</v>
      </c>
      <c r="L231" s="6">
        <v>0.0</v>
      </c>
      <c r="M231" s="6">
        <v>0.904</v>
      </c>
      <c r="N231" s="6">
        <v>6379.055</v>
      </c>
    </row>
    <row r="232">
      <c r="A232" s="5">
        <v>46106.86111111111</v>
      </c>
      <c r="B232" s="6">
        <v>8.456</v>
      </c>
      <c r="C232" s="6">
        <v>1.102</v>
      </c>
      <c r="D232" s="6">
        <v>0.0</v>
      </c>
      <c r="E232" s="6">
        <v>3.186</v>
      </c>
      <c r="F232" s="6">
        <v>2.029</v>
      </c>
      <c r="G232" s="6">
        <v>0.108</v>
      </c>
      <c r="H232" s="6">
        <v>0.0</v>
      </c>
      <c r="I232" s="6">
        <v>2.137</v>
      </c>
      <c r="J232" s="6">
        <v>1.03</v>
      </c>
      <c r="K232" s="6">
        <v>0.39</v>
      </c>
      <c r="L232" s="6">
        <v>0.0</v>
      </c>
      <c r="M232" s="6">
        <v>0.902</v>
      </c>
      <c r="N232" s="6">
        <v>6379.234</v>
      </c>
    </row>
    <row r="233">
      <c r="A233" s="5">
        <v>46106.864583333336</v>
      </c>
      <c r="B233" s="6">
        <v>8.439</v>
      </c>
      <c r="C233" s="6">
        <v>1.093</v>
      </c>
      <c r="D233" s="6">
        <v>0.0</v>
      </c>
      <c r="E233" s="6">
        <v>3.177</v>
      </c>
      <c r="F233" s="6">
        <v>2.026</v>
      </c>
      <c r="G233" s="6">
        <v>0.11</v>
      </c>
      <c r="H233" s="6">
        <v>0.0</v>
      </c>
      <c r="I233" s="6">
        <v>2.136</v>
      </c>
      <c r="J233" s="6">
        <v>1.032</v>
      </c>
      <c r="K233" s="6">
        <v>0.403</v>
      </c>
      <c r="L233" s="6">
        <v>0.0</v>
      </c>
      <c r="M233" s="6">
        <v>0.903</v>
      </c>
      <c r="N233" s="6">
        <v>6379.412</v>
      </c>
    </row>
    <row r="234">
      <c r="A234" s="5">
        <v>46106.868055555555</v>
      </c>
      <c r="B234" s="6">
        <v>8.467</v>
      </c>
      <c r="C234" s="6">
        <v>1.1</v>
      </c>
      <c r="D234" s="6">
        <v>0.0</v>
      </c>
      <c r="E234" s="6">
        <v>3.189</v>
      </c>
      <c r="F234" s="6">
        <v>2.028</v>
      </c>
      <c r="G234" s="6">
        <v>0.112</v>
      </c>
      <c r="H234" s="6">
        <v>0.0</v>
      </c>
      <c r="I234" s="6">
        <v>2.14</v>
      </c>
      <c r="J234" s="6">
        <v>1.032</v>
      </c>
      <c r="K234" s="6">
        <v>0.405</v>
      </c>
      <c r="L234" s="6">
        <v>0.0</v>
      </c>
      <c r="M234" s="6">
        <v>0.903</v>
      </c>
      <c r="N234" s="6">
        <v>6379.59</v>
      </c>
    </row>
    <row r="235">
      <c r="A235" s="5">
        <v>46106.87152777778</v>
      </c>
      <c r="B235" s="6">
        <v>8.442</v>
      </c>
      <c r="C235" s="6">
        <v>1.122</v>
      </c>
      <c r="D235" s="6">
        <v>0.0</v>
      </c>
      <c r="E235" s="6">
        <v>3.188</v>
      </c>
      <c r="F235" s="6">
        <v>2.034</v>
      </c>
      <c r="G235" s="6">
        <v>0.11</v>
      </c>
      <c r="H235" s="6">
        <v>0.0</v>
      </c>
      <c r="I235" s="6">
        <v>2.144</v>
      </c>
      <c r="J235" s="6">
        <v>1.031</v>
      </c>
      <c r="K235" s="6">
        <v>0.392</v>
      </c>
      <c r="L235" s="6">
        <v>0.0</v>
      </c>
      <c r="M235" s="6">
        <v>0.901</v>
      </c>
      <c r="N235" s="6">
        <v>6379.769</v>
      </c>
    </row>
    <row r="236">
      <c r="A236" s="5">
        <v>46106.875</v>
      </c>
      <c r="B236" s="6">
        <v>8.442</v>
      </c>
      <c r="C236" s="6">
        <v>1.099</v>
      </c>
      <c r="D236" s="6">
        <v>0.0</v>
      </c>
      <c r="E236" s="6">
        <v>3.181</v>
      </c>
      <c r="F236" s="6">
        <v>2.036</v>
      </c>
      <c r="G236" s="6">
        <v>0.106</v>
      </c>
      <c r="H236" s="6">
        <v>0.0</v>
      </c>
      <c r="I236" s="6">
        <v>2.142</v>
      </c>
      <c r="J236" s="6">
        <v>1.03</v>
      </c>
      <c r="K236" s="6">
        <v>0.383</v>
      </c>
      <c r="L236" s="6">
        <v>0.0</v>
      </c>
      <c r="M236" s="6">
        <v>0.902</v>
      </c>
      <c r="N236" s="6">
        <v>6379.947</v>
      </c>
    </row>
    <row r="237">
      <c r="A237" s="5">
        <v>46106.87847222222</v>
      </c>
      <c r="B237" s="6">
        <v>8.455</v>
      </c>
      <c r="C237" s="6">
        <v>1.119</v>
      </c>
      <c r="D237" s="6">
        <v>0.0</v>
      </c>
      <c r="E237" s="6">
        <v>3.191</v>
      </c>
      <c r="F237" s="6">
        <v>2.036</v>
      </c>
      <c r="G237" s="6">
        <v>0.108</v>
      </c>
      <c r="H237" s="6">
        <v>0.0</v>
      </c>
      <c r="I237" s="6">
        <v>2.144</v>
      </c>
      <c r="J237" s="6">
        <v>1.031</v>
      </c>
      <c r="K237" s="6">
        <v>0.385</v>
      </c>
      <c r="L237" s="6">
        <v>0.0</v>
      </c>
      <c r="M237" s="6">
        <v>0.9</v>
      </c>
      <c r="N237" s="6">
        <v>6380.126</v>
      </c>
    </row>
    <row r="238">
      <c r="A238" s="5">
        <v>46106.881944444445</v>
      </c>
      <c r="B238" s="6">
        <v>8.436</v>
      </c>
      <c r="C238" s="6">
        <v>1.103</v>
      </c>
      <c r="D238" s="6">
        <v>0.0</v>
      </c>
      <c r="E238" s="6">
        <v>3.18</v>
      </c>
      <c r="F238" s="6">
        <v>2.033</v>
      </c>
      <c r="G238" s="6">
        <v>0.108</v>
      </c>
      <c r="H238" s="6">
        <v>0.0</v>
      </c>
      <c r="I238" s="6">
        <v>2.141</v>
      </c>
      <c r="J238" s="6">
        <v>1.031</v>
      </c>
      <c r="K238" s="6">
        <v>0.391</v>
      </c>
      <c r="L238" s="6">
        <v>0.0</v>
      </c>
      <c r="M238" s="6">
        <v>0.901</v>
      </c>
      <c r="N238" s="6">
        <v>6380.304</v>
      </c>
    </row>
    <row r="239">
      <c r="A239" s="5">
        <v>46106.885416666664</v>
      </c>
      <c r="B239" s="6">
        <v>8.436</v>
      </c>
      <c r="C239" s="6">
        <v>1.119</v>
      </c>
      <c r="D239" s="6">
        <v>0.0</v>
      </c>
      <c r="E239" s="6">
        <v>3.185</v>
      </c>
      <c r="F239" s="6">
        <v>2.03</v>
      </c>
      <c r="G239" s="6">
        <v>0.108</v>
      </c>
      <c r="H239" s="6">
        <v>0.0</v>
      </c>
      <c r="I239" s="6">
        <v>2.138</v>
      </c>
      <c r="J239" s="6">
        <v>1.031</v>
      </c>
      <c r="K239" s="6">
        <v>0.384</v>
      </c>
      <c r="L239" s="6">
        <v>0.0</v>
      </c>
      <c r="M239" s="6">
        <v>0.9</v>
      </c>
      <c r="N239" s="6">
        <v>6380.482</v>
      </c>
    </row>
    <row r="240">
      <c r="A240" s="5">
        <v>46106.88888888889</v>
      </c>
      <c r="B240" s="6">
        <v>8.444</v>
      </c>
      <c r="C240" s="6">
        <v>1.109</v>
      </c>
      <c r="D240" s="6">
        <v>0.0</v>
      </c>
      <c r="E240" s="6">
        <v>3.184</v>
      </c>
      <c r="F240" s="6">
        <v>2.031</v>
      </c>
      <c r="G240" s="6">
        <v>0.106</v>
      </c>
      <c r="H240" s="6">
        <v>0.0</v>
      </c>
      <c r="I240" s="6">
        <v>2.137</v>
      </c>
      <c r="J240" s="6">
        <v>1.03</v>
      </c>
      <c r="K240" s="6">
        <v>0.382</v>
      </c>
      <c r="L240" s="6">
        <v>0.0</v>
      </c>
      <c r="M240" s="6">
        <v>0.901</v>
      </c>
      <c r="N240" s="6">
        <v>6380.66</v>
      </c>
    </row>
    <row r="241">
      <c r="A241" s="5">
        <v>46106.89236111111</v>
      </c>
      <c r="B241" s="6">
        <v>8.482</v>
      </c>
      <c r="C241" s="6">
        <v>1.109</v>
      </c>
      <c r="D241" s="6">
        <v>0.0</v>
      </c>
      <c r="E241" s="6">
        <v>3.197</v>
      </c>
      <c r="F241" s="6">
        <v>2.036</v>
      </c>
      <c r="G241" s="6">
        <v>0.104</v>
      </c>
      <c r="H241" s="6">
        <v>0.0</v>
      </c>
      <c r="I241" s="6">
        <v>2.14</v>
      </c>
      <c r="J241" s="6">
        <v>1.028</v>
      </c>
      <c r="K241" s="6">
        <v>0.375</v>
      </c>
      <c r="L241" s="6">
        <v>0.0</v>
      </c>
      <c r="M241" s="6">
        <v>0.903</v>
      </c>
      <c r="N241" s="6">
        <v>6380.838</v>
      </c>
    </row>
    <row r="242">
      <c r="A242" s="5">
        <v>46106.895833333336</v>
      </c>
      <c r="B242" s="6">
        <v>0.993</v>
      </c>
      <c r="C242" s="6">
        <v>1.05</v>
      </c>
      <c r="D242" s="6">
        <v>0.0</v>
      </c>
      <c r="E242" s="6">
        <v>0.681</v>
      </c>
      <c r="F242" s="6">
        <v>0.141</v>
      </c>
      <c r="G242" s="6">
        <v>0.104</v>
      </c>
      <c r="H242" s="6">
        <v>0.0</v>
      </c>
      <c r="I242" s="6">
        <v>0.245</v>
      </c>
      <c r="J242" s="6">
        <v>0.572</v>
      </c>
      <c r="K242" s="6">
        <v>0.397</v>
      </c>
      <c r="L242" s="6">
        <v>0.0</v>
      </c>
      <c r="M242" s="6">
        <v>0.482</v>
      </c>
      <c r="N242" s="6">
        <v>6380.936</v>
      </c>
    </row>
    <row r="243">
      <c r="A243" s="5">
        <v>46106.899305555555</v>
      </c>
      <c r="B243" s="6">
        <v>1.075</v>
      </c>
      <c r="C243" s="6">
        <v>1.018</v>
      </c>
      <c r="D243" s="6">
        <v>0.0</v>
      </c>
      <c r="E243" s="6">
        <v>0.698</v>
      </c>
      <c r="F243" s="6">
        <v>0.14</v>
      </c>
      <c r="G243" s="6">
        <v>0.105</v>
      </c>
      <c r="H243" s="6">
        <v>0.0</v>
      </c>
      <c r="I243" s="6">
        <v>0.245</v>
      </c>
      <c r="J243" s="6">
        <v>0.525</v>
      </c>
      <c r="K243" s="6">
        <v>0.412</v>
      </c>
      <c r="L243" s="6">
        <v>0.0</v>
      </c>
      <c r="M243" s="6">
        <v>0.469</v>
      </c>
      <c r="N243" s="6">
        <v>6380.957</v>
      </c>
    </row>
    <row r="244">
      <c r="A244" s="5">
        <v>46106.90277777778</v>
      </c>
      <c r="B244" s="6">
        <v>1.064</v>
      </c>
      <c r="C244" s="6">
        <v>1.016</v>
      </c>
      <c r="D244" s="6">
        <v>0.0</v>
      </c>
      <c r="E244" s="6">
        <v>0.693</v>
      </c>
      <c r="F244" s="6">
        <v>0.143</v>
      </c>
      <c r="G244" s="6">
        <v>0.103</v>
      </c>
      <c r="H244" s="6">
        <v>0.0</v>
      </c>
      <c r="I244" s="6">
        <v>0.246</v>
      </c>
      <c r="J244" s="6">
        <v>0.54</v>
      </c>
      <c r="K244" s="6">
        <v>0.404</v>
      </c>
      <c r="L244" s="6">
        <v>0.0</v>
      </c>
      <c r="M244" s="6">
        <v>0.474</v>
      </c>
      <c r="N244" s="6">
        <v>6380.977</v>
      </c>
    </row>
    <row r="245">
      <c r="A245" s="5">
        <v>46106.90625</v>
      </c>
      <c r="B245" s="6">
        <v>1.083</v>
      </c>
      <c r="C245" s="6">
        <v>1.02</v>
      </c>
      <c r="D245" s="6">
        <v>0.0</v>
      </c>
      <c r="E245" s="6">
        <v>0.701</v>
      </c>
      <c r="F245" s="6">
        <v>0.139</v>
      </c>
      <c r="G245" s="6">
        <v>0.106</v>
      </c>
      <c r="H245" s="6">
        <v>0.0</v>
      </c>
      <c r="I245" s="6">
        <v>0.245</v>
      </c>
      <c r="J245" s="6">
        <v>0.514</v>
      </c>
      <c r="K245" s="6">
        <v>0.414</v>
      </c>
      <c r="L245" s="6">
        <v>0.0</v>
      </c>
      <c r="M245" s="6">
        <v>0.465</v>
      </c>
      <c r="N245" s="6">
        <v>6380.997</v>
      </c>
    </row>
    <row r="246">
      <c r="A246" s="5">
        <v>46106.90972222222</v>
      </c>
      <c r="B246" s="6">
        <v>1.05</v>
      </c>
      <c r="C246" s="6">
        <v>1.004</v>
      </c>
      <c r="D246" s="6">
        <v>0.0</v>
      </c>
      <c r="E246" s="6">
        <v>0.685</v>
      </c>
      <c r="F246" s="6">
        <v>0.138</v>
      </c>
      <c r="G246" s="6">
        <v>0.104</v>
      </c>
      <c r="H246" s="6">
        <v>0.0</v>
      </c>
      <c r="I246" s="6">
        <v>0.242</v>
      </c>
      <c r="J246" s="6">
        <v>0.529</v>
      </c>
      <c r="K246" s="6">
        <v>0.406</v>
      </c>
      <c r="L246" s="6">
        <v>0.0</v>
      </c>
      <c r="M246" s="6">
        <v>0.468</v>
      </c>
      <c r="N246" s="6">
        <v>6381.018</v>
      </c>
    </row>
    <row r="247">
      <c r="A247" s="5">
        <v>46106.913194444445</v>
      </c>
      <c r="B247" s="6">
        <v>1.039</v>
      </c>
      <c r="C247" s="6">
        <v>1.033</v>
      </c>
      <c r="D247" s="6">
        <v>0.0</v>
      </c>
      <c r="E247" s="6">
        <v>0.691</v>
      </c>
      <c r="F247" s="6">
        <v>0.141</v>
      </c>
      <c r="G247" s="6">
        <v>0.103</v>
      </c>
      <c r="H247" s="6">
        <v>0.0</v>
      </c>
      <c r="I247" s="6">
        <v>0.244</v>
      </c>
      <c r="J247" s="6">
        <v>0.544</v>
      </c>
      <c r="K247" s="6">
        <v>0.398</v>
      </c>
      <c r="L247" s="6">
        <v>0.0</v>
      </c>
      <c r="M247" s="6">
        <v>0.471</v>
      </c>
      <c r="N247" s="6">
        <v>6381.038</v>
      </c>
    </row>
    <row r="248">
      <c r="A248" s="5">
        <v>46106.916666666664</v>
      </c>
      <c r="B248" s="6">
        <v>1.048</v>
      </c>
      <c r="C248" s="6">
        <v>1.026</v>
      </c>
      <c r="D248" s="6">
        <v>0.0</v>
      </c>
      <c r="E248" s="6">
        <v>0.691</v>
      </c>
      <c r="F248" s="6">
        <v>0.144</v>
      </c>
      <c r="G248" s="6">
        <v>0.102</v>
      </c>
      <c r="H248" s="6">
        <v>0.0</v>
      </c>
      <c r="I248" s="6">
        <v>0.246</v>
      </c>
      <c r="J248" s="6">
        <v>0.552</v>
      </c>
      <c r="K248" s="6">
        <v>0.396</v>
      </c>
      <c r="L248" s="6">
        <v>0.0</v>
      </c>
      <c r="M248" s="6">
        <v>0.474</v>
      </c>
      <c r="N248" s="6">
        <v>6381.058</v>
      </c>
    </row>
    <row r="249">
      <c r="A249" s="5">
        <v>46106.92013888889</v>
      </c>
      <c r="B249" s="6">
        <v>1.052</v>
      </c>
      <c r="C249" s="6">
        <v>1.008</v>
      </c>
      <c r="D249" s="6">
        <v>0.0</v>
      </c>
      <c r="E249" s="6">
        <v>0.687</v>
      </c>
      <c r="F249" s="6">
        <v>0.139</v>
      </c>
      <c r="G249" s="6">
        <v>0.102</v>
      </c>
      <c r="H249" s="6">
        <v>0.0</v>
      </c>
      <c r="I249" s="6">
        <v>0.241</v>
      </c>
      <c r="J249" s="6">
        <v>0.531</v>
      </c>
      <c r="K249" s="6">
        <v>0.404</v>
      </c>
      <c r="L249" s="6">
        <v>0.0</v>
      </c>
      <c r="M249" s="6">
        <v>0.468</v>
      </c>
      <c r="N249" s="6">
        <v>6381.079</v>
      </c>
    </row>
    <row r="250">
      <c r="A250" s="5">
        <v>46106.92361111111</v>
      </c>
      <c r="B250" s="6">
        <v>1.061</v>
      </c>
      <c r="C250" s="6">
        <v>1.013</v>
      </c>
      <c r="D250" s="6">
        <v>0.0</v>
      </c>
      <c r="E250" s="6">
        <v>0.691</v>
      </c>
      <c r="F250" s="6">
        <v>0.14</v>
      </c>
      <c r="G250" s="6">
        <v>0.102</v>
      </c>
      <c r="H250" s="6">
        <v>0.0</v>
      </c>
      <c r="I250" s="6">
        <v>0.242</v>
      </c>
      <c r="J250" s="6">
        <v>0.53</v>
      </c>
      <c r="K250" s="6">
        <v>0.401</v>
      </c>
      <c r="L250" s="6">
        <v>0.0</v>
      </c>
      <c r="M250" s="6">
        <v>0.467</v>
      </c>
      <c r="N250" s="6">
        <v>6381.099</v>
      </c>
    </row>
    <row r="251">
      <c r="A251" s="5">
        <v>46106.927083333336</v>
      </c>
      <c r="B251" s="6">
        <v>1.025</v>
      </c>
      <c r="C251" s="6">
        <v>1.018</v>
      </c>
      <c r="D251" s="6">
        <v>0.0</v>
      </c>
      <c r="E251" s="6">
        <v>0.681</v>
      </c>
      <c r="F251" s="6">
        <v>0.14</v>
      </c>
      <c r="G251" s="6">
        <v>0.102</v>
      </c>
      <c r="H251" s="6">
        <v>0.0</v>
      </c>
      <c r="I251" s="6">
        <v>0.242</v>
      </c>
      <c r="J251" s="6">
        <v>0.547</v>
      </c>
      <c r="K251" s="6">
        <v>0.4</v>
      </c>
      <c r="L251" s="6">
        <v>0.0</v>
      </c>
      <c r="M251" s="6">
        <v>0.474</v>
      </c>
      <c r="N251" s="6">
        <v>6381.119</v>
      </c>
    </row>
    <row r="252">
      <c r="A252" s="5">
        <v>46106.930555555555</v>
      </c>
      <c r="B252" s="6">
        <v>1.042</v>
      </c>
      <c r="C252" s="6">
        <v>0.985</v>
      </c>
      <c r="D252" s="6">
        <v>0.0</v>
      </c>
      <c r="E252" s="6">
        <v>0.676</v>
      </c>
      <c r="F252" s="6">
        <v>0.141</v>
      </c>
      <c r="G252" s="6">
        <v>0.1</v>
      </c>
      <c r="H252" s="6">
        <v>0.0</v>
      </c>
      <c r="I252" s="6">
        <v>0.241</v>
      </c>
      <c r="J252" s="6">
        <v>0.545</v>
      </c>
      <c r="K252" s="6">
        <v>0.406</v>
      </c>
      <c r="L252" s="6">
        <v>0.0</v>
      </c>
      <c r="M252" s="6">
        <v>0.478</v>
      </c>
      <c r="N252" s="6">
        <v>6381.139</v>
      </c>
    </row>
    <row r="253">
      <c r="A253" s="5">
        <v>46106.93402777778</v>
      </c>
      <c r="B253" s="6">
        <v>1.004</v>
      </c>
      <c r="C253" s="6">
        <v>1.011</v>
      </c>
      <c r="D253" s="6">
        <v>0.0</v>
      </c>
      <c r="E253" s="6">
        <v>0.671</v>
      </c>
      <c r="F253" s="6">
        <v>0.139</v>
      </c>
      <c r="G253" s="6">
        <v>0.101</v>
      </c>
      <c r="H253" s="6">
        <v>0.0</v>
      </c>
      <c r="I253" s="6">
        <v>0.24</v>
      </c>
      <c r="J253" s="6">
        <v>0.557</v>
      </c>
      <c r="K253" s="6">
        <v>0.401</v>
      </c>
      <c r="L253" s="6">
        <v>0.0</v>
      </c>
      <c r="M253" s="6">
        <v>0.478</v>
      </c>
      <c r="N253" s="6">
        <v>6381.159</v>
      </c>
    </row>
    <row r="254">
      <c r="A254" s="5">
        <v>46106.9375</v>
      </c>
      <c r="B254" s="6">
        <v>0.983</v>
      </c>
      <c r="C254" s="6">
        <v>1.006</v>
      </c>
      <c r="D254" s="6">
        <v>0.0</v>
      </c>
      <c r="E254" s="6">
        <v>0.663</v>
      </c>
      <c r="F254" s="6">
        <v>0.137</v>
      </c>
      <c r="G254" s="6">
        <v>0.101</v>
      </c>
      <c r="H254" s="6">
        <v>0.0</v>
      </c>
      <c r="I254" s="6">
        <v>0.238</v>
      </c>
      <c r="J254" s="6">
        <v>0.56</v>
      </c>
      <c r="K254" s="6">
        <v>0.399</v>
      </c>
      <c r="L254" s="6">
        <v>0.0</v>
      </c>
      <c r="M254" s="6">
        <v>0.478</v>
      </c>
      <c r="N254" s="6">
        <v>6381.179</v>
      </c>
    </row>
    <row r="255">
      <c r="A255" s="5">
        <v>46106.94097222222</v>
      </c>
      <c r="B255" s="6">
        <v>1.024</v>
      </c>
      <c r="C255" s="6">
        <v>1.012</v>
      </c>
      <c r="D255" s="6">
        <v>0.0</v>
      </c>
      <c r="E255" s="6">
        <v>0.679</v>
      </c>
      <c r="F255" s="6">
        <v>0.139</v>
      </c>
      <c r="G255" s="6">
        <v>0.101</v>
      </c>
      <c r="H255" s="6">
        <v>0.0</v>
      </c>
      <c r="I255" s="6">
        <v>0.24</v>
      </c>
      <c r="J255" s="6">
        <v>0.545</v>
      </c>
      <c r="K255" s="6">
        <v>0.398</v>
      </c>
      <c r="L255" s="6">
        <v>0.0</v>
      </c>
      <c r="M255" s="6">
        <v>0.472</v>
      </c>
      <c r="N255" s="6">
        <v>6381.199</v>
      </c>
    </row>
    <row r="256">
      <c r="A256" s="5">
        <v>46106.944444444445</v>
      </c>
      <c r="B256" s="6">
        <v>1.005</v>
      </c>
      <c r="C256" s="6">
        <v>0.993</v>
      </c>
      <c r="D256" s="6">
        <v>0.0</v>
      </c>
      <c r="E256" s="6">
        <v>0.666</v>
      </c>
      <c r="F256" s="6">
        <v>0.137</v>
      </c>
      <c r="G256" s="6">
        <v>0.101</v>
      </c>
      <c r="H256" s="6">
        <v>0.0</v>
      </c>
      <c r="I256" s="6">
        <v>0.238</v>
      </c>
      <c r="J256" s="6">
        <v>0.547</v>
      </c>
      <c r="K256" s="6">
        <v>0.405</v>
      </c>
      <c r="L256" s="6">
        <v>0.0</v>
      </c>
      <c r="M256" s="6">
        <v>0.476</v>
      </c>
      <c r="N256" s="6">
        <v>6381.219</v>
      </c>
    </row>
    <row r="257">
      <c r="A257" s="5">
        <v>46106.947916666664</v>
      </c>
      <c r="B257" s="6">
        <v>0.988</v>
      </c>
      <c r="C257" s="6">
        <v>0.993</v>
      </c>
      <c r="D257" s="6">
        <v>0.0</v>
      </c>
      <c r="E257" s="6">
        <v>0.66</v>
      </c>
      <c r="F257" s="6">
        <v>0.135</v>
      </c>
      <c r="G257" s="6">
        <v>0.101</v>
      </c>
      <c r="H257" s="6">
        <v>0.0</v>
      </c>
      <c r="I257" s="6">
        <v>0.236</v>
      </c>
      <c r="J257" s="6">
        <v>0.548</v>
      </c>
      <c r="K257" s="6">
        <v>0.405</v>
      </c>
      <c r="L257" s="6">
        <v>0.0</v>
      </c>
      <c r="M257" s="6">
        <v>0.476</v>
      </c>
      <c r="N257" s="6">
        <v>6381.239</v>
      </c>
    </row>
    <row r="258">
      <c r="A258" s="5">
        <v>46106.95138888889</v>
      </c>
      <c r="B258" s="6">
        <v>1.026</v>
      </c>
      <c r="C258" s="6">
        <v>0.985</v>
      </c>
      <c r="D258" s="6">
        <v>0.0</v>
      </c>
      <c r="E258" s="6">
        <v>0.67</v>
      </c>
      <c r="F258" s="6">
        <v>0.136</v>
      </c>
      <c r="G258" s="6">
        <v>0.1</v>
      </c>
      <c r="H258" s="6">
        <v>0.0</v>
      </c>
      <c r="I258" s="6">
        <v>0.236</v>
      </c>
      <c r="J258" s="6">
        <v>0.532</v>
      </c>
      <c r="K258" s="6">
        <v>0.406</v>
      </c>
      <c r="L258" s="6">
        <v>0.0</v>
      </c>
      <c r="M258" s="6">
        <v>0.47</v>
      </c>
      <c r="N258" s="6">
        <v>6381.259</v>
      </c>
    </row>
    <row r="259">
      <c r="A259" s="5">
        <v>46106.95486111111</v>
      </c>
      <c r="B259" s="6">
        <v>1.001</v>
      </c>
      <c r="C259" s="6">
        <v>1.003</v>
      </c>
      <c r="D259" s="6">
        <v>0.0</v>
      </c>
      <c r="E259" s="6">
        <v>0.668</v>
      </c>
      <c r="F259" s="6">
        <v>0.139</v>
      </c>
      <c r="G259" s="6">
        <v>0.101</v>
      </c>
      <c r="H259" s="6">
        <v>0.0</v>
      </c>
      <c r="I259" s="6">
        <v>0.24</v>
      </c>
      <c r="J259" s="6">
        <v>0.556</v>
      </c>
      <c r="K259" s="6">
        <v>0.402</v>
      </c>
      <c r="L259" s="6">
        <v>0.0</v>
      </c>
      <c r="M259" s="6">
        <v>0.479</v>
      </c>
      <c r="N259" s="6">
        <v>6381.279</v>
      </c>
    </row>
    <row r="260">
      <c r="A260" s="5">
        <v>46106.958333333336</v>
      </c>
      <c r="B260" s="6">
        <v>1.004</v>
      </c>
      <c r="C260" s="6">
        <v>0.978</v>
      </c>
      <c r="D260" s="6">
        <v>0.0</v>
      </c>
      <c r="E260" s="6">
        <v>0.661</v>
      </c>
      <c r="F260" s="6">
        <v>0.139</v>
      </c>
      <c r="G260" s="6">
        <v>0.099</v>
      </c>
      <c r="H260" s="6">
        <v>0.0</v>
      </c>
      <c r="I260" s="6">
        <v>0.238</v>
      </c>
      <c r="J260" s="6">
        <v>0.554</v>
      </c>
      <c r="K260" s="6">
        <v>0.405</v>
      </c>
      <c r="L260" s="6">
        <v>0.0</v>
      </c>
      <c r="M260" s="6">
        <v>0.48</v>
      </c>
      <c r="N260" s="6">
        <v>6381.299</v>
      </c>
    </row>
    <row r="261">
      <c r="A261" s="5">
        <v>46106.961805555555</v>
      </c>
      <c r="B261" s="6">
        <v>1.035</v>
      </c>
      <c r="C261" s="6">
        <v>1.003</v>
      </c>
      <c r="D261" s="6">
        <v>0.0</v>
      </c>
      <c r="E261" s="6">
        <v>0.679</v>
      </c>
      <c r="F261" s="6">
        <v>0.135</v>
      </c>
      <c r="G261" s="6">
        <v>0.101</v>
      </c>
      <c r="H261" s="6">
        <v>0.0</v>
      </c>
      <c r="I261" s="6">
        <v>0.236</v>
      </c>
      <c r="J261" s="6">
        <v>0.522</v>
      </c>
      <c r="K261" s="6">
        <v>0.404</v>
      </c>
      <c r="L261" s="6">
        <v>0.0</v>
      </c>
      <c r="M261" s="6">
        <v>0.463</v>
      </c>
      <c r="N261" s="6">
        <v>6381.318</v>
      </c>
    </row>
    <row r="262">
      <c r="A262" s="5">
        <v>46106.96527777778</v>
      </c>
      <c r="B262" s="6">
        <v>1.013</v>
      </c>
      <c r="C262" s="6">
        <v>1.017</v>
      </c>
      <c r="D262" s="6">
        <v>0.0</v>
      </c>
      <c r="E262" s="6">
        <v>0.677</v>
      </c>
      <c r="F262" s="6">
        <v>0.139</v>
      </c>
      <c r="G262" s="6">
        <v>0.101</v>
      </c>
      <c r="H262" s="6">
        <v>0.0</v>
      </c>
      <c r="I262" s="6">
        <v>0.24</v>
      </c>
      <c r="J262" s="6">
        <v>0.548</v>
      </c>
      <c r="K262" s="6">
        <v>0.397</v>
      </c>
      <c r="L262" s="6">
        <v>0.0</v>
      </c>
      <c r="M262" s="6">
        <v>0.473</v>
      </c>
      <c r="N262" s="6">
        <v>6381.338</v>
      </c>
    </row>
    <row r="263">
      <c r="A263" s="5">
        <v>46106.96875</v>
      </c>
      <c r="B263" s="6">
        <v>1.073</v>
      </c>
      <c r="C263" s="6">
        <v>0.967</v>
      </c>
      <c r="D263" s="6">
        <v>0.0</v>
      </c>
      <c r="E263" s="6">
        <v>0.68</v>
      </c>
      <c r="F263" s="6">
        <v>0.135</v>
      </c>
      <c r="G263" s="6">
        <v>0.104</v>
      </c>
      <c r="H263" s="6">
        <v>0.0</v>
      </c>
      <c r="I263" s="6">
        <v>0.239</v>
      </c>
      <c r="J263" s="6">
        <v>0.504</v>
      </c>
      <c r="K263" s="6">
        <v>0.43</v>
      </c>
      <c r="L263" s="6">
        <v>0.0</v>
      </c>
      <c r="M263" s="6">
        <v>0.469</v>
      </c>
      <c r="N263" s="6">
        <v>6381.358</v>
      </c>
    </row>
    <row r="264">
      <c r="A264" s="5">
        <v>46106.97222222222</v>
      </c>
      <c r="B264" s="6">
        <v>1.029</v>
      </c>
      <c r="C264" s="6">
        <v>0.978</v>
      </c>
      <c r="D264" s="6">
        <v>0.0</v>
      </c>
      <c r="E264" s="6">
        <v>0.669</v>
      </c>
      <c r="F264" s="6">
        <v>0.135</v>
      </c>
      <c r="G264" s="6">
        <v>0.101</v>
      </c>
      <c r="H264" s="6">
        <v>0.0</v>
      </c>
      <c r="I264" s="6">
        <v>0.236</v>
      </c>
      <c r="J264" s="6">
        <v>0.525</v>
      </c>
      <c r="K264" s="6">
        <v>0.412</v>
      </c>
      <c r="L264" s="6">
        <v>0.0</v>
      </c>
      <c r="M264" s="6">
        <v>0.47</v>
      </c>
      <c r="N264" s="6">
        <v>6381.377</v>
      </c>
    </row>
    <row r="265">
      <c r="A265" s="5">
        <v>46106.975694444445</v>
      </c>
      <c r="B265" s="6">
        <v>1.027</v>
      </c>
      <c r="C265" s="6">
        <v>0.973</v>
      </c>
      <c r="D265" s="6">
        <v>0.0</v>
      </c>
      <c r="E265" s="6">
        <v>0.667</v>
      </c>
      <c r="F265" s="6">
        <v>0.136</v>
      </c>
      <c r="G265" s="6">
        <v>0.101</v>
      </c>
      <c r="H265" s="6">
        <v>0.0</v>
      </c>
      <c r="I265" s="6">
        <v>0.237</v>
      </c>
      <c r="J265" s="6">
        <v>0.529</v>
      </c>
      <c r="K265" s="6">
        <v>0.414</v>
      </c>
      <c r="L265" s="6">
        <v>0.0</v>
      </c>
      <c r="M265" s="6">
        <v>0.473</v>
      </c>
      <c r="N265" s="6">
        <v>6381.397</v>
      </c>
    </row>
    <row r="266">
      <c r="A266" s="5">
        <v>46106.979166666664</v>
      </c>
      <c r="B266" s="6">
        <v>1.055</v>
      </c>
      <c r="C266" s="6">
        <v>0.982</v>
      </c>
      <c r="D266" s="6">
        <v>0.0</v>
      </c>
      <c r="E266" s="6">
        <v>0.679</v>
      </c>
      <c r="F266" s="6">
        <v>0.133</v>
      </c>
      <c r="G266" s="6">
        <v>0.104</v>
      </c>
      <c r="H266" s="6">
        <v>0.0</v>
      </c>
      <c r="I266" s="6">
        <v>0.237</v>
      </c>
      <c r="J266" s="6">
        <v>0.506</v>
      </c>
      <c r="K266" s="6">
        <v>0.423</v>
      </c>
      <c r="L266" s="6">
        <v>0.0</v>
      </c>
      <c r="M266" s="6">
        <v>0.466</v>
      </c>
      <c r="N266" s="6">
        <v>6381.417</v>
      </c>
    </row>
    <row r="267">
      <c r="A267" s="5">
        <v>46106.98263888889</v>
      </c>
      <c r="B267" s="6">
        <v>1.028</v>
      </c>
      <c r="C267" s="6">
        <v>0.959</v>
      </c>
      <c r="D267" s="6">
        <v>0.0</v>
      </c>
      <c r="E267" s="6">
        <v>0.662</v>
      </c>
      <c r="F267" s="6">
        <v>0.134</v>
      </c>
      <c r="G267" s="6">
        <v>0.102</v>
      </c>
      <c r="H267" s="6">
        <v>0.0</v>
      </c>
      <c r="I267" s="6">
        <v>0.236</v>
      </c>
      <c r="J267" s="6">
        <v>0.525</v>
      </c>
      <c r="K267" s="6">
        <v>0.426</v>
      </c>
      <c r="L267" s="6">
        <v>0.0</v>
      </c>
      <c r="M267" s="6">
        <v>0.477</v>
      </c>
      <c r="N267" s="6">
        <v>6381.437</v>
      </c>
    </row>
    <row r="268">
      <c r="A268" s="5">
        <v>46106.98611111111</v>
      </c>
      <c r="B268" s="6">
        <v>1.055</v>
      </c>
      <c r="C268" s="6">
        <v>0.963</v>
      </c>
      <c r="D268" s="6">
        <v>0.0</v>
      </c>
      <c r="E268" s="6">
        <v>0.673</v>
      </c>
      <c r="F268" s="6">
        <v>0.136</v>
      </c>
      <c r="G268" s="6">
        <v>0.099</v>
      </c>
      <c r="H268" s="6">
        <v>0.0</v>
      </c>
      <c r="I268" s="6">
        <v>0.235</v>
      </c>
      <c r="J268" s="6">
        <v>0.522</v>
      </c>
      <c r="K268" s="6">
        <v>0.414</v>
      </c>
      <c r="L268" s="6">
        <v>0.0</v>
      </c>
      <c r="M268" s="6">
        <v>0.47</v>
      </c>
      <c r="N268" s="6">
        <v>6381.456</v>
      </c>
    </row>
    <row r="269">
      <c r="A269" s="5">
        <v>46106.989583333336</v>
      </c>
      <c r="B269" s="6">
        <v>1.031</v>
      </c>
      <c r="C269" s="6">
        <v>0.986</v>
      </c>
      <c r="D269" s="6">
        <v>0.0</v>
      </c>
      <c r="E269" s="6">
        <v>0.672</v>
      </c>
      <c r="F269" s="6">
        <v>0.134</v>
      </c>
      <c r="G269" s="6">
        <v>0.101</v>
      </c>
      <c r="H269" s="6">
        <v>0.0</v>
      </c>
      <c r="I269" s="6">
        <v>0.235</v>
      </c>
      <c r="J269" s="6">
        <v>0.523</v>
      </c>
      <c r="K269" s="6">
        <v>0.41</v>
      </c>
      <c r="L269" s="6">
        <v>0.0</v>
      </c>
      <c r="M269" s="6">
        <v>0.468</v>
      </c>
      <c r="N269" s="6">
        <v>6381.476</v>
      </c>
    </row>
    <row r="270">
      <c r="A270" s="5">
        <v>46106.993055555555</v>
      </c>
      <c r="B270" s="6">
        <v>1.041</v>
      </c>
      <c r="C270" s="6">
        <v>0.953</v>
      </c>
      <c r="D270" s="6">
        <v>0.0</v>
      </c>
      <c r="E270" s="6">
        <v>0.665</v>
      </c>
      <c r="F270" s="6">
        <v>0.134</v>
      </c>
      <c r="G270" s="6">
        <v>0.103</v>
      </c>
      <c r="H270" s="6">
        <v>0.0</v>
      </c>
      <c r="I270" s="6">
        <v>0.237</v>
      </c>
      <c r="J270" s="6">
        <v>0.517</v>
      </c>
      <c r="K270" s="6">
        <v>0.432</v>
      </c>
      <c r="L270" s="6">
        <v>0.0</v>
      </c>
      <c r="M270" s="6">
        <v>0.476</v>
      </c>
      <c r="N270" s="6">
        <v>6381.495</v>
      </c>
    </row>
    <row r="271">
      <c r="A271" s="5">
        <v>46106.99652777778</v>
      </c>
      <c r="B271" s="6">
        <v>0.994</v>
      </c>
      <c r="C271" s="6">
        <v>0.98</v>
      </c>
      <c r="D271" s="6">
        <v>0.0</v>
      </c>
      <c r="E271" s="6">
        <v>0.658</v>
      </c>
      <c r="F271" s="6">
        <v>0.138</v>
      </c>
      <c r="G271" s="6">
        <v>0.099</v>
      </c>
      <c r="H271" s="6">
        <v>0.0</v>
      </c>
      <c r="I271" s="6">
        <v>0.237</v>
      </c>
      <c r="J271" s="6">
        <v>0.559</v>
      </c>
      <c r="K271" s="6">
        <v>0.402</v>
      </c>
      <c r="L271" s="6">
        <v>0.0</v>
      </c>
      <c r="M271" s="6">
        <v>0.481</v>
      </c>
      <c r="N271" s="6">
        <v>6381.515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4.915</v>
      </c>
      <c r="C2" s="4">
        <f t="shared" si="1"/>
        <v>1.569</v>
      </c>
      <c r="D2" s="4">
        <f t="shared" si="1"/>
        <v>6.184</v>
      </c>
      <c r="E2" s="4">
        <f t="shared" si="1"/>
        <v>4.304</v>
      </c>
      <c r="F2" s="4">
        <f t="shared" si="1"/>
        <v>0.493</v>
      </c>
      <c r="G2" s="4">
        <f t="shared" si="1"/>
        <v>0.264</v>
      </c>
      <c r="H2" s="4">
        <f t="shared" si="1"/>
        <v>0.502</v>
      </c>
      <c r="I2" s="4">
        <f t="shared" si="1"/>
        <v>1.34</v>
      </c>
      <c r="J2" s="4">
        <f t="shared" si="1"/>
        <v>0.063</v>
      </c>
      <c r="K2" s="4">
        <f t="shared" si="1"/>
        <v>0.064</v>
      </c>
      <c r="L2" s="4">
        <f t="shared" si="1"/>
        <v>0.056</v>
      </c>
      <c r="M2" s="4">
        <f t="shared" si="1"/>
        <v>0.06</v>
      </c>
      <c r="N2" s="4">
        <f t="shared" si="1"/>
        <v>36715.464</v>
      </c>
    </row>
    <row r="3">
      <c r="A3" s="3" t="s">
        <v>10</v>
      </c>
      <c r="B3" s="4">
        <f t="shared" ref="B3:N3" si="2">ROUND(MAX(B5:B1000), 3)</f>
        <v>59.673</v>
      </c>
      <c r="C3" s="4">
        <f t="shared" si="2"/>
        <v>43.504</v>
      </c>
      <c r="D3" s="4">
        <f t="shared" si="2"/>
        <v>54.882</v>
      </c>
      <c r="E3" s="4">
        <f t="shared" si="2"/>
        <v>51.743</v>
      </c>
      <c r="F3" s="4">
        <f t="shared" si="2"/>
        <v>13.681</v>
      </c>
      <c r="G3" s="4">
        <f t="shared" si="2"/>
        <v>9.175</v>
      </c>
      <c r="H3" s="4">
        <f t="shared" si="2"/>
        <v>12.376</v>
      </c>
      <c r="I3" s="4">
        <f t="shared" si="2"/>
        <v>34.432</v>
      </c>
      <c r="J3" s="4">
        <f t="shared" si="2"/>
        <v>0.98</v>
      </c>
      <c r="K3" s="4">
        <f t="shared" si="2"/>
        <v>1.243</v>
      </c>
      <c r="L3" s="4">
        <f t="shared" si="2"/>
        <v>0.969</v>
      </c>
      <c r="M3" s="4">
        <f t="shared" si="2"/>
        <v>0.959</v>
      </c>
      <c r="N3" s="4">
        <f t="shared" si="2"/>
        <v>36894.301</v>
      </c>
    </row>
    <row r="4">
      <c r="A4" s="3" t="s">
        <v>11</v>
      </c>
      <c r="B4" s="4">
        <f t="shared" ref="B4:N4" si="3">ROUND(AVERAGE(B5:B1000), 3)</f>
        <v>13.634</v>
      </c>
      <c r="C4" s="4">
        <f t="shared" si="3"/>
        <v>9.726</v>
      </c>
      <c r="D4" s="4">
        <f t="shared" si="3"/>
        <v>15.887</v>
      </c>
      <c r="E4" s="4">
        <f t="shared" si="3"/>
        <v>13.082</v>
      </c>
      <c r="F4" s="4">
        <f t="shared" si="3"/>
        <v>2.715</v>
      </c>
      <c r="G4" s="4">
        <f t="shared" si="3"/>
        <v>2.05</v>
      </c>
      <c r="H4" s="4">
        <f t="shared" si="3"/>
        <v>3.457</v>
      </c>
      <c r="I4" s="4">
        <f t="shared" si="3"/>
        <v>8.222</v>
      </c>
      <c r="J4" s="4">
        <f t="shared" si="3"/>
        <v>0.632</v>
      </c>
      <c r="K4" s="4">
        <f t="shared" si="3"/>
        <v>0.889</v>
      </c>
      <c r="L4" s="4">
        <f t="shared" si="3"/>
        <v>0.83</v>
      </c>
      <c r="M4" s="4">
        <f t="shared" si="3"/>
        <v>0.766</v>
      </c>
      <c r="N4" s="4">
        <f t="shared" si="3"/>
        <v>36796.976</v>
      </c>
    </row>
    <row r="5">
      <c r="A5" s="5">
        <v>46106.0</v>
      </c>
      <c r="B5" s="6">
        <v>5.195</v>
      </c>
      <c r="C5" s="6">
        <v>2.182</v>
      </c>
      <c r="D5" s="6">
        <v>6.898</v>
      </c>
      <c r="E5" s="6">
        <v>4.758</v>
      </c>
      <c r="F5" s="6">
        <v>0.677</v>
      </c>
      <c r="G5" s="6">
        <v>0.398</v>
      </c>
      <c r="H5" s="6">
        <v>1.391</v>
      </c>
      <c r="I5" s="6">
        <v>2.466</v>
      </c>
      <c r="J5" s="6">
        <v>0.518</v>
      </c>
      <c r="K5" s="6">
        <v>0.722</v>
      </c>
      <c r="L5" s="6">
        <v>0.796</v>
      </c>
      <c r="M5" s="6">
        <v>0.683</v>
      </c>
      <c r="N5" s="6">
        <v>36715.464</v>
      </c>
    </row>
    <row r="6">
      <c r="A6" s="5">
        <v>46106.00347222222</v>
      </c>
      <c r="B6" s="6">
        <v>5.208</v>
      </c>
      <c r="C6" s="6">
        <v>2.175</v>
      </c>
      <c r="D6" s="6">
        <v>7.723</v>
      </c>
      <c r="E6" s="6">
        <v>5.035</v>
      </c>
      <c r="F6" s="6">
        <v>0.674</v>
      </c>
      <c r="G6" s="6">
        <v>0.401</v>
      </c>
      <c r="H6" s="6">
        <v>1.524</v>
      </c>
      <c r="I6" s="6">
        <v>2.599</v>
      </c>
      <c r="J6" s="6">
        <v>0.517</v>
      </c>
      <c r="K6" s="6">
        <v>0.732</v>
      </c>
      <c r="L6" s="6">
        <v>0.782</v>
      </c>
      <c r="M6" s="6">
        <v>0.684</v>
      </c>
      <c r="N6" s="6">
        <v>36715.679</v>
      </c>
    </row>
    <row r="7">
      <c r="A7" s="5">
        <v>46106.006944444445</v>
      </c>
      <c r="B7" s="6">
        <v>5.189</v>
      </c>
      <c r="C7" s="6">
        <v>2.203</v>
      </c>
      <c r="D7" s="6">
        <v>7.673</v>
      </c>
      <c r="E7" s="6">
        <v>5.022</v>
      </c>
      <c r="F7" s="6">
        <v>0.67</v>
      </c>
      <c r="G7" s="6">
        <v>0.405</v>
      </c>
      <c r="H7" s="6">
        <v>1.52</v>
      </c>
      <c r="I7" s="6">
        <v>2.595</v>
      </c>
      <c r="J7" s="6">
        <v>0.515</v>
      </c>
      <c r="K7" s="6">
        <v>0.73</v>
      </c>
      <c r="L7" s="6">
        <v>0.785</v>
      </c>
      <c r="M7" s="6">
        <v>0.684</v>
      </c>
      <c r="N7" s="6">
        <v>36715.896</v>
      </c>
    </row>
    <row r="8">
      <c r="A8" s="5">
        <v>46106.010416666664</v>
      </c>
      <c r="B8" s="6">
        <v>5.158</v>
      </c>
      <c r="C8" s="6">
        <v>2.163</v>
      </c>
      <c r="D8" s="6">
        <v>7.645</v>
      </c>
      <c r="E8" s="6">
        <v>4.989</v>
      </c>
      <c r="F8" s="6">
        <v>0.668</v>
      </c>
      <c r="G8" s="6">
        <v>0.4</v>
      </c>
      <c r="H8" s="6">
        <v>1.51</v>
      </c>
      <c r="I8" s="6">
        <v>2.578</v>
      </c>
      <c r="J8" s="6">
        <v>0.516</v>
      </c>
      <c r="K8" s="6">
        <v>0.734</v>
      </c>
      <c r="L8" s="6">
        <v>0.785</v>
      </c>
      <c r="M8" s="6">
        <v>0.685</v>
      </c>
      <c r="N8" s="6">
        <v>36716.112</v>
      </c>
    </row>
    <row r="9">
      <c r="A9" s="5">
        <v>46106.01388888889</v>
      </c>
      <c r="B9" s="6">
        <v>5.153</v>
      </c>
      <c r="C9" s="6">
        <v>2.173</v>
      </c>
      <c r="D9" s="6">
        <v>7.684</v>
      </c>
      <c r="E9" s="6">
        <v>5.003</v>
      </c>
      <c r="F9" s="6">
        <v>0.664</v>
      </c>
      <c r="G9" s="6">
        <v>0.4</v>
      </c>
      <c r="H9" s="6">
        <v>1.518</v>
      </c>
      <c r="I9" s="6">
        <v>2.582</v>
      </c>
      <c r="J9" s="6">
        <v>0.516</v>
      </c>
      <c r="K9" s="6">
        <v>0.733</v>
      </c>
      <c r="L9" s="6">
        <v>0.785</v>
      </c>
      <c r="M9" s="6">
        <v>0.686</v>
      </c>
      <c r="N9" s="6">
        <v>36716.328</v>
      </c>
    </row>
    <row r="10">
      <c r="A10" s="5">
        <v>46106.01736111111</v>
      </c>
      <c r="B10" s="6">
        <v>5.127</v>
      </c>
      <c r="C10" s="6">
        <v>2.196</v>
      </c>
      <c r="D10" s="6">
        <v>7.679</v>
      </c>
      <c r="E10" s="6">
        <v>5.001</v>
      </c>
      <c r="F10" s="6">
        <v>0.665</v>
      </c>
      <c r="G10" s="6">
        <v>0.403</v>
      </c>
      <c r="H10" s="6">
        <v>1.516</v>
      </c>
      <c r="I10" s="6">
        <v>2.584</v>
      </c>
      <c r="J10" s="6">
        <v>0.519</v>
      </c>
      <c r="K10" s="6">
        <v>0.733</v>
      </c>
      <c r="L10" s="6">
        <v>0.785</v>
      </c>
      <c r="M10" s="6">
        <v>0.687</v>
      </c>
      <c r="N10" s="6">
        <v>36716.542</v>
      </c>
    </row>
    <row r="11">
      <c r="A11" s="5">
        <v>46106.020833333336</v>
      </c>
      <c r="B11" s="6">
        <v>5.169</v>
      </c>
      <c r="C11" s="6">
        <v>2.223</v>
      </c>
      <c r="D11" s="6">
        <v>7.658</v>
      </c>
      <c r="E11" s="6">
        <v>5.016</v>
      </c>
      <c r="F11" s="6">
        <v>0.666</v>
      </c>
      <c r="G11" s="6">
        <v>0.408</v>
      </c>
      <c r="H11" s="6">
        <v>1.51</v>
      </c>
      <c r="I11" s="6">
        <v>2.584</v>
      </c>
      <c r="J11" s="6">
        <v>0.518</v>
      </c>
      <c r="K11" s="6">
        <v>0.734</v>
      </c>
      <c r="L11" s="6">
        <v>0.787</v>
      </c>
      <c r="M11" s="6">
        <v>0.687</v>
      </c>
      <c r="N11" s="6">
        <v>36716.756</v>
      </c>
    </row>
    <row r="12">
      <c r="A12" s="5">
        <v>46106.024305555555</v>
      </c>
      <c r="B12" s="6">
        <v>5.14</v>
      </c>
      <c r="C12" s="6">
        <v>2.167</v>
      </c>
      <c r="D12" s="6">
        <v>7.628</v>
      </c>
      <c r="E12" s="6">
        <v>4.978</v>
      </c>
      <c r="F12" s="6">
        <v>0.662</v>
      </c>
      <c r="G12" s="6">
        <v>0.396</v>
      </c>
      <c r="H12" s="6">
        <v>1.502</v>
      </c>
      <c r="I12" s="6">
        <v>2.56</v>
      </c>
      <c r="J12" s="6">
        <v>0.52</v>
      </c>
      <c r="K12" s="6">
        <v>0.734</v>
      </c>
      <c r="L12" s="6">
        <v>0.789</v>
      </c>
      <c r="M12" s="6">
        <v>0.689</v>
      </c>
      <c r="N12" s="6">
        <v>36716.97</v>
      </c>
    </row>
    <row r="13">
      <c r="A13" s="5">
        <v>46106.02777777778</v>
      </c>
      <c r="B13" s="6">
        <v>5.191</v>
      </c>
      <c r="C13" s="6">
        <v>2.173</v>
      </c>
      <c r="D13" s="6">
        <v>7.537</v>
      </c>
      <c r="E13" s="6">
        <v>4.967</v>
      </c>
      <c r="F13" s="6">
        <v>0.649</v>
      </c>
      <c r="G13" s="6">
        <v>0.397</v>
      </c>
      <c r="H13" s="6">
        <v>1.488</v>
      </c>
      <c r="I13" s="6">
        <v>2.534</v>
      </c>
      <c r="J13" s="6">
        <v>0.504</v>
      </c>
      <c r="K13" s="6">
        <v>0.733</v>
      </c>
      <c r="L13" s="6">
        <v>0.793</v>
      </c>
      <c r="M13" s="6">
        <v>0.684</v>
      </c>
      <c r="N13" s="6">
        <v>36717.182</v>
      </c>
    </row>
    <row r="14">
      <c r="A14" s="5">
        <v>46106.03125</v>
      </c>
      <c r="B14" s="6">
        <v>5.176</v>
      </c>
      <c r="C14" s="6">
        <v>2.187</v>
      </c>
      <c r="D14" s="6">
        <v>7.551</v>
      </c>
      <c r="E14" s="6">
        <v>4.971</v>
      </c>
      <c r="F14" s="6">
        <v>0.648</v>
      </c>
      <c r="G14" s="6">
        <v>0.4</v>
      </c>
      <c r="H14" s="6">
        <v>1.492</v>
      </c>
      <c r="I14" s="6">
        <v>2.54</v>
      </c>
      <c r="J14" s="6">
        <v>0.507</v>
      </c>
      <c r="K14" s="6">
        <v>0.739</v>
      </c>
      <c r="L14" s="6">
        <v>0.795</v>
      </c>
      <c r="M14" s="6">
        <v>0.687</v>
      </c>
      <c r="N14" s="6">
        <v>36717.394</v>
      </c>
    </row>
    <row r="15">
      <c r="A15" s="5">
        <v>46106.03472222222</v>
      </c>
      <c r="B15" s="6">
        <v>5.218</v>
      </c>
      <c r="C15" s="6">
        <v>2.138</v>
      </c>
      <c r="D15" s="6">
        <v>7.54</v>
      </c>
      <c r="E15" s="6">
        <v>4.966</v>
      </c>
      <c r="F15" s="6">
        <v>0.642</v>
      </c>
      <c r="G15" s="6">
        <v>0.391</v>
      </c>
      <c r="H15" s="6">
        <v>1.477</v>
      </c>
      <c r="I15" s="6">
        <v>2.51</v>
      </c>
      <c r="J15" s="6">
        <v>0.502</v>
      </c>
      <c r="K15" s="6">
        <v>0.743</v>
      </c>
      <c r="L15" s="6">
        <v>0.795</v>
      </c>
      <c r="M15" s="6">
        <v>0.685</v>
      </c>
      <c r="N15" s="6">
        <v>36717.605</v>
      </c>
    </row>
    <row r="16">
      <c r="A16" s="5">
        <v>46106.038194444445</v>
      </c>
      <c r="B16" s="6">
        <v>5.226</v>
      </c>
      <c r="C16" s="6">
        <v>2.134</v>
      </c>
      <c r="D16" s="6">
        <v>7.558</v>
      </c>
      <c r="E16" s="6">
        <v>4.973</v>
      </c>
      <c r="F16" s="6">
        <v>0.641</v>
      </c>
      <c r="G16" s="6">
        <v>0.388</v>
      </c>
      <c r="H16" s="6">
        <v>1.477</v>
      </c>
      <c r="I16" s="6">
        <v>2.506</v>
      </c>
      <c r="J16" s="6">
        <v>0.502</v>
      </c>
      <c r="K16" s="6">
        <v>0.742</v>
      </c>
      <c r="L16" s="6">
        <v>0.795</v>
      </c>
      <c r="M16" s="6">
        <v>0.685</v>
      </c>
      <c r="N16" s="6">
        <v>36717.813</v>
      </c>
    </row>
    <row r="17">
      <c r="A17" s="5">
        <v>46106.041666666664</v>
      </c>
      <c r="B17" s="6">
        <v>5.249</v>
      </c>
      <c r="C17" s="6">
        <v>2.062</v>
      </c>
      <c r="D17" s="6">
        <v>7.518</v>
      </c>
      <c r="E17" s="6">
        <v>4.943</v>
      </c>
      <c r="F17" s="6">
        <v>0.637</v>
      </c>
      <c r="G17" s="6">
        <v>0.376</v>
      </c>
      <c r="H17" s="6">
        <v>1.461</v>
      </c>
      <c r="I17" s="6">
        <v>2.474</v>
      </c>
      <c r="J17" s="6">
        <v>0.499</v>
      </c>
      <c r="K17" s="6">
        <v>0.75</v>
      </c>
      <c r="L17" s="6">
        <v>0.794</v>
      </c>
      <c r="M17" s="6">
        <v>0.684</v>
      </c>
      <c r="N17" s="6">
        <v>36718.021</v>
      </c>
    </row>
    <row r="18">
      <c r="A18" s="5">
        <v>46106.041666666664</v>
      </c>
      <c r="B18" s="6">
        <v>5.249</v>
      </c>
      <c r="C18" s="6">
        <v>2.062</v>
      </c>
      <c r="D18" s="6">
        <v>7.518</v>
      </c>
      <c r="E18" s="6">
        <v>4.943</v>
      </c>
      <c r="F18" s="6">
        <v>0.637</v>
      </c>
      <c r="G18" s="6">
        <v>0.376</v>
      </c>
      <c r="H18" s="6">
        <v>1.461</v>
      </c>
      <c r="I18" s="6">
        <v>2.474</v>
      </c>
      <c r="J18" s="6">
        <v>0.499</v>
      </c>
      <c r="K18" s="6">
        <v>0.75</v>
      </c>
      <c r="L18" s="6">
        <v>0.794</v>
      </c>
      <c r="M18" s="6">
        <v>0.684</v>
      </c>
      <c r="N18" s="6">
        <v>36718.021</v>
      </c>
    </row>
    <row r="19">
      <c r="A19" s="5">
        <v>46106.04513888889</v>
      </c>
      <c r="B19" s="6">
        <v>5.219</v>
      </c>
      <c r="C19" s="6">
        <v>2.044</v>
      </c>
      <c r="D19" s="6">
        <v>7.485</v>
      </c>
      <c r="E19" s="6">
        <v>4.916</v>
      </c>
      <c r="F19" s="6">
        <v>0.625</v>
      </c>
      <c r="G19" s="6">
        <v>0.372</v>
      </c>
      <c r="H19" s="6">
        <v>1.436</v>
      </c>
      <c r="I19" s="6">
        <v>2.433</v>
      </c>
      <c r="J19" s="6">
        <v>0.5</v>
      </c>
      <c r="K19" s="6">
        <v>0.757</v>
      </c>
      <c r="L19" s="6">
        <v>0.8</v>
      </c>
      <c r="M19" s="6">
        <v>0.688</v>
      </c>
      <c r="N19" s="6">
        <v>36718.225</v>
      </c>
    </row>
    <row r="20">
      <c r="A20" s="5">
        <v>46106.04861111111</v>
      </c>
      <c r="B20" s="6">
        <v>5.222</v>
      </c>
      <c r="C20" s="6">
        <v>2.043</v>
      </c>
      <c r="D20" s="6">
        <v>7.495</v>
      </c>
      <c r="E20" s="6">
        <v>4.92</v>
      </c>
      <c r="F20" s="6">
        <v>0.626</v>
      </c>
      <c r="G20" s="6">
        <v>0.373</v>
      </c>
      <c r="H20" s="6">
        <v>1.43</v>
      </c>
      <c r="I20" s="6">
        <v>2.429</v>
      </c>
      <c r="J20" s="6">
        <v>0.503</v>
      </c>
      <c r="K20" s="6">
        <v>0.764</v>
      </c>
      <c r="L20" s="6">
        <v>0.798</v>
      </c>
      <c r="M20" s="6">
        <v>0.689</v>
      </c>
      <c r="N20" s="6">
        <v>36718.426</v>
      </c>
    </row>
    <row r="21">
      <c r="A21" s="5">
        <v>46106.052083333336</v>
      </c>
      <c r="B21" s="6">
        <v>5.234</v>
      </c>
      <c r="C21" s="6">
        <v>2.026</v>
      </c>
      <c r="D21" s="6">
        <v>7.476</v>
      </c>
      <c r="E21" s="6">
        <v>4.912</v>
      </c>
      <c r="F21" s="6">
        <v>0.622</v>
      </c>
      <c r="G21" s="6">
        <v>0.371</v>
      </c>
      <c r="H21" s="6">
        <v>1.419</v>
      </c>
      <c r="I21" s="6">
        <v>2.412</v>
      </c>
      <c r="J21" s="6">
        <v>0.5</v>
      </c>
      <c r="K21" s="6">
        <v>0.769</v>
      </c>
      <c r="L21" s="6">
        <v>0.799</v>
      </c>
      <c r="M21" s="6">
        <v>0.689</v>
      </c>
      <c r="N21" s="6">
        <v>36718.629</v>
      </c>
    </row>
    <row r="22">
      <c r="A22" s="5">
        <v>46106.055555555555</v>
      </c>
      <c r="B22" s="6">
        <v>5.192</v>
      </c>
      <c r="C22" s="6">
        <v>1.993</v>
      </c>
      <c r="D22" s="6">
        <v>7.462</v>
      </c>
      <c r="E22" s="6">
        <v>4.882</v>
      </c>
      <c r="F22" s="6">
        <v>0.613</v>
      </c>
      <c r="G22" s="6">
        <v>0.367</v>
      </c>
      <c r="H22" s="6">
        <v>1.423</v>
      </c>
      <c r="I22" s="6">
        <v>2.403</v>
      </c>
      <c r="J22" s="6">
        <v>0.5</v>
      </c>
      <c r="K22" s="6">
        <v>0.775</v>
      </c>
      <c r="L22" s="6">
        <v>0.803</v>
      </c>
      <c r="M22" s="6">
        <v>0.692</v>
      </c>
      <c r="N22" s="6">
        <v>36718.83</v>
      </c>
    </row>
    <row r="23">
      <c r="A23" s="5">
        <v>46106.05902777778</v>
      </c>
      <c r="B23" s="6">
        <v>5.16</v>
      </c>
      <c r="C23" s="6">
        <v>1.978</v>
      </c>
      <c r="D23" s="6">
        <v>7.486</v>
      </c>
      <c r="E23" s="6">
        <v>4.874</v>
      </c>
      <c r="F23" s="6">
        <v>0.609</v>
      </c>
      <c r="G23" s="6">
        <v>0.366</v>
      </c>
      <c r="H23" s="6">
        <v>1.427</v>
      </c>
      <c r="I23" s="6">
        <v>2.402</v>
      </c>
      <c r="J23" s="6">
        <v>0.499</v>
      </c>
      <c r="K23" s="6">
        <v>0.78</v>
      </c>
      <c r="L23" s="6">
        <v>0.803</v>
      </c>
      <c r="M23" s="6">
        <v>0.693</v>
      </c>
      <c r="N23" s="6">
        <v>36719.031</v>
      </c>
    </row>
    <row r="24">
      <c r="A24" s="5">
        <v>46106.0625</v>
      </c>
      <c r="B24" s="6">
        <v>5.187</v>
      </c>
      <c r="C24" s="6">
        <v>1.991</v>
      </c>
      <c r="D24" s="6">
        <v>7.496</v>
      </c>
      <c r="E24" s="6">
        <v>4.891</v>
      </c>
      <c r="F24" s="6">
        <v>0.608</v>
      </c>
      <c r="G24" s="6">
        <v>0.366</v>
      </c>
      <c r="H24" s="6">
        <v>1.426</v>
      </c>
      <c r="I24" s="6">
        <v>2.4</v>
      </c>
      <c r="J24" s="6">
        <v>0.496</v>
      </c>
      <c r="K24" s="6">
        <v>0.775</v>
      </c>
      <c r="L24" s="6">
        <v>0.802</v>
      </c>
      <c r="M24" s="6">
        <v>0.69</v>
      </c>
      <c r="N24" s="6">
        <v>36719.231</v>
      </c>
    </row>
    <row r="25">
      <c r="A25" s="5">
        <v>46106.06597222222</v>
      </c>
      <c r="B25" s="6">
        <v>5.205</v>
      </c>
      <c r="C25" s="6">
        <v>1.965</v>
      </c>
      <c r="D25" s="6">
        <v>7.453</v>
      </c>
      <c r="E25" s="6">
        <v>4.875</v>
      </c>
      <c r="F25" s="6">
        <v>0.613</v>
      </c>
      <c r="G25" s="6">
        <v>0.366</v>
      </c>
      <c r="H25" s="6">
        <v>1.424</v>
      </c>
      <c r="I25" s="6">
        <v>2.403</v>
      </c>
      <c r="J25" s="6">
        <v>0.499</v>
      </c>
      <c r="K25" s="6">
        <v>0.786</v>
      </c>
      <c r="L25" s="6">
        <v>0.808</v>
      </c>
      <c r="M25" s="6">
        <v>0.695</v>
      </c>
      <c r="N25" s="6">
        <v>36719.432</v>
      </c>
    </row>
    <row r="26">
      <c r="A26" s="5">
        <v>46106.069444444445</v>
      </c>
      <c r="B26" s="6">
        <v>5.17</v>
      </c>
      <c r="C26" s="6">
        <v>1.975</v>
      </c>
      <c r="D26" s="6">
        <v>7.527</v>
      </c>
      <c r="E26" s="6">
        <v>4.891</v>
      </c>
      <c r="F26" s="6">
        <v>0.607</v>
      </c>
      <c r="G26" s="6">
        <v>0.363</v>
      </c>
      <c r="H26" s="6">
        <v>1.435</v>
      </c>
      <c r="I26" s="6">
        <v>2.405</v>
      </c>
      <c r="J26" s="6">
        <v>0.499</v>
      </c>
      <c r="K26" s="6">
        <v>0.776</v>
      </c>
      <c r="L26" s="6">
        <v>0.805</v>
      </c>
      <c r="M26" s="6">
        <v>0.694</v>
      </c>
      <c r="N26" s="6">
        <v>36719.632</v>
      </c>
    </row>
    <row r="27">
      <c r="A27" s="5">
        <v>46106.072916666664</v>
      </c>
      <c r="B27" s="6">
        <v>5.214</v>
      </c>
      <c r="C27" s="6">
        <v>2.028</v>
      </c>
      <c r="D27" s="6">
        <v>7.566</v>
      </c>
      <c r="E27" s="6">
        <v>4.936</v>
      </c>
      <c r="F27" s="6">
        <v>0.616</v>
      </c>
      <c r="G27" s="6">
        <v>0.374</v>
      </c>
      <c r="H27" s="6">
        <v>1.442</v>
      </c>
      <c r="I27" s="6">
        <v>2.432</v>
      </c>
      <c r="J27" s="6">
        <v>0.502</v>
      </c>
      <c r="K27" s="6">
        <v>0.779</v>
      </c>
      <c r="L27" s="6">
        <v>0.805</v>
      </c>
      <c r="M27" s="6">
        <v>0.695</v>
      </c>
      <c r="N27" s="6">
        <v>36719.832</v>
      </c>
    </row>
    <row r="28">
      <c r="A28" s="5">
        <v>46106.07638888889</v>
      </c>
      <c r="B28" s="6">
        <v>5.155</v>
      </c>
      <c r="C28" s="6">
        <v>2.003</v>
      </c>
      <c r="D28" s="6">
        <v>7.531</v>
      </c>
      <c r="E28" s="6">
        <v>4.896</v>
      </c>
      <c r="F28" s="6">
        <v>0.602</v>
      </c>
      <c r="G28" s="6">
        <v>0.368</v>
      </c>
      <c r="H28" s="6">
        <v>1.432</v>
      </c>
      <c r="I28" s="6">
        <v>2.402</v>
      </c>
      <c r="J28" s="6">
        <v>0.495</v>
      </c>
      <c r="K28" s="6">
        <v>0.776</v>
      </c>
      <c r="L28" s="6">
        <v>0.805</v>
      </c>
      <c r="M28" s="6">
        <v>0.693</v>
      </c>
      <c r="N28" s="6">
        <v>36720.033</v>
      </c>
    </row>
    <row r="29">
      <c r="A29" s="5">
        <v>46106.07986111111</v>
      </c>
      <c r="B29" s="6">
        <v>5.265</v>
      </c>
      <c r="C29" s="6">
        <v>2.105</v>
      </c>
      <c r="D29" s="6">
        <v>7.478</v>
      </c>
      <c r="E29" s="6">
        <v>4.95</v>
      </c>
      <c r="F29" s="6">
        <v>0.645</v>
      </c>
      <c r="G29" s="6">
        <v>0.388</v>
      </c>
      <c r="H29" s="6">
        <v>1.468</v>
      </c>
      <c r="I29" s="6">
        <v>2.501</v>
      </c>
      <c r="J29" s="6">
        <v>0.501</v>
      </c>
      <c r="K29" s="6">
        <v>0.751</v>
      </c>
      <c r="L29" s="6">
        <v>0.8</v>
      </c>
      <c r="M29" s="6">
        <v>0.687</v>
      </c>
      <c r="N29" s="6">
        <v>36720.238</v>
      </c>
    </row>
    <row r="30">
      <c r="A30" s="5">
        <v>46106.083333333336</v>
      </c>
      <c r="B30" s="6">
        <v>5.176</v>
      </c>
      <c r="C30" s="6">
        <v>2.089</v>
      </c>
      <c r="D30" s="6">
        <v>7.508</v>
      </c>
      <c r="E30" s="6">
        <v>4.924</v>
      </c>
      <c r="F30" s="6">
        <v>0.617</v>
      </c>
      <c r="G30" s="6">
        <v>0.379</v>
      </c>
      <c r="H30" s="6">
        <v>1.472</v>
      </c>
      <c r="I30" s="6">
        <v>2.468</v>
      </c>
      <c r="J30" s="6">
        <v>0.488</v>
      </c>
      <c r="K30" s="6">
        <v>0.74</v>
      </c>
      <c r="L30" s="6">
        <v>0.8</v>
      </c>
      <c r="M30" s="6">
        <v>0.683</v>
      </c>
      <c r="N30" s="6">
        <v>36720.446</v>
      </c>
    </row>
    <row r="31">
      <c r="A31" s="5">
        <v>46106.086805555555</v>
      </c>
      <c r="B31" s="6">
        <v>5.224</v>
      </c>
      <c r="C31" s="6">
        <v>2.124</v>
      </c>
      <c r="D31" s="6">
        <v>7.486</v>
      </c>
      <c r="E31" s="6">
        <v>4.944</v>
      </c>
      <c r="F31" s="6">
        <v>0.65</v>
      </c>
      <c r="G31" s="6">
        <v>0.388</v>
      </c>
      <c r="H31" s="6">
        <v>1.467</v>
      </c>
      <c r="I31" s="6">
        <v>2.505</v>
      </c>
      <c r="J31" s="6">
        <v>0.51</v>
      </c>
      <c r="K31" s="6">
        <v>0.748</v>
      </c>
      <c r="L31" s="6">
        <v>0.801</v>
      </c>
      <c r="M31" s="6">
        <v>0.691</v>
      </c>
      <c r="N31" s="6">
        <v>36720.654</v>
      </c>
    </row>
    <row r="32">
      <c r="A32" s="5">
        <v>46106.09027777778</v>
      </c>
      <c r="B32" s="6">
        <v>5.243</v>
      </c>
      <c r="C32" s="6">
        <v>2.075</v>
      </c>
      <c r="D32" s="6">
        <v>7.497</v>
      </c>
      <c r="E32" s="6">
        <v>4.938</v>
      </c>
      <c r="F32" s="6">
        <v>0.638</v>
      </c>
      <c r="G32" s="6">
        <v>0.382</v>
      </c>
      <c r="H32" s="6">
        <v>1.465</v>
      </c>
      <c r="I32" s="6">
        <v>2.485</v>
      </c>
      <c r="J32" s="6">
        <v>0.499</v>
      </c>
      <c r="K32" s="6">
        <v>0.753</v>
      </c>
      <c r="L32" s="6">
        <v>0.799</v>
      </c>
      <c r="M32" s="6">
        <v>0.687</v>
      </c>
      <c r="N32" s="6">
        <v>36720.861</v>
      </c>
    </row>
    <row r="33">
      <c r="A33" s="5">
        <v>46106.09375</v>
      </c>
      <c r="B33" s="6">
        <v>5.167</v>
      </c>
      <c r="C33" s="6">
        <v>2.13</v>
      </c>
      <c r="D33" s="6">
        <v>7.633</v>
      </c>
      <c r="E33" s="6">
        <v>4.977</v>
      </c>
      <c r="F33" s="6">
        <v>0.658</v>
      </c>
      <c r="G33" s="6">
        <v>0.398</v>
      </c>
      <c r="H33" s="6">
        <v>1.514</v>
      </c>
      <c r="I33" s="6">
        <v>2.57</v>
      </c>
      <c r="J33" s="6">
        <v>0.508</v>
      </c>
      <c r="K33" s="6">
        <v>0.743</v>
      </c>
      <c r="L33" s="6">
        <v>0.79</v>
      </c>
      <c r="M33" s="6">
        <v>0.686</v>
      </c>
      <c r="N33" s="6">
        <v>36721.073</v>
      </c>
    </row>
    <row r="34">
      <c r="A34" s="5">
        <v>46106.09722222222</v>
      </c>
      <c r="B34" s="6">
        <v>5.174</v>
      </c>
      <c r="C34" s="6">
        <v>2.144</v>
      </c>
      <c r="D34" s="6">
        <v>7.633</v>
      </c>
      <c r="E34" s="6">
        <v>4.984</v>
      </c>
      <c r="F34" s="6">
        <v>0.662</v>
      </c>
      <c r="G34" s="6">
        <v>0.401</v>
      </c>
      <c r="H34" s="6">
        <v>1.514</v>
      </c>
      <c r="I34" s="6">
        <v>2.577</v>
      </c>
      <c r="J34" s="6">
        <v>0.51</v>
      </c>
      <c r="K34" s="6">
        <v>0.743</v>
      </c>
      <c r="L34" s="6">
        <v>0.789</v>
      </c>
      <c r="M34" s="6">
        <v>0.686</v>
      </c>
      <c r="N34" s="6">
        <v>36721.287</v>
      </c>
    </row>
    <row r="35">
      <c r="A35" s="5">
        <v>46106.100694444445</v>
      </c>
      <c r="B35" s="6">
        <v>5.151</v>
      </c>
      <c r="C35" s="6">
        <v>2.137</v>
      </c>
      <c r="D35" s="6">
        <v>7.63</v>
      </c>
      <c r="E35" s="6">
        <v>4.973</v>
      </c>
      <c r="F35" s="6">
        <v>0.656</v>
      </c>
      <c r="G35" s="6">
        <v>0.399</v>
      </c>
      <c r="H35" s="6">
        <v>1.513</v>
      </c>
      <c r="I35" s="6">
        <v>2.568</v>
      </c>
      <c r="J35" s="6">
        <v>0.508</v>
      </c>
      <c r="K35" s="6">
        <v>0.742</v>
      </c>
      <c r="L35" s="6">
        <v>0.79</v>
      </c>
      <c r="M35" s="6">
        <v>0.686</v>
      </c>
      <c r="N35" s="6">
        <v>36721.5</v>
      </c>
    </row>
    <row r="36">
      <c r="A36" s="5">
        <v>46106.104166666664</v>
      </c>
      <c r="B36" s="6">
        <v>5.159</v>
      </c>
      <c r="C36" s="6">
        <v>2.13</v>
      </c>
      <c r="D36" s="6">
        <v>7.622</v>
      </c>
      <c r="E36" s="6">
        <v>4.97</v>
      </c>
      <c r="F36" s="6">
        <v>0.654</v>
      </c>
      <c r="G36" s="6">
        <v>0.397</v>
      </c>
      <c r="H36" s="6">
        <v>1.515</v>
      </c>
      <c r="I36" s="6">
        <v>2.566</v>
      </c>
      <c r="J36" s="6">
        <v>0.506</v>
      </c>
      <c r="K36" s="6">
        <v>0.741</v>
      </c>
      <c r="L36" s="6">
        <v>0.791</v>
      </c>
      <c r="M36" s="6">
        <v>0.685</v>
      </c>
      <c r="N36" s="6">
        <v>36721.714</v>
      </c>
    </row>
    <row r="37">
      <c r="A37" s="5">
        <v>46106.10763888889</v>
      </c>
      <c r="B37" s="6">
        <v>5.148</v>
      </c>
      <c r="C37" s="6">
        <v>2.137</v>
      </c>
      <c r="D37" s="6">
        <v>7.601</v>
      </c>
      <c r="E37" s="6">
        <v>4.962</v>
      </c>
      <c r="F37" s="6">
        <v>0.654</v>
      </c>
      <c r="G37" s="6">
        <v>0.399</v>
      </c>
      <c r="H37" s="6">
        <v>1.507</v>
      </c>
      <c r="I37" s="6">
        <v>2.56</v>
      </c>
      <c r="J37" s="6">
        <v>0.507</v>
      </c>
      <c r="K37" s="6">
        <v>0.742</v>
      </c>
      <c r="L37" s="6">
        <v>0.79</v>
      </c>
      <c r="M37" s="6">
        <v>0.685</v>
      </c>
      <c r="N37" s="6">
        <v>36721.927</v>
      </c>
    </row>
    <row r="38">
      <c r="A38" s="5">
        <v>46106.11111111111</v>
      </c>
      <c r="B38" s="6">
        <v>5.157</v>
      </c>
      <c r="C38" s="6">
        <v>2.145</v>
      </c>
      <c r="D38" s="6">
        <v>7.6</v>
      </c>
      <c r="E38" s="6">
        <v>4.967</v>
      </c>
      <c r="F38" s="6">
        <v>0.652</v>
      </c>
      <c r="G38" s="6">
        <v>0.399</v>
      </c>
      <c r="H38" s="6">
        <v>1.512</v>
      </c>
      <c r="I38" s="6">
        <v>2.563</v>
      </c>
      <c r="J38" s="6">
        <v>0.504</v>
      </c>
      <c r="K38" s="6">
        <v>0.738</v>
      </c>
      <c r="L38" s="6">
        <v>0.791</v>
      </c>
      <c r="M38" s="6">
        <v>0.685</v>
      </c>
      <c r="N38" s="6">
        <v>36722.141</v>
      </c>
    </row>
    <row r="39">
      <c r="A39" s="5">
        <v>46106.114583333336</v>
      </c>
      <c r="B39" s="6">
        <v>5.132</v>
      </c>
      <c r="C39" s="6">
        <v>2.138</v>
      </c>
      <c r="D39" s="6">
        <v>7.589</v>
      </c>
      <c r="E39" s="6">
        <v>4.953</v>
      </c>
      <c r="F39" s="6">
        <v>0.651</v>
      </c>
      <c r="G39" s="6">
        <v>0.397</v>
      </c>
      <c r="H39" s="6">
        <v>1.506</v>
      </c>
      <c r="I39" s="6">
        <v>2.554</v>
      </c>
      <c r="J39" s="6">
        <v>0.506</v>
      </c>
      <c r="K39" s="6">
        <v>0.739</v>
      </c>
      <c r="L39" s="6">
        <v>0.792</v>
      </c>
      <c r="M39" s="6">
        <v>0.686</v>
      </c>
      <c r="N39" s="6">
        <v>36722.354</v>
      </c>
    </row>
    <row r="40">
      <c r="A40" s="5">
        <v>46106.118055555555</v>
      </c>
      <c r="B40" s="6">
        <v>5.148</v>
      </c>
      <c r="C40" s="6">
        <v>2.106</v>
      </c>
      <c r="D40" s="6">
        <v>7.568</v>
      </c>
      <c r="E40" s="6">
        <v>4.941</v>
      </c>
      <c r="F40" s="6">
        <v>0.652</v>
      </c>
      <c r="G40" s="6">
        <v>0.395</v>
      </c>
      <c r="H40" s="6">
        <v>1.501</v>
      </c>
      <c r="I40" s="6">
        <v>2.548</v>
      </c>
      <c r="J40" s="6">
        <v>0.507</v>
      </c>
      <c r="K40" s="6">
        <v>0.748</v>
      </c>
      <c r="L40" s="6">
        <v>0.793</v>
      </c>
      <c r="M40" s="6">
        <v>0.687</v>
      </c>
      <c r="N40" s="6">
        <v>36722.567</v>
      </c>
    </row>
    <row r="41">
      <c r="A41" s="5">
        <v>46106.12152777778</v>
      </c>
      <c r="B41" s="6">
        <v>5.172</v>
      </c>
      <c r="C41" s="6">
        <v>2.112</v>
      </c>
      <c r="D41" s="6">
        <v>7.586</v>
      </c>
      <c r="E41" s="6">
        <v>4.956</v>
      </c>
      <c r="F41" s="6">
        <v>0.655</v>
      </c>
      <c r="G41" s="6">
        <v>0.393</v>
      </c>
      <c r="H41" s="6">
        <v>1.505</v>
      </c>
      <c r="I41" s="6">
        <v>2.553</v>
      </c>
      <c r="J41" s="6">
        <v>0.507</v>
      </c>
      <c r="K41" s="6">
        <v>0.744</v>
      </c>
      <c r="L41" s="6">
        <v>0.792</v>
      </c>
      <c r="M41" s="6">
        <v>0.686</v>
      </c>
      <c r="N41" s="6">
        <v>36722.779</v>
      </c>
    </row>
    <row r="42">
      <c r="A42" s="5">
        <v>46106.125</v>
      </c>
      <c r="B42" s="6">
        <v>5.163</v>
      </c>
      <c r="C42" s="6">
        <v>2.118</v>
      </c>
      <c r="D42" s="6">
        <v>7.561</v>
      </c>
      <c r="E42" s="6">
        <v>4.947</v>
      </c>
      <c r="F42" s="6">
        <v>0.65</v>
      </c>
      <c r="G42" s="6">
        <v>0.396</v>
      </c>
      <c r="H42" s="6">
        <v>1.494</v>
      </c>
      <c r="I42" s="6">
        <v>2.54</v>
      </c>
      <c r="J42" s="6">
        <v>0.504</v>
      </c>
      <c r="K42" s="6">
        <v>0.746</v>
      </c>
      <c r="L42" s="6">
        <v>0.791</v>
      </c>
      <c r="M42" s="6">
        <v>0.684</v>
      </c>
      <c r="N42" s="6">
        <v>36722.992</v>
      </c>
    </row>
    <row r="43">
      <c r="A43" s="5">
        <v>46106.12847222222</v>
      </c>
      <c r="B43" s="6">
        <v>5.157</v>
      </c>
      <c r="C43" s="6">
        <v>2.127</v>
      </c>
      <c r="D43" s="6">
        <v>7.589</v>
      </c>
      <c r="E43" s="6">
        <v>4.958</v>
      </c>
      <c r="F43" s="6">
        <v>0.652</v>
      </c>
      <c r="G43" s="6">
        <v>0.395</v>
      </c>
      <c r="H43" s="6">
        <v>1.509</v>
      </c>
      <c r="I43" s="6">
        <v>2.556</v>
      </c>
      <c r="J43" s="6">
        <v>0.506</v>
      </c>
      <c r="K43" s="6">
        <v>0.74</v>
      </c>
      <c r="L43" s="6">
        <v>0.793</v>
      </c>
      <c r="M43" s="6">
        <v>0.686</v>
      </c>
      <c r="N43" s="6">
        <v>36723.203</v>
      </c>
    </row>
    <row r="44">
      <c r="A44" s="5">
        <v>46106.131944444445</v>
      </c>
      <c r="B44" s="6">
        <v>5.118</v>
      </c>
      <c r="C44" s="6">
        <v>2.129</v>
      </c>
      <c r="D44" s="6">
        <v>7.565</v>
      </c>
      <c r="E44" s="6">
        <v>4.938</v>
      </c>
      <c r="F44" s="6">
        <v>0.649</v>
      </c>
      <c r="G44" s="6">
        <v>0.395</v>
      </c>
      <c r="H44" s="6">
        <v>1.501</v>
      </c>
      <c r="I44" s="6">
        <v>2.545</v>
      </c>
      <c r="J44" s="6">
        <v>0.508</v>
      </c>
      <c r="K44" s="6">
        <v>0.739</v>
      </c>
      <c r="L44" s="6">
        <v>0.793</v>
      </c>
      <c r="M44" s="6">
        <v>0.687</v>
      </c>
      <c r="N44" s="6">
        <v>36723.416</v>
      </c>
    </row>
    <row r="45">
      <c r="A45" s="5">
        <v>46106.135416666664</v>
      </c>
      <c r="B45" s="6">
        <v>5.139</v>
      </c>
      <c r="C45" s="6">
        <v>2.124</v>
      </c>
      <c r="D45" s="6">
        <v>7.583</v>
      </c>
      <c r="E45" s="6">
        <v>4.949</v>
      </c>
      <c r="F45" s="6">
        <v>0.652</v>
      </c>
      <c r="G45" s="6">
        <v>0.396</v>
      </c>
      <c r="H45" s="6">
        <v>1.503</v>
      </c>
      <c r="I45" s="6">
        <v>2.551</v>
      </c>
      <c r="J45" s="6">
        <v>0.508</v>
      </c>
      <c r="K45" s="6">
        <v>0.744</v>
      </c>
      <c r="L45" s="6">
        <v>0.792</v>
      </c>
      <c r="M45" s="6">
        <v>0.687</v>
      </c>
      <c r="N45" s="6">
        <v>36723.628</v>
      </c>
    </row>
    <row r="46">
      <c r="A46" s="5">
        <v>46106.13888888889</v>
      </c>
      <c r="B46" s="6">
        <v>5.161</v>
      </c>
      <c r="C46" s="6">
        <v>2.08</v>
      </c>
      <c r="D46" s="6">
        <v>7.57</v>
      </c>
      <c r="E46" s="6">
        <v>4.937</v>
      </c>
      <c r="F46" s="6">
        <v>0.652</v>
      </c>
      <c r="G46" s="6">
        <v>0.39</v>
      </c>
      <c r="H46" s="6">
        <v>1.503</v>
      </c>
      <c r="I46" s="6">
        <v>2.545</v>
      </c>
      <c r="J46" s="6">
        <v>0.506</v>
      </c>
      <c r="K46" s="6">
        <v>0.748</v>
      </c>
      <c r="L46" s="6">
        <v>0.794</v>
      </c>
      <c r="M46" s="6">
        <v>0.687</v>
      </c>
      <c r="N46" s="6">
        <v>36723.84</v>
      </c>
    </row>
    <row r="47">
      <c r="A47" s="5">
        <v>46106.14236111111</v>
      </c>
      <c r="B47" s="6">
        <v>5.171</v>
      </c>
      <c r="C47" s="6">
        <v>2.116</v>
      </c>
      <c r="D47" s="6">
        <v>7.542</v>
      </c>
      <c r="E47" s="6">
        <v>4.943</v>
      </c>
      <c r="F47" s="6">
        <v>0.653</v>
      </c>
      <c r="G47" s="6">
        <v>0.393</v>
      </c>
      <c r="H47" s="6">
        <v>1.495</v>
      </c>
      <c r="I47" s="6">
        <v>2.541</v>
      </c>
      <c r="J47" s="6">
        <v>0.506</v>
      </c>
      <c r="K47" s="6">
        <v>0.743</v>
      </c>
      <c r="L47" s="6">
        <v>0.793</v>
      </c>
      <c r="M47" s="6">
        <v>0.686</v>
      </c>
      <c r="N47" s="6">
        <v>36724.052</v>
      </c>
    </row>
    <row r="48">
      <c r="A48" s="5">
        <v>46106.145833333336</v>
      </c>
      <c r="B48" s="6">
        <v>5.101</v>
      </c>
      <c r="C48" s="6">
        <v>2.101</v>
      </c>
      <c r="D48" s="6">
        <v>7.571</v>
      </c>
      <c r="E48" s="6">
        <v>4.925</v>
      </c>
      <c r="F48" s="6">
        <v>0.646</v>
      </c>
      <c r="G48" s="6">
        <v>0.392</v>
      </c>
      <c r="H48" s="6">
        <v>1.497</v>
      </c>
      <c r="I48" s="6">
        <v>2.535</v>
      </c>
      <c r="J48" s="6">
        <v>0.508</v>
      </c>
      <c r="K48" s="6">
        <v>0.747</v>
      </c>
      <c r="L48" s="6">
        <v>0.792</v>
      </c>
      <c r="M48" s="6">
        <v>0.688</v>
      </c>
      <c r="N48" s="6">
        <v>36724.264</v>
      </c>
    </row>
    <row r="49">
      <c r="A49" s="5">
        <v>46106.149305555555</v>
      </c>
      <c r="B49" s="6">
        <v>5.162</v>
      </c>
      <c r="C49" s="6">
        <v>2.105</v>
      </c>
      <c r="D49" s="6">
        <v>7.546</v>
      </c>
      <c r="E49" s="6">
        <v>4.938</v>
      </c>
      <c r="F49" s="6">
        <v>0.653</v>
      </c>
      <c r="G49" s="6">
        <v>0.394</v>
      </c>
      <c r="H49" s="6">
        <v>1.498</v>
      </c>
      <c r="I49" s="6">
        <v>2.545</v>
      </c>
      <c r="J49" s="6">
        <v>0.509</v>
      </c>
      <c r="K49" s="6">
        <v>0.75</v>
      </c>
      <c r="L49" s="6">
        <v>0.796</v>
      </c>
      <c r="M49" s="6">
        <v>0.69</v>
      </c>
      <c r="N49" s="6">
        <v>36724.474</v>
      </c>
    </row>
    <row r="50">
      <c r="A50" s="5">
        <v>46106.15277777778</v>
      </c>
      <c r="B50" s="6">
        <v>5.164</v>
      </c>
      <c r="C50" s="6">
        <v>2.121</v>
      </c>
      <c r="D50" s="6">
        <v>7.56</v>
      </c>
      <c r="E50" s="6">
        <v>4.948</v>
      </c>
      <c r="F50" s="6">
        <v>0.654</v>
      </c>
      <c r="G50" s="6">
        <v>0.392</v>
      </c>
      <c r="H50" s="6">
        <v>1.498</v>
      </c>
      <c r="I50" s="6">
        <v>2.544</v>
      </c>
      <c r="J50" s="6">
        <v>0.51</v>
      </c>
      <c r="K50" s="6">
        <v>0.741</v>
      </c>
      <c r="L50" s="6">
        <v>0.796</v>
      </c>
      <c r="M50" s="6">
        <v>0.689</v>
      </c>
      <c r="N50" s="6">
        <v>36724.686</v>
      </c>
    </row>
    <row r="51">
      <c r="A51" s="5">
        <v>46106.15625</v>
      </c>
      <c r="B51" s="6">
        <v>5.191</v>
      </c>
      <c r="C51" s="6">
        <v>2.113</v>
      </c>
      <c r="D51" s="6">
        <v>7.527</v>
      </c>
      <c r="E51" s="6">
        <v>4.944</v>
      </c>
      <c r="F51" s="6">
        <v>0.652</v>
      </c>
      <c r="G51" s="6">
        <v>0.395</v>
      </c>
      <c r="H51" s="6">
        <v>1.485</v>
      </c>
      <c r="I51" s="6">
        <v>2.532</v>
      </c>
      <c r="J51" s="6">
        <v>0.505</v>
      </c>
      <c r="K51" s="6">
        <v>0.749</v>
      </c>
      <c r="L51" s="6">
        <v>0.793</v>
      </c>
      <c r="M51" s="6">
        <v>0.686</v>
      </c>
      <c r="N51" s="6">
        <v>36724.897</v>
      </c>
    </row>
    <row r="52">
      <c r="A52" s="5">
        <v>46106.15972222222</v>
      </c>
      <c r="B52" s="6">
        <v>5.181</v>
      </c>
      <c r="C52" s="6">
        <v>2.118</v>
      </c>
      <c r="D52" s="6">
        <v>7.555</v>
      </c>
      <c r="E52" s="6">
        <v>4.951</v>
      </c>
      <c r="F52" s="6">
        <v>0.651</v>
      </c>
      <c r="G52" s="6">
        <v>0.393</v>
      </c>
      <c r="H52" s="6">
        <v>1.486</v>
      </c>
      <c r="I52" s="6">
        <v>2.53</v>
      </c>
      <c r="J52" s="6">
        <v>0.506</v>
      </c>
      <c r="K52" s="6">
        <v>0.745</v>
      </c>
      <c r="L52" s="6">
        <v>0.791</v>
      </c>
      <c r="M52" s="6">
        <v>0.685</v>
      </c>
      <c r="N52" s="6">
        <v>36725.108</v>
      </c>
    </row>
    <row r="53">
      <c r="A53" s="5">
        <v>46106.163194444445</v>
      </c>
      <c r="B53" s="6">
        <v>5.186</v>
      </c>
      <c r="C53" s="6">
        <v>2.122</v>
      </c>
      <c r="D53" s="6">
        <v>7.582</v>
      </c>
      <c r="E53" s="6">
        <v>4.963</v>
      </c>
      <c r="F53" s="6">
        <v>0.652</v>
      </c>
      <c r="G53" s="6">
        <v>0.391</v>
      </c>
      <c r="H53" s="6">
        <v>1.503</v>
      </c>
      <c r="I53" s="6">
        <v>2.546</v>
      </c>
      <c r="J53" s="6">
        <v>0.506</v>
      </c>
      <c r="K53" s="6">
        <v>0.738</v>
      </c>
      <c r="L53" s="6">
        <v>0.794</v>
      </c>
      <c r="M53" s="6">
        <v>0.686</v>
      </c>
      <c r="N53" s="6">
        <v>36725.319</v>
      </c>
    </row>
    <row r="54">
      <c r="A54" s="5">
        <v>46106.166666666664</v>
      </c>
      <c r="B54" s="6">
        <v>5.2</v>
      </c>
      <c r="C54" s="6">
        <v>2.113</v>
      </c>
      <c r="D54" s="6">
        <v>7.566</v>
      </c>
      <c r="E54" s="6">
        <v>4.96</v>
      </c>
      <c r="F54" s="6">
        <v>0.647</v>
      </c>
      <c r="G54" s="6">
        <v>0.396</v>
      </c>
      <c r="H54" s="6">
        <v>1.499</v>
      </c>
      <c r="I54" s="6">
        <v>2.542</v>
      </c>
      <c r="J54" s="6">
        <v>0.5</v>
      </c>
      <c r="K54" s="6">
        <v>0.75</v>
      </c>
      <c r="L54" s="6">
        <v>0.793</v>
      </c>
      <c r="M54" s="6">
        <v>0.685</v>
      </c>
      <c r="N54" s="6">
        <v>36725.531</v>
      </c>
    </row>
    <row r="55">
      <c r="A55" s="5">
        <v>46106.17013888889</v>
      </c>
      <c r="B55" s="6">
        <v>5.153</v>
      </c>
      <c r="C55" s="6">
        <v>2.095</v>
      </c>
      <c r="D55" s="6">
        <v>7.543</v>
      </c>
      <c r="E55" s="6">
        <v>4.93</v>
      </c>
      <c r="F55" s="6">
        <v>0.647</v>
      </c>
      <c r="G55" s="6">
        <v>0.395</v>
      </c>
      <c r="H55" s="6">
        <v>1.495</v>
      </c>
      <c r="I55" s="6">
        <v>2.537</v>
      </c>
      <c r="J55" s="6">
        <v>0.506</v>
      </c>
      <c r="K55" s="6">
        <v>0.756</v>
      </c>
      <c r="L55" s="6">
        <v>0.796</v>
      </c>
      <c r="M55" s="6">
        <v>0.689</v>
      </c>
      <c r="N55" s="6">
        <v>36725.742</v>
      </c>
    </row>
    <row r="56">
      <c r="A56" s="5">
        <v>46106.17361111111</v>
      </c>
      <c r="B56" s="6">
        <v>5.162</v>
      </c>
      <c r="C56" s="6">
        <v>2.094</v>
      </c>
      <c r="D56" s="6">
        <v>7.526</v>
      </c>
      <c r="E56" s="6">
        <v>4.927</v>
      </c>
      <c r="F56" s="6">
        <v>0.645</v>
      </c>
      <c r="G56" s="6">
        <v>0.39</v>
      </c>
      <c r="H56" s="6">
        <v>1.493</v>
      </c>
      <c r="I56" s="6">
        <v>2.528</v>
      </c>
      <c r="J56" s="6">
        <v>0.503</v>
      </c>
      <c r="K56" s="6">
        <v>0.748</v>
      </c>
      <c r="L56" s="6">
        <v>0.796</v>
      </c>
      <c r="M56" s="6">
        <v>0.687</v>
      </c>
      <c r="N56" s="6">
        <v>36725.954</v>
      </c>
    </row>
    <row r="57">
      <c r="A57" s="5">
        <v>46106.177083333336</v>
      </c>
      <c r="B57" s="6">
        <v>5.186</v>
      </c>
      <c r="C57" s="6">
        <v>2.091</v>
      </c>
      <c r="D57" s="6">
        <v>7.51</v>
      </c>
      <c r="E57" s="6">
        <v>4.929</v>
      </c>
      <c r="F57" s="6">
        <v>0.652</v>
      </c>
      <c r="G57" s="6">
        <v>0.389</v>
      </c>
      <c r="H57" s="6">
        <v>1.486</v>
      </c>
      <c r="I57" s="6">
        <v>2.527</v>
      </c>
      <c r="J57" s="6">
        <v>0.507</v>
      </c>
      <c r="K57" s="6">
        <v>0.747</v>
      </c>
      <c r="L57" s="6">
        <v>0.796</v>
      </c>
      <c r="M57" s="6">
        <v>0.688</v>
      </c>
      <c r="N57" s="6">
        <v>36726.165</v>
      </c>
    </row>
    <row r="58">
      <c r="A58" s="5">
        <v>46106.180555555555</v>
      </c>
      <c r="B58" s="6">
        <v>5.153</v>
      </c>
      <c r="C58" s="6">
        <v>2.119</v>
      </c>
      <c r="D58" s="6">
        <v>7.561</v>
      </c>
      <c r="E58" s="6">
        <v>4.944</v>
      </c>
      <c r="F58" s="6">
        <v>0.65</v>
      </c>
      <c r="G58" s="6">
        <v>0.393</v>
      </c>
      <c r="H58" s="6">
        <v>1.495</v>
      </c>
      <c r="I58" s="6">
        <v>2.538</v>
      </c>
      <c r="J58" s="6">
        <v>0.506</v>
      </c>
      <c r="K58" s="6">
        <v>0.742</v>
      </c>
      <c r="L58" s="6">
        <v>0.793</v>
      </c>
      <c r="M58" s="6">
        <v>0.686</v>
      </c>
      <c r="N58" s="6">
        <v>36726.376</v>
      </c>
    </row>
    <row r="59">
      <c r="A59" s="5">
        <v>46106.18402777778</v>
      </c>
      <c r="B59" s="6">
        <v>12.769</v>
      </c>
      <c r="C59" s="6">
        <v>10.736</v>
      </c>
      <c r="D59" s="6">
        <v>16.142</v>
      </c>
      <c r="E59" s="6">
        <v>13.215</v>
      </c>
      <c r="F59" s="6">
        <v>2.584</v>
      </c>
      <c r="G59" s="6">
        <v>2.454</v>
      </c>
      <c r="H59" s="6">
        <v>3.499</v>
      </c>
      <c r="I59" s="6">
        <v>8.537</v>
      </c>
      <c r="J59" s="6">
        <v>0.813</v>
      </c>
      <c r="K59" s="6">
        <v>0.915</v>
      </c>
      <c r="L59" s="6">
        <v>0.868</v>
      </c>
      <c r="M59" s="6">
        <v>0.863</v>
      </c>
      <c r="N59" s="6">
        <v>36726.973</v>
      </c>
    </row>
    <row r="60">
      <c r="A60" s="5">
        <v>46106.1875</v>
      </c>
      <c r="B60" s="6">
        <v>12.684</v>
      </c>
      <c r="C60" s="6">
        <v>10.632</v>
      </c>
      <c r="D60" s="6">
        <v>15.731</v>
      </c>
      <c r="E60" s="6">
        <v>13.016</v>
      </c>
      <c r="F60" s="6">
        <v>2.573</v>
      </c>
      <c r="G60" s="6">
        <v>2.425</v>
      </c>
      <c r="H60" s="6">
        <v>3.411</v>
      </c>
      <c r="I60" s="6">
        <v>8.409</v>
      </c>
      <c r="J60" s="6">
        <v>0.815</v>
      </c>
      <c r="K60" s="6">
        <v>0.911</v>
      </c>
      <c r="L60" s="6">
        <v>0.869</v>
      </c>
      <c r="M60" s="6">
        <v>0.863</v>
      </c>
      <c r="N60" s="6">
        <v>36727.678</v>
      </c>
    </row>
    <row r="61">
      <c r="A61" s="5">
        <v>46106.19097222222</v>
      </c>
      <c r="B61" s="6">
        <v>11.831</v>
      </c>
      <c r="C61" s="6">
        <v>9.675</v>
      </c>
      <c r="D61" s="6">
        <v>14.809</v>
      </c>
      <c r="E61" s="6">
        <v>12.105</v>
      </c>
      <c r="F61" s="6">
        <v>2.335</v>
      </c>
      <c r="G61" s="6">
        <v>2.178</v>
      </c>
      <c r="H61" s="6">
        <v>3.155</v>
      </c>
      <c r="I61" s="6">
        <v>7.668</v>
      </c>
      <c r="J61" s="6">
        <v>0.792</v>
      </c>
      <c r="K61" s="6">
        <v>0.899</v>
      </c>
      <c r="L61" s="6">
        <v>0.853</v>
      </c>
      <c r="M61" s="6">
        <v>0.845</v>
      </c>
      <c r="N61" s="6">
        <v>36728.302</v>
      </c>
    </row>
    <row r="62">
      <c r="A62" s="5">
        <v>46106.194444444445</v>
      </c>
      <c r="B62" s="6">
        <v>5.151</v>
      </c>
      <c r="C62" s="6">
        <v>2.049</v>
      </c>
      <c r="D62" s="6">
        <v>7.228</v>
      </c>
      <c r="E62" s="6">
        <v>4.81</v>
      </c>
      <c r="F62" s="6">
        <v>0.652</v>
      </c>
      <c r="G62" s="6">
        <v>0.365</v>
      </c>
      <c r="H62" s="6">
        <v>1.427</v>
      </c>
      <c r="I62" s="6">
        <v>2.444</v>
      </c>
      <c r="J62" s="6">
        <v>0.507</v>
      </c>
      <c r="K62" s="6">
        <v>0.709</v>
      </c>
      <c r="L62" s="6">
        <v>0.788</v>
      </c>
      <c r="M62" s="6">
        <v>0.676</v>
      </c>
      <c r="N62" s="6">
        <v>36728.543</v>
      </c>
    </row>
    <row r="63">
      <c r="A63" s="5">
        <v>46106.197916666664</v>
      </c>
      <c r="B63" s="6">
        <v>5.175</v>
      </c>
      <c r="C63" s="6">
        <v>1.852</v>
      </c>
      <c r="D63" s="6">
        <v>7.112</v>
      </c>
      <c r="E63" s="6">
        <v>4.713</v>
      </c>
      <c r="F63" s="6">
        <v>0.649</v>
      </c>
      <c r="G63" s="6">
        <v>0.307</v>
      </c>
      <c r="H63" s="6">
        <v>1.39</v>
      </c>
      <c r="I63" s="6">
        <v>2.346</v>
      </c>
      <c r="J63" s="6">
        <v>0.501</v>
      </c>
      <c r="K63" s="6">
        <v>0.66</v>
      </c>
      <c r="L63" s="6">
        <v>0.778</v>
      </c>
      <c r="M63" s="6">
        <v>0.661</v>
      </c>
      <c r="N63" s="6">
        <v>36728.743</v>
      </c>
    </row>
    <row r="64">
      <c r="A64" s="5">
        <v>46106.20138888889</v>
      </c>
      <c r="B64" s="6">
        <v>5.143</v>
      </c>
      <c r="C64" s="6">
        <v>1.827</v>
      </c>
      <c r="D64" s="6">
        <v>7.081</v>
      </c>
      <c r="E64" s="6">
        <v>4.684</v>
      </c>
      <c r="F64" s="6">
        <v>0.65</v>
      </c>
      <c r="G64" s="6">
        <v>0.306</v>
      </c>
      <c r="H64" s="6">
        <v>1.384</v>
      </c>
      <c r="I64" s="6">
        <v>2.34</v>
      </c>
      <c r="J64" s="6">
        <v>0.506</v>
      </c>
      <c r="K64" s="6">
        <v>0.668</v>
      </c>
      <c r="L64" s="6">
        <v>0.781</v>
      </c>
      <c r="M64" s="6">
        <v>0.666</v>
      </c>
      <c r="N64" s="6">
        <v>36728.939</v>
      </c>
    </row>
    <row r="65">
      <c r="A65" s="5">
        <v>46106.20486111111</v>
      </c>
      <c r="B65" s="6">
        <v>5.147</v>
      </c>
      <c r="C65" s="6">
        <v>1.836</v>
      </c>
      <c r="D65" s="6">
        <v>7.138</v>
      </c>
      <c r="E65" s="6">
        <v>4.707</v>
      </c>
      <c r="F65" s="6">
        <v>0.647</v>
      </c>
      <c r="G65" s="6">
        <v>0.305</v>
      </c>
      <c r="H65" s="6">
        <v>1.391</v>
      </c>
      <c r="I65" s="6">
        <v>2.343</v>
      </c>
      <c r="J65" s="6">
        <v>0.504</v>
      </c>
      <c r="K65" s="6">
        <v>0.663</v>
      </c>
      <c r="L65" s="6">
        <v>0.778</v>
      </c>
      <c r="M65" s="6">
        <v>0.663</v>
      </c>
      <c r="N65" s="6">
        <v>36729.134</v>
      </c>
    </row>
    <row r="66">
      <c r="A66" s="5">
        <v>46106.208333333336</v>
      </c>
      <c r="B66" s="6">
        <v>5.119</v>
      </c>
      <c r="C66" s="6">
        <v>1.848</v>
      </c>
      <c r="D66" s="6">
        <v>7.101</v>
      </c>
      <c r="E66" s="6">
        <v>4.689</v>
      </c>
      <c r="F66" s="6">
        <v>0.637</v>
      </c>
      <c r="G66" s="6">
        <v>0.309</v>
      </c>
      <c r="H66" s="6">
        <v>1.386</v>
      </c>
      <c r="I66" s="6">
        <v>2.332</v>
      </c>
      <c r="J66" s="6">
        <v>0.5</v>
      </c>
      <c r="K66" s="6">
        <v>0.67</v>
      </c>
      <c r="L66" s="6">
        <v>0.779</v>
      </c>
      <c r="M66" s="6">
        <v>0.664</v>
      </c>
      <c r="N66" s="6">
        <v>36729.329</v>
      </c>
    </row>
    <row r="67">
      <c r="A67" s="5">
        <v>46106.211805555555</v>
      </c>
      <c r="B67" s="6">
        <v>5.142</v>
      </c>
      <c r="C67" s="6">
        <v>1.848</v>
      </c>
      <c r="D67" s="6">
        <v>7.105</v>
      </c>
      <c r="E67" s="6">
        <v>4.698</v>
      </c>
      <c r="F67" s="6">
        <v>0.645</v>
      </c>
      <c r="G67" s="6">
        <v>0.313</v>
      </c>
      <c r="H67" s="6">
        <v>1.383</v>
      </c>
      <c r="I67" s="6">
        <v>2.341</v>
      </c>
      <c r="J67" s="6">
        <v>0.504</v>
      </c>
      <c r="K67" s="6">
        <v>0.677</v>
      </c>
      <c r="L67" s="6">
        <v>0.779</v>
      </c>
      <c r="M67" s="6">
        <v>0.666</v>
      </c>
      <c r="N67" s="6">
        <v>36729.524</v>
      </c>
    </row>
    <row r="68">
      <c r="A68" s="5">
        <v>46106.21527777778</v>
      </c>
      <c r="B68" s="6">
        <v>5.125</v>
      </c>
      <c r="C68" s="6">
        <v>1.848</v>
      </c>
      <c r="D68" s="6">
        <v>8.038</v>
      </c>
      <c r="E68" s="6">
        <v>5.004</v>
      </c>
      <c r="F68" s="6">
        <v>0.637</v>
      </c>
      <c r="G68" s="6">
        <v>0.311</v>
      </c>
      <c r="H68" s="6">
        <v>1.616</v>
      </c>
      <c r="I68" s="6">
        <v>2.564</v>
      </c>
      <c r="J68" s="6">
        <v>0.499</v>
      </c>
      <c r="K68" s="6">
        <v>0.674</v>
      </c>
      <c r="L68" s="6">
        <v>0.807</v>
      </c>
      <c r="M68" s="6">
        <v>0.686</v>
      </c>
      <c r="N68" s="6">
        <v>36729.732</v>
      </c>
    </row>
    <row r="69">
      <c r="A69" s="5">
        <v>46106.21875</v>
      </c>
      <c r="B69" s="6">
        <v>5.144</v>
      </c>
      <c r="C69" s="6">
        <v>1.866</v>
      </c>
      <c r="D69" s="6">
        <v>7.979</v>
      </c>
      <c r="E69" s="6">
        <v>4.996</v>
      </c>
      <c r="F69" s="6">
        <v>0.644</v>
      </c>
      <c r="G69" s="6">
        <v>0.315</v>
      </c>
      <c r="H69" s="6">
        <v>1.606</v>
      </c>
      <c r="I69" s="6">
        <v>2.565</v>
      </c>
      <c r="J69" s="6">
        <v>0.504</v>
      </c>
      <c r="K69" s="6">
        <v>0.677</v>
      </c>
      <c r="L69" s="6">
        <v>0.809</v>
      </c>
      <c r="M69" s="6">
        <v>0.688</v>
      </c>
      <c r="N69" s="6">
        <v>36729.946</v>
      </c>
    </row>
    <row r="70">
      <c r="A70" s="5">
        <v>46106.22222222222</v>
      </c>
      <c r="B70" s="6">
        <v>5.131</v>
      </c>
      <c r="C70" s="6">
        <v>1.889</v>
      </c>
      <c r="D70" s="6">
        <v>8.038</v>
      </c>
      <c r="E70" s="6">
        <v>5.019</v>
      </c>
      <c r="F70" s="6">
        <v>0.638</v>
      </c>
      <c r="G70" s="6">
        <v>0.315</v>
      </c>
      <c r="H70" s="6">
        <v>1.617</v>
      </c>
      <c r="I70" s="6">
        <v>2.57</v>
      </c>
      <c r="J70" s="6">
        <v>0.503</v>
      </c>
      <c r="K70" s="6">
        <v>0.671</v>
      </c>
      <c r="L70" s="6">
        <v>0.81</v>
      </c>
      <c r="M70" s="6">
        <v>0.688</v>
      </c>
      <c r="N70" s="6">
        <v>36730.161</v>
      </c>
    </row>
    <row r="71">
      <c r="A71" s="5">
        <v>46106.225694444445</v>
      </c>
      <c r="B71" s="6">
        <v>5.109</v>
      </c>
      <c r="C71" s="6">
        <v>1.855</v>
      </c>
      <c r="D71" s="6">
        <v>7.983</v>
      </c>
      <c r="E71" s="6">
        <v>4.982</v>
      </c>
      <c r="F71" s="6">
        <v>0.633</v>
      </c>
      <c r="G71" s="6">
        <v>0.305</v>
      </c>
      <c r="H71" s="6">
        <v>1.606</v>
      </c>
      <c r="I71" s="6">
        <v>2.544</v>
      </c>
      <c r="J71" s="6">
        <v>0.503</v>
      </c>
      <c r="K71" s="6">
        <v>0.663</v>
      </c>
      <c r="L71" s="6">
        <v>0.813</v>
      </c>
      <c r="M71" s="6">
        <v>0.689</v>
      </c>
      <c r="N71" s="6">
        <v>36730.373</v>
      </c>
    </row>
    <row r="72">
      <c r="A72" s="5">
        <v>46106.229166666664</v>
      </c>
      <c r="B72" s="6">
        <v>5.159</v>
      </c>
      <c r="C72" s="6">
        <v>1.848</v>
      </c>
      <c r="D72" s="6">
        <v>7.906</v>
      </c>
      <c r="E72" s="6">
        <v>4.971</v>
      </c>
      <c r="F72" s="6">
        <v>0.633</v>
      </c>
      <c r="G72" s="6">
        <v>0.31</v>
      </c>
      <c r="H72" s="6">
        <v>1.584</v>
      </c>
      <c r="I72" s="6">
        <v>2.527</v>
      </c>
      <c r="J72" s="6">
        <v>0.5</v>
      </c>
      <c r="K72" s="6">
        <v>0.68</v>
      </c>
      <c r="L72" s="6">
        <v>0.813</v>
      </c>
      <c r="M72" s="6">
        <v>0.688</v>
      </c>
      <c r="N72" s="6">
        <v>36730.586</v>
      </c>
    </row>
    <row r="73">
      <c r="A73" s="5">
        <v>46106.23263888889</v>
      </c>
      <c r="B73" s="6">
        <v>5.141</v>
      </c>
      <c r="C73" s="6">
        <v>1.802</v>
      </c>
      <c r="D73" s="6">
        <v>7.896</v>
      </c>
      <c r="E73" s="6">
        <v>4.946</v>
      </c>
      <c r="F73" s="6">
        <v>0.627</v>
      </c>
      <c r="G73" s="6">
        <v>0.3</v>
      </c>
      <c r="H73" s="6">
        <v>1.583</v>
      </c>
      <c r="I73" s="6">
        <v>2.51</v>
      </c>
      <c r="J73" s="6">
        <v>0.498</v>
      </c>
      <c r="K73" s="6">
        <v>0.676</v>
      </c>
      <c r="L73" s="6">
        <v>0.815</v>
      </c>
      <c r="M73" s="6">
        <v>0.689</v>
      </c>
      <c r="N73" s="6">
        <v>36730.795</v>
      </c>
    </row>
    <row r="74">
      <c r="A74" s="5">
        <v>46106.23611111111</v>
      </c>
      <c r="B74" s="6">
        <v>5.166</v>
      </c>
      <c r="C74" s="6">
        <v>1.833</v>
      </c>
      <c r="D74" s="6">
        <v>7.856</v>
      </c>
      <c r="E74" s="6">
        <v>4.952</v>
      </c>
      <c r="F74" s="6">
        <v>0.634</v>
      </c>
      <c r="G74" s="6">
        <v>0.306</v>
      </c>
      <c r="H74" s="6">
        <v>1.566</v>
      </c>
      <c r="I74" s="6">
        <v>2.506</v>
      </c>
      <c r="J74" s="6">
        <v>0.501</v>
      </c>
      <c r="K74" s="6">
        <v>0.678</v>
      </c>
      <c r="L74" s="6">
        <v>0.812</v>
      </c>
      <c r="M74" s="6">
        <v>0.687</v>
      </c>
      <c r="N74" s="6">
        <v>36731.006</v>
      </c>
    </row>
    <row r="75">
      <c r="A75" s="5">
        <v>46106.239583333336</v>
      </c>
      <c r="B75" s="6">
        <v>5.189</v>
      </c>
      <c r="C75" s="6">
        <v>1.823</v>
      </c>
      <c r="D75" s="6">
        <v>7.86</v>
      </c>
      <c r="E75" s="6">
        <v>4.957</v>
      </c>
      <c r="F75" s="6">
        <v>0.632</v>
      </c>
      <c r="G75" s="6">
        <v>0.305</v>
      </c>
      <c r="H75" s="6">
        <v>1.573</v>
      </c>
      <c r="I75" s="6">
        <v>2.51</v>
      </c>
      <c r="J75" s="6">
        <v>0.498</v>
      </c>
      <c r="K75" s="6">
        <v>0.681</v>
      </c>
      <c r="L75" s="6">
        <v>0.816</v>
      </c>
      <c r="M75" s="6">
        <v>0.689</v>
      </c>
      <c r="N75" s="6">
        <v>36731.216</v>
      </c>
    </row>
    <row r="76">
      <c r="A76" s="5">
        <v>46106.243055555555</v>
      </c>
      <c r="B76" s="6">
        <v>5.193</v>
      </c>
      <c r="C76" s="6">
        <v>1.834</v>
      </c>
      <c r="D76" s="6">
        <v>7.149</v>
      </c>
      <c r="E76" s="6">
        <v>4.725</v>
      </c>
      <c r="F76" s="6">
        <v>0.638</v>
      </c>
      <c r="G76" s="6">
        <v>0.298</v>
      </c>
      <c r="H76" s="6">
        <v>1.333</v>
      </c>
      <c r="I76" s="6">
        <v>2.269</v>
      </c>
      <c r="J76" s="6">
        <v>0.502</v>
      </c>
      <c r="K76" s="6">
        <v>0.661</v>
      </c>
      <c r="L76" s="6">
        <v>0.762</v>
      </c>
      <c r="M76" s="6">
        <v>0.654</v>
      </c>
      <c r="N76" s="6">
        <v>36731.407</v>
      </c>
    </row>
    <row r="77">
      <c r="A77" s="5">
        <v>46106.24652777778</v>
      </c>
      <c r="B77" s="6">
        <v>5.275</v>
      </c>
      <c r="C77" s="6">
        <v>1.818</v>
      </c>
      <c r="D77" s="6">
        <v>6.276</v>
      </c>
      <c r="E77" s="6">
        <v>4.456</v>
      </c>
      <c r="F77" s="6">
        <v>0.645</v>
      </c>
      <c r="G77" s="6">
        <v>0.293</v>
      </c>
      <c r="H77" s="6">
        <v>1.1</v>
      </c>
      <c r="I77" s="6">
        <v>2.038</v>
      </c>
      <c r="J77" s="6">
        <v>0.501</v>
      </c>
      <c r="K77" s="6">
        <v>0.659</v>
      </c>
      <c r="L77" s="6">
        <v>0.717</v>
      </c>
      <c r="M77" s="6">
        <v>0.624</v>
      </c>
      <c r="N77" s="6">
        <v>36731.591</v>
      </c>
    </row>
    <row r="78">
      <c r="A78" s="5">
        <v>46106.25</v>
      </c>
      <c r="B78" s="6">
        <v>5.209</v>
      </c>
      <c r="C78" s="6">
        <v>1.762</v>
      </c>
      <c r="D78" s="6">
        <v>6.298</v>
      </c>
      <c r="E78" s="6">
        <v>4.423</v>
      </c>
      <c r="F78" s="6">
        <v>0.627</v>
      </c>
      <c r="G78" s="6">
        <v>0.289</v>
      </c>
      <c r="H78" s="6">
        <v>1.103</v>
      </c>
      <c r="I78" s="6">
        <v>2.019</v>
      </c>
      <c r="J78" s="6">
        <v>0.494</v>
      </c>
      <c r="K78" s="6">
        <v>0.671</v>
      </c>
      <c r="L78" s="6">
        <v>0.716</v>
      </c>
      <c r="M78" s="6">
        <v>0.623</v>
      </c>
      <c r="N78" s="6">
        <v>36731.759</v>
      </c>
    </row>
    <row r="79">
      <c r="A79" s="5">
        <v>46106.25347222222</v>
      </c>
      <c r="B79" s="6">
        <v>5.244</v>
      </c>
      <c r="C79" s="6">
        <v>1.707</v>
      </c>
      <c r="D79" s="6">
        <v>6.274</v>
      </c>
      <c r="E79" s="6">
        <v>4.408</v>
      </c>
      <c r="F79" s="6">
        <v>0.615</v>
      </c>
      <c r="G79" s="6">
        <v>0.281</v>
      </c>
      <c r="H79" s="6">
        <v>1.095</v>
      </c>
      <c r="I79" s="6">
        <v>1.991</v>
      </c>
      <c r="J79" s="6">
        <v>0.483</v>
      </c>
      <c r="K79" s="6">
        <v>0.676</v>
      </c>
      <c r="L79" s="6">
        <v>0.716</v>
      </c>
      <c r="M79" s="6">
        <v>0.619</v>
      </c>
      <c r="N79" s="6">
        <v>36731.925</v>
      </c>
    </row>
    <row r="80">
      <c r="A80" s="5">
        <v>46106.256944444445</v>
      </c>
      <c r="B80" s="6">
        <v>5.1</v>
      </c>
      <c r="C80" s="6">
        <v>1.754</v>
      </c>
      <c r="D80" s="6">
        <v>6.233</v>
      </c>
      <c r="E80" s="6">
        <v>4.362</v>
      </c>
      <c r="F80" s="6">
        <v>0.61</v>
      </c>
      <c r="G80" s="6">
        <v>0.282</v>
      </c>
      <c r="H80" s="6">
        <v>1.083</v>
      </c>
      <c r="I80" s="6">
        <v>1.975</v>
      </c>
      <c r="J80" s="6">
        <v>0.496</v>
      </c>
      <c r="K80" s="6">
        <v>0.664</v>
      </c>
      <c r="L80" s="6">
        <v>0.717</v>
      </c>
      <c r="M80" s="6">
        <v>0.624</v>
      </c>
      <c r="N80" s="6">
        <v>36732.09</v>
      </c>
    </row>
    <row r="81">
      <c r="A81" s="5">
        <v>46106.260416666664</v>
      </c>
      <c r="B81" s="6">
        <v>5.171</v>
      </c>
      <c r="C81" s="6">
        <v>1.743</v>
      </c>
      <c r="D81" s="6">
        <v>6.184</v>
      </c>
      <c r="E81" s="6">
        <v>4.366</v>
      </c>
      <c r="F81" s="6">
        <v>0.609</v>
      </c>
      <c r="G81" s="6">
        <v>0.281</v>
      </c>
      <c r="H81" s="6">
        <v>1.071</v>
      </c>
      <c r="I81" s="6">
        <v>1.961</v>
      </c>
      <c r="J81" s="6">
        <v>0.49</v>
      </c>
      <c r="K81" s="6">
        <v>0.667</v>
      </c>
      <c r="L81" s="6">
        <v>0.718</v>
      </c>
      <c r="M81" s="6">
        <v>0.622</v>
      </c>
      <c r="N81" s="6">
        <v>36732.253</v>
      </c>
    </row>
    <row r="82">
      <c r="A82" s="5">
        <v>46106.26388888889</v>
      </c>
      <c r="B82" s="6">
        <v>5.054</v>
      </c>
      <c r="C82" s="6">
        <v>1.749</v>
      </c>
      <c r="D82" s="6">
        <v>6.257</v>
      </c>
      <c r="E82" s="6">
        <v>4.353</v>
      </c>
      <c r="F82" s="6">
        <v>0.602</v>
      </c>
      <c r="G82" s="6">
        <v>0.28</v>
      </c>
      <c r="H82" s="6">
        <v>1.099</v>
      </c>
      <c r="I82" s="6">
        <v>1.981</v>
      </c>
      <c r="J82" s="6">
        <v>0.492</v>
      </c>
      <c r="K82" s="6">
        <v>0.655</v>
      </c>
      <c r="L82" s="6">
        <v>0.714</v>
      </c>
      <c r="M82" s="6">
        <v>0.621</v>
      </c>
      <c r="N82" s="6">
        <v>36732.416</v>
      </c>
    </row>
    <row r="83">
      <c r="A83" s="5">
        <v>46106.26736111111</v>
      </c>
      <c r="B83" s="6">
        <v>5.041</v>
      </c>
      <c r="C83" s="6">
        <v>1.765</v>
      </c>
      <c r="D83" s="6">
        <v>6.205</v>
      </c>
      <c r="E83" s="6">
        <v>4.337</v>
      </c>
      <c r="F83" s="6">
        <v>0.604</v>
      </c>
      <c r="G83" s="6">
        <v>0.275</v>
      </c>
      <c r="H83" s="6">
        <v>1.068</v>
      </c>
      <c r="I83" s="6">
        <v>1.947</v>
      </c>
      <c r="J83" s="6">
        <v>0.498</v>
      </c>
      <c r="K83" s="6">
        <v>0.642</v>
      </c>
      <c r="L83" s="6">
        <v>0.714</v>
      </c>
      <c r="M83" s="6">
        <v>0.621</v>
      </c>
      <c r="N83" s="6">
        <v>36732.58</v>
      </c>
    </row>
    <row r="84">
      <c r="A84" s="5">
        <v>46106.270833333336</v>
      </c>
      <c r="B84" s="6">
        <v>5.117</v>
      </c>
      <c r="C84" s="6">
        <v>1.569</v>
      </c>
      <c r="D84" s="6">
        <v>6.225</v>
      </c>
      <c r="E84" s="6">
        <v>4.304</v>
      </c>
      <c r="F84" s="6">
        <v>0.581</v>
      </c>
      <c r="G84" s="6">
        <v>0.264</v>
      </c>
      <c r="H84" s="6">
        <v>1.072</v>
      </c>
      <c r="I84" s="6">
        <v>1.917</v>
      </c>
      <c r="J84" s="6">
        <v>0.474</v>
      </c>
      <c r="K84" s="6">
        <v>0.696</v>
      </c>
      <c r="L84" s="6">
        <v>0.716</v>
      </c>
      <c r="M84" s="6">
        <v>0.618</v>
      </c>
      <c r="N84" s="6">
        <v>36732.741</v>
      </c>
    </row>
    <row r="85">
      <c r="A85" s="5">
        <v>46106.274305555555</v>
      </c>
      <c r="B85" s="6">
        <v>5.12</v>
      </c>
      <c r="C85" s="6">
        <v>1.623</v>
      </c>
      <c r="D85" s="6">
        <v>6.201</v>
      </c>
      <c r="E85" s="6">
        <v>4.315</v>
      </c>
      <c r="F85" s="6">
        <v>0.582</v>
      </c>
      <c r="G85" s="6">
        <v>0.264</v>
      </c>
      <c r="H85" s="6">
        <v>1.064</v>
      </c>
      <c r="I85" s="6">
        <v>1.91</v>
      </c>
      <c r="J85" s="6">
        <v>0.475</v>
      </c>
      <c r="K85" s="6">
        <v>0.677</v>
      </c>
      <c r="L85" s="6">
        <v>0.716</v>
      </c>
      <c r="M85" s="6">
        <v>0.616</v>
      </c>
      <c r="N85" s="6">
        <v>36732.901</v>
      </c>
    </row>
    <row r="86">
      <c r="A86" s="5">
        <v>46106.27777777778</v>
      </c>
      <c r="B86" s="6">
        <v>5.091</v>
      </c>
      <c r="C86" s="6">
        <v>1.744</v>
      </c>
      <c r="D86" s="6">
        <v>6.861</v>
      </c>
      <c r="E86" s="6">
        <v>4.566</v>
      </c>
      <c r="F86" s="6">
        <v>0.602</v>
      </c>
      <c r="G86" s="6">
        <v>0.286</v>
      </c>
      <c r="H86" s="6">
        <v>1.269</v>
      </c>
      <c r="I86" s="6">
        <v>2.157</v>
      </c>
      <c r="J86" s="6">
        <v>0.479</v>
      </c>
      <c r="K86" s="6">
        <v>0.661</v>
      </c>
      <c r="L86" s="6">
        <v>0.746</v>
      </c>
      <c r="M86" s="6">
        <v>0.636</v>
      </c>
      <c r="N86" s="6">
        <v>36733.068</v>
      </c>
    </row>
    <row r="87">
      <c r="A87" s="5">
        <v>46106.28125</v>
      </c>
      <c r="B87" s="6">
        <v>5.131</v>
      </c>
      <c r="C87" s="6">
        <v>1.756</v>
      </c>
      <c r="D87" s="6">
        <v>6.908</v>
      </c>
      <c r="E87" s="6">
        <v>4.599</v>
      </c>
      <c r="F87" s="6">
        <v>0.609</v>
      </c>
      <c r="G87" s="6">
        <v>0.29</v>
      </c>
      <c r="H87" s="6">
        <v>1.287</v>
      </c>
      <c r="I87" s="6">
        <v>2.186</v>
      </c>
      <c r="J87" s="6">
        <v>0.479</v>
      </c>
      <c r="K87" s="6">
        <v>0.661</v>
      </c>
      <c r="L87" s="6">
        <v>0.744</v>
      </c>
      <c r="M87" s="6">
        <v>0.636</v>
      </c>
      <c r="N87" s="6">
        <v>36733.25</v>
      </c>
    </row>
    <row r="88">
      <c r="A88" s="5">
        <v>46106.28472222222</v>
      </c>
      <c r="B88" s="6">
        <v>5.065</v>
      </c>
      <c r="C88" s="6">
        <v>1.724</v>
      </c>
      <c r="D88" s="6">
        <v>6.869</v>
      </c>
      <c r="E88" s="6">
        <v>4.553</v>
      </c>
      <c r="F88" s="6">
        <v>0.602</v>
      </c>
      <c r="G88" s="6">
        <v>0.285</v>
      </c>
      <c r="H88" s="6">
        <v>1.281</v>
      </c>
      <c r="I88" s="6">
        <v>2.168</v>
      </c>
      <c r="J88" s="6">
        <v>0.48</v>
      </c>
      <c r="K88" s="6">
        <v>0.662</v>
      </c>
      <c r="L88" s="6">
        <v>0.747</v>
      </c>
      <c r="M88" s="6">
        <v>0.637</v>
      </c>
      <c r="N88" s="6">
        <v>36733.431</v>
      </c>
    </row>
    <row r="89">
      <c r="A89" s="5">
        <v>46106.288194444445</v>
      </c>
      <c r="B89" s="6">
        <v>5.067</v>
      </c>
      <c r="C89" s="6">
        <v>1.734</v>
      </c>
      <c r="D89" s="6">
        <v>6.866</v>
      </c>
      <c r="E89" s="6">
        <v>4.556</v>
      </c>
      <c r="F89" s="6">
        <v>0.603</v>
      </c>
      <c r="G89" s="6">
        <v>0.287</v>
      </c>
      <c r="H89" s="6">
        <v>1.275</v>
      </c>
      <c r="I89" s="6">
        <v>2.165</v>
      </c>
      <c r="J89" s="6">
        <v>0.482</v>
      </c>
      <c r="K89" s="6">
        <v>0.665</v>
      </c>
      <c r="L89" s="6">
        <v>0.747</v>
      </c>
      <c r="M89" s="6">
        <v>0.639</v>
      </c>
      <c r="N89" s="6">
        <v>36733.611</v>
      </c>
    </row>
    <row r="90">
      <c r="A90" s="5">
        <v>46106.291666666664</v>
      </c>
      <c r="B90" s="6">
        <v>5.055</v>
      </c>
      <c r="C90" s="6">
        <v>1.718</v>
      </c>
      <c r="D90" s="6">
        <v>6.822</v>
      </c>
      <c r="E90" s="6">
        <v>4.532</v>
      </c>
      <c r="F90" s="6">
        <v>0.598</v>
      </c>
      <c r="G90" s="6">
        <v>0.284</v>
      </c>
      <c r="H90" s="6">
        <v>1.267</v>
      </c>
      <c r="I90" s="6">
        <v>2.149</v>
      </c>
      <c r="J90" s="6">
        <v>0.48</v>
      </c>
      <c r="K90" s="6">
        <v>0.666</v>
      </c>
      <c r="L90" s="6">
        <v>0.749</v>
      </c>
      <c r="M90" s="6">
        <v>0.639</v>
      </c>
      <c r="N90" s="6">
        <v>36733.791</v>
      </c>
    </row>
    <row r="91">
      <c r="A91" s="5">
        <v>46106.29513888889</v>
      </c>
      <c r="B91" s="6">
        <v>5.009</v>
      </c>
      <c r="C91" s="6">
        <v>1.723</v>
      </c>
      <c r="D91" s="6">
        <v>6.863</v>
      </c>
      <c r="E91" s="6">
        <v>4.532</v>
      </c>
      <c r="F91" s="6">
        <v>0.597</v>
      </c>
      <c r="G91" s="6">
        <v>0.285</v>
      </c>
      <c r="H91" s="6">
        <v>1.272</v>
      </c>
      <c r="I91" s="6">
        <v>2.154</v>
      </c>
      <c r="J91" s="6">
        <v>0.482</v>
      </c>
      <c r="K91" s="6">
        <v>0.667</v>
      </c>
      <c r="L91" s="6">
        <v>0.745</v>
      </c>
      <c r="M91" s="6">
        <v>0.639</v>
      </c>
      <c r="N91" s="6">
        <v>36733.97</v>
      </c>
    </row>
    <row r="92">
      <c r="A92" s="5">
        <v>46106.29861111111</v>
      </c>
      <c r="B92" s="6">
        <v>4.994</v>
      </c>
      <c r="C92" s="6">
        <v>1.785</v>
      </c>
      <c r="D92" s="6">
        <v>6.825</v>
      </c>
      <c r="E92" s="6">
        <v>4.535</v>
      </c>
      <c r="F92" s="6">
        <v>0.597</v>
      </c>
      <c r="G92" s="6">
        <v>0.288</v>
      </c>
      <c r="H92" s="6">
        <v>1.261</v>
      </c>
      <c r="I92" s="6">
        <v>2.146</v>
      </c>
      <c r="J92" s="6">
        <v>0.487</v>
      </c>
      <c r="K92" s="6">
        <v>0.656</v>
      </c>
      <c r="L92" s="6">
        <v>0.75</v>
      </c>
      <c r="M92" s="6">
        <v>0.641</v>
      </c>
      <c r="N92" s="6">
        <v>36734.149</v>
      </c>
    </row>
    <row r="93">
      <c r="A93" s="5">
        <v>46106.302083333336</v>
      </c>
      <c r="B93" s="6">
        <v>4.983</v>
      </c>
      <c r="C93" s="6">
        <v>1.737</v>
      </c>
      <c r="D93" s="6">
        <v>6.845</v>
      </c>
      <c r="E93" s="6">
        <v>4.522</v>
      </c>
      <c r="F93" s="6">
        <v>0.597</v>
      </c>
      <c r="G93" s="6">
        <v>0.285</v>
      </c>
      <c r="H93" s="6">
        <v>1.265</v>
      </c>
      <c r="I93" s="6">
        <v>2.147</v>
      </c>
      <c r="J93" s="6">
        <v>0.487</v>
      </c>
      <c r="K93" s="6">
        <v>0.664</v>
      </c>
      <c r="L93" s="6">
        <v>0.748</v>
      </c>
      <c r="M93" s="6">
        <v>0.641</v>
      </c>
      <c r="N93" s="6">
        <v>36734.327</v>
      </c>
    </row>
    <row r="94">
      <c r="A94" s="5">
        <v>46106.305555555555</v>
      </c>
      <c r="B94" s="6">
        <v>5.022</v>
      </c>
      <c r="C94" s="6">
        <v>1.693</v>
      </c>
      <c r="D94" s="6">
        <v>6.769</v>
      </c>
      <c r="E94" s="6">
        <v>4.495</v>
      </c>
      <c r="F94" s="6">
        <v>0.596</v>
      </c>
      <c r="G94" s="6">
        <v>0.276</v>
      </c>
      <c r="H94" s="6">
        <v>1.251</v>
      </c>
      <c r="I94" s="6">
        <v>2.123</v>
      </c>
      <c r="J94" s="6">
        <v>0.483</v>
      </c>
      <c r="K94" s="6">
        <v>0.66</v>
      </c>
      <c r="L94" s="6">
        <v>0.752</v>
      </c>
      <c r="M94" s="6">
        <v>0.64</v>
      </c>
      <c r="N94" s="6">
        <v>36734.506</v>
      </c>
    </row>
    <row r="95">
      <c r="A95" s="5">
        <v>46106.30902777778</v>
      </c>
      <c r="B95" s="6">
        <v>5.029</v>
      </c>
      <c r="C95" s="6">
        <v>1.721</v>
      </c>
      <c r="D95" s="6">
        <v>6.765</v>
      </c>
      <c r="E95" s="6">
        <v>4.505</v>
      </c>
      <c r="F95" s="6">
        <v>0.597</v>
      </c>
      <c r="G95" s="6">
        <v>0.28</v>
      </c>
      <c r="H95" s="6">
        <v>1.248</v>
      </c>
      <c r="I95" s="6">
        <v>2.125</v>
      </c>
      <c r="J95" s="6">
        <v>0.483</v>
      </c>
      <c r="K95" s="6">
        <v>0.66</v>
      </c>
      <c r="L95" s="6">
        <v>0.75</v>
      </c>
      <c r="M95" s="6">
        <v>0.639</v>
      </c>
      <c r="N95" s="6">
        <v>36734.683</v>
      </c>
    </row>
    <row r="96">
      <c r="A96" s="5">
        <v>46106.3125</v>
      </c>
      <c r="B96" s="6">
        <v>5.04</v>
      </c>
      <c r="C96" s="6">
        <v>1.721</v>
      </c>
      <c r="D96" s="6">
        <v>6.809</v>
      </c>
      <c r="E96" s="6">
        <v>4.523</v>
      </c>
      <c r="F96" s="6">
        <v>0.597</v>
      </c>
      <c r="G96" s="6">
        <v>0.283</v>
      </c>
      <c r="H96" s="6">
        <v>1.262</v>
      </c>
      <c r="I96" s="6">
        <v>2.142</v>
      </c>
      <c r="J96" s="6">
        <v>0.482</v>
      </c>
      <c r="K96" s="6">
        <v>0.665</v>
      </c>
      <c r="L96" s="6">
        <v>0.751</v>
      </c>
      <c r="M96" s="6">
        <v>0.641</v>
      </c>
      <c r="N96" s="6">
        <v>36734.861</v>
      </c>
    </row>
    <row r="97">
      <c r="A97" s="5">
        <v>46106.31597222222</v>
      </c>
      <c r="B97" s="6">
        <v>4.989</v>
      </c>
      <c r="C97" s="6">
        <v>1.732</v>
      </c>
      <c r="D97" s="6">
        <v>6.811</v>
      </c>
      <c r="E97" s="6">
        <v>4.511</v>
      </c>
      <c r="F97" s="6">
        <v>0.598</v>
      </c>
      <c r="G97" s="6">
        <v>0.281</v>
      </c>
      <c r="H97" s="6">
        <v>1.26</v>
      </c>
      <c r="I97" s="6">
        <v>2.139</v>
      </c>
      <c r="J97" s="6">
        <v>0.487</v>
      </c>
      <c r="K97" s="6">
        <v>0.655</v>
      </c>
      <c r="L97" s="6">
        <v>0.749</v>
      </c>
      <c r="M97" s="6">
        <v>0.641</v>
      </c>
      <c r="N97" s="6">
        <v>36735.041</v>
      </c>
    </row>
    <row r="98">
      <c r="A98" s="5">
        <v>46106.319444444445</v>
      </c>
      <c r="B98" s="6">
        <v>5.036</v>
      </c>
      <c r="C98" s="6">
        <v>1.726</v>
      </c>
      <c r="D98" s="6">
        <v>6.84</v>
      </c>
      <c r="E98" s="6">
        <v>4.534</v>
      </c>
      <c r="F98" s="6">
        <v>0.596</v>
      </c>
      <c r="G98" s="6">
        <v>0.285</v>
      </c>
      <c r="H98" s="6">
        <v>1.272</v>
      </c>
      <c r="I98" s="6">
        <v>2.153</v>
      </c>
      <c r="J98" s="6">
        <v>0.478</v>
      </c>
      <c r="K98" s="6">
        <v>0.664</v>
      </c>
      <c r="L98" s="6">
        <v>0.749</v>
      </c>
      <c r="M98" s="6">
        <v>0.638</v>
      </c>
      <c r="N98" s="6">
        <v>36735.22</v>
      </c>
    </row>
    <row r="99">
      <c r="A99" s="5">
        <v>46106.322916666664</v>
      </c>
      <c r="B99" s="6">
        <v>5.227</v>
      </c>
      <c r="C99" s="6">
        <v>1.725</v>
      </c>
      <c r="D99" s="6">
        <v>6.83</v>
      </c>
      <c r="E99" s="6">
        <v>4.594</v>
      </c>
      <c r="F99" s="6">
        <v>0.618</v>
      </c>
      <c r="G99" s="6">
        <v>0.284</v>
      </c>
      <c r="H99" s="6">
        <v>1.27</v>
      </c>
      <c r="I99" s="6">
        <v>2.172</v>
      </c>
      <c r="J99" s="6">
        <v>0.478</v>
      </c>
      <c r="K99" s="6">
        <v>0.66</v>
      </c>
      <c r="L99" s="6">
        <v>0.747</v>
      </c>
      <c r="M99" s="6">
        <v>0.634</v>
      </c>
      <c r="N99" s="6">
        <v>36735.399</v>
      </c>
    </row>
    <row r="100">
      <c r="A100" s="5">
        <v>46106.32638888889</v>
      </c>
      <c r="B100" s="6">
        <v>4.945</v>
      </c>
      <c r="C100" s="6">
        <v>1.776</v>
      </c>
      <c r="D100" s="6">
        <v>6.883</v>
      </c>
      <c r="E100" s="6">
        <v>4.534</v>
      </c>
      <c r="F100" s="6">
        <v>0.601</v>
      </c>
      <c r="G100" s="6">
        <v>0.289</v>
      </c>
      <c r="H100" s="6">
        <v>1.274</v>
      </c>
      <c r="I100" s="6">
        <v>2.164</v>
      </c>
      <c r="J100" s="6">
        <v>0.491</v>
      </c>
      <c r="K100" s="6">
        <v>0.654</v>
      </c>
      <c r="L100" s="6">
        <v>0.746</v>
      </c>
      <c r="M100" s="6">
        <v>0.642</v>
      </c>
      <c r="N100" s="6">
        <v>36735.581</v>
      </c>
    </row>
    <row r="101">
      <c r="A101" s="5">
        <v>46106.32986111111</v>
      </c>
      <c r="B101" s="6">
        <v>4.991</v>
      </c>
      <c r="C101" s="6">
        <v>1.76</v>
      </c>
      <c r="D101" s="6">
        <v>6.845</v>
      </c>
      <c r="E101" s="6">
        <v>4.532</v>
      </c>
      <c r="F101" s="6">
        <v>0.598</v>
      </c>
      <c r="G101" s="6">
        <v>0.288</v>
      </c>
      <c r="H101" s="6">
        <v>1.264</v>
      </c>
      <c r="I101" s="6">
        <v>2.15</v>
      </c>
      <c r="J101" s="6">
        <v>0.485</v>
      </c>
      <c r="K101" s="6">
        <v>0.658</v>
      </c>
      <c r="L101" s="6">
        <v>0.747</v>
      </c>
      <c r="M101" s="6">
        <v>0.639</v>
      </c>
      <c r="N101" s="6">
        <v>36735.76</v>
      </c>
    </row>
    <row r="102">
      <c r="A102" s="5">
        <v>46106.333333333336</v>
      </c>
      <c r="B102" s="6">
        <v>4.951</v>
      </c>
      <c r="C102" s="6">
        <v>1.754</v>
      </c>
      <c r="D102" s="6">
        <v>6.897</v>
      </c>
      <c r="E102" s="6">
        <v>4.534</v>
      </c>
      <c r="F102" s="6">
        <v>0.597</v>
      </c>
      <c r="G102" s="6">
        <v>0.288</v>
      </c>
      <c r="H102" s="6">
        <v>1.273</v>
      </c>
      <c r="I102" s="6">
        <v>2.158</v>
      </c>
      <c r="J102" s="6">
        <v>0.487</v>
      </c>
      <c r="K102" s="6">
        <v>0.656</v>
      </c>
      <c r="L102" s="6">
        <v>0.744</v>
      </c>
      <c r="M102" s="6">
        <v>0.639</v>
      </c>
      <c r="N102" s="6">
        <v>36735.939</v>
      </c>
    </row>
    <row r="103">
      <c r="A103" s="5">
        <v>46106.336805555555</v>
      </c>
      <c r="B103" s="6">
        <v>4.915</v>
      </c>
      <c r="C103" s="6">
        <v>1.76</v>
      </c>
      <c r="D103" s="6">
        <v>6.886</v>
      </c>
      <c r="E103" s="6">
        <v>4.52</v>
      </c>
      <c r="F103" s="6">
        <v>0.6</v>
      </c>
      <c r="G103" s="6">
        <v>0.283</v>
      </c>
      <c r="H103" s="6">
        <v>1.256</v>
      </c>
      <c r="I103" s="6">
        <v>2.139</v>
      </c>
      <c r="J103" s="6">
        <v>0.496</v>
      </c>
      <c r="K103" s="6">
        <v>0.647</v>
      </c>
      <c r="L103" s="6">
        <v>0.739</v>
      </c>
      <c r="M103" s="6">
        <v>0.639</v>
      </c>
      <c r="N103" s="6">
        <v>36736.119</v>
      </c>
    </row>
    <row r="104">
      <c r="A104" s="5">
        <v>46106.34027777778</v>
      </c>
      <c r="B104" s="6">
        <v>4.977</v>
      </c>
      <c r="C104" s="6">
        <v>1.943</v>
      </c>
      <c r="D104" s="6">
        <v>6.821</v>
      </c>
      <c r="E104" s="6">
        <v>4.58</v>
      </c>
      <c r="F104" s="6">
        <v>0.604</v>
      </c>
      <c r="G104" s="6">
        <v>0.355</v>
      </c>
      <c r="H104" s="6">
        <v>1.217</v>
      </c>
      <c r="I104" s="6">
        <v>2.176</v>
      </c>
      <c r="J104" s="6">
        <v>0.492</v>
      </c>
      <c r="K104" s="6">
        <v>0.736</v>
      </c>
      <c r="L104" s="6">
        <v>0.722</v>
      </c>
      <c r="M104" s="6">
        <v>0.641</v>
      </c>
      <c r="N104" s="6">
        <v>36736.293</v>
      </c>
    </row>
    <row r="105">
      <c r="A105" s="5">
        <v>46106.34375</v>
      </c>
      <c r="B105" s="6">
        <v>4.957</v>
      </c>
      <c r="C105" s="6">
        <v>1.96</v>
      </c>
      <c r="D105" s="6">
        <v>6.78</v>
      </c>
      <c r="E105" s="6">
        <v>4.566</v>
      </c>
      <c r="F105" s="6">
        <v>0.603</v>
      </c>
      <c r="G105" s="6">
        <v>0.354</v>
      </c>
      <c r="H105" s="6">
        <v>1.208</v>
      </c>
      <c r="I105" s="6">
        <v>2.165</v>
      </c>
      <c r="J105" s="6">
        <v>0.494</v>
      </c>
      <c r="K105" s="6">
        <v>0.73</v>
      </c>
      <c r="L105" s="6">
        <v>0.722</v>
      </c>
      <c r="M105" s="6">
        <v>0.641</v>
      </c>
      <c r="N105" s="6">
        <v>36736.474</v>
      </c>
    </row>
    <row r="106">
      <c r="A106" s="5">
        <v>46106.34722222222</v>
      </c>
      <c r="B106" s="6">
        <v>4.962</v>
      </c>
      <c r="C106" s="6">
        <v>1.956</v>
      </c>
      <c r="D106" s="6">
        <v>6.771</v>
      </c>
      <c r="E106" s="6">
        <v>4.563</v>
      </c>
      <c r="F106" s="6">
        <v>0.601</v>
      </c>
      <c r="G106" s="6">
        <v>0.354</v>
      </c>
      <c r="H106" s="6">
        <v>1.21</v>
      </c>
      <c r="I106" s="6">
        <v>2.165</v>
      </c>
      <c r="J106" s="6">
        <v>0.492</v>
      </c>
      <c r="K106" s="6">
        <v>0.73</v>
      </c>
      <c r="L106" s="6">
        <v>0.722</v>
      </c>
      <c r="M106" s="6">
        <v>0.64</v>
      </c>
      <c r="N106" s="6">
        <v>36736.654</v>
      </c>
    </row>
    <row r="107">
      <c r="A107" s="5">
        <v>46106.350694444445</v>
      </c>
      <c r="B107" s="6">
        <v>4.994</v>
      </c>
      <c r="C107" s="6">
        <v>1.944</v>
      </c>
      <c r="D107" s="6">
        <v>6.782</v>
      </c>
      <c r="E107" s="6">
        <v>4.573</v>
      </c>
      <c r="F107" s="6">
        <v>0.603</v>
      </c>
      <c r="G107" s="6">
        <v>0.357</v>
      </c>
      <c r="H107" s="6">
        <v>1.216</v>
      </c>
      <c r="I107" s="6">
        <v>2.176</v>
      </c>
      <c r="J107" s="6">
        <v>0.488</v>
      </c>
      <c r="K107" s="6">
        <v>0.739</v>
      </c>
      <c r="L107" s="6">
        <v>0.722</v>
      </c>
      <c r="M107" s="6">
        <v>0.639</v>
      </c>
      <c r="N107" s="6">
        <v>36736.834</v>
      </c>
    </row>
    <row r="108">
      <c r="A108" s="5">
        <v>46106.354166666664</v>
      </c>
      <c r="B108" s="6">
        <v>4.975</v>
      </c>
      <c r="C108" s="6">
        <v>2.336</v>
      </c>
      <c r="D108" s="6">
        <v>7.167</v>
      </c>
      <c r="E108" s="6">
        <v>4.826</v>
      </c>
      <c r="F108" s="6">
        <v>0.605</v>
      </c>
      <c r="G108" s="6">
        <v>0.469</v>
      </c>
      <c r="H108" s="6">
        <v>1.393</v>
      </c>
      <c r="I108" s="6">
        <v>2.467</v>
      </c>
      <c r="J108" s="6">
        <v>0.491</v>
      </c>
      <c r="K108" s="6">
        <v>0.807</v>
      </c>
      <c r="L108" s="6">
        <v>0.782</v>
      </c>
      <c r="M108" s="6">
        <v>0.686</v>
      </c>
      <c r="N108" s="6">
        <v>36737.021</v>
      </c>
    </row>
    <row r="109">
      <c r="A109" s="5">
        <v>46106.35763888889</v>
      </c>
      <c r="B109" s="6">
        <v>4.956</v>
      </c>
      <c r="C109" s="6">
        <v>2.597</v>
      </c>
      <c r="D109" s="6">
        <v>10.384</v>
      </c>
      <c r="E109" s="6">
        <v>5.979</v>
      </c>
      <c r="F109" s="6">
        <v>0.604</v>
      </c>
      <c r="G109" s="6">
        <v>0.541</v>
      </c>
      <c r="H109" s="6">
        <v>2.345</v>
      </c>
      <c r="I109" s="6">
        <v>3.49</v>
      </c>
      <c r="J109" s="6">
        <v>0.495</v>
      </c>
      <c r="K109" s="6">
        <v>1.157</v>
      </c>
      <c r="L109" s="6">
        <v>0.912</v>
      </c>
      <c r="M109" s="6">
        <v>0.787</v>
      </c>
      <c r="N109" s="6">
        <v>36737.22</v>
      </c>
    </row>
    <row r="110">
      <c r="A110" s="5">
        <v>46106.36111111111</v>
      </c>
      <c r="B110" s="6">
        <v>6.363</v>
      </c>
      <c r="C110" s="6">
        <v>2.512</v>
      </c>
      <c r="D110" s="6">
        <v>8.721</v>
      </c>
      <c r="E110" s="6">
        <v>5.866</v>
      </c>
      <c r="F110" s="6">
        <v>1.086</v>
      </c>
      <c r="G110" s="6">
        <v>0.525</v>
      </c>
      <c r="H110" s="6">
        <v>1.868</v>
      </c>
      <c r="I110" s="6">
        <v>3.479</v>
      </c>
      <c r="J110" s="6">
        <v>0.694</v>
      </c>
      <c r="K110" s="6">
        <v>1.156</v>
      </c>
      <c r="L110" s="6">
        <v>0.865</v>
      </c>
      <c r="M110" s="6">
        <v>0.8</v>
      </c>
      <c r="N110" s="6">
        <v>36737.488</v>
      </c>
    </row>
    <row r="111">
      <c r="A111" s="5">
        <v>46106.364583333336</v>
      </c>
      <c r="B111" s="6">
        <v>7.623</v>
      </c>
      <c r="C111" s="6">
        <v>2.476</v>
      </c>
      <c r="D111" s="6">
        <v>9.056</v>
      </c>
      <c r="E111" s="6">
        <v>6.385</v>
      </c>
      <c r="F111" s="6">
        <v>1.468</v>
      </c>
      <c r="G111" s="6">
        <v>0.525</v>
      </c>
      <c r="H111" s="6">
        <v>1.955</v>
      </c>
      <c r="I111" s="6">
        <v>3.948</v>
      </c>
      <c r="J111" s="6">
        <v>0.783</v>
      </c>
      <c r="K111" s="6">
        <v>0.853</v>
      </c>
      <c r="L111" s="6">
        <v>0.872</v>
      </c>
      <c r="M111" s="6">
        <v>0.834</v>
      </c>
      <c r="N111" s="6">
        <v>36737.798</v>
      </c>
    </row>
    <row r="112">
      <c r="A112" s="5">
        <v>46106.368055555555</v>
      </c>
      <c r="B112" s="6">
        <v>7.577</v>
      </c>
      <c r="C112" s="6">
        <v>2.494</v>
      </c>
      <c r="D112" s="6">
        <v>9.034</v>
      </c>
      <c r="E112" s="6">
        <v>6.368</v>
      </c>
      <c r="F112" s="6">
        <v>1.468</v>
      </c>
      <c r="G112" s="6">
        <v>0.528</v>
      </c>
      <c r="H112" s="6">
        <v>1.961</v>
      </c>
      <c r="I112" s="6">
        <v>3.957</v>
      </c>
      <c r="J112" s="6">
        <v>0.783</v>
      </c>
      <c r="K112" s="6">
        <v>0.849</v>
      </c>
      <c r="L112" s="6">
        <v>0.878</v>
      </c>
      <c r="M112" s="6">
        <v>0.837</v>
      </c>
      <c r="N112" s="6">
        <v>36738.127</v>
      </c>
    </row>
    <row r="113">
      <c r="A113" s="5">
        <v>46106.37152777778</v>
      </c>
      <c r="B113" s="6">
        <v>8.047</v>
      </c>
      <c r="C113" s="6">
        <v>2.921</v>
      </c>
      <c r="D113" s="6">
        <v>10.016</v>
      </c>
      <c r="E113" s="6">
        <v>6.995</v>
      </c>
      <c r="F113" s="6">
        <v>1.622</v>
      </c>
      <c r="G113" s="6">
        <v>0.642</v>
      </c>
      <c r="H113" s="6">
        <v>2.153</v>
      </c>
      <c r="I113" s="6">
        <v>4.417</v>
      </c>
      <c r="J113" s="6">
        <v>0.815</v>
      </c>
      <c r="K113" s="6">
        <v>1.117</v>
      </c>
      <c r="L113" s="6">
        <v>0.869</v>
      </c>
      <c r="M113" s="6">
        <v>0.85</v>
      </c>
      <c r="N113" s="6">
        <v>36738.475</v>
      </c>
    </row>
    <row r="114">
      <c r="A114" s="5">
        <v>46106.375</v>
      </c>
      <c r="B114" s="6">
        <v>8.21</v>
      </c>
      <c r="C114" s="6">
        <v>3.318</v>
      </c>
      <c r="D114" s="6">
        <v>9.961</v>
      </c>
      <c r="E114" s="6">
        <v>7.163</v>
      </c>
      <c r="F114" s="6">
        <v>1.68</v>
      </c>
      <c r="G114" s="6">
        <v>0.758</v>
      </c>
      <c r="H114" s="6">
        <v>2.155</v>
      </c>
      <c r="I114" s="6">
        <v>4.593</v>
      </c>
      <c r="J114" s="6">
        <v>0.827</v>
      </c>
      <c r="K114" s="6">
        <v>1.084</v>
      </c>
      <c r="L114" s="6">
        <v>0.873</v>
      </c>
      <c r="M114" s="6">
        <v>0.862</v>
      </c>
      <c r="N114" s="6">
        <v>36738.855</v>
      </c>
    </row>
    <row r="115">
      <c r="A115" s="5">
        <v>46106.37847222222</v>
      </c>
      <c r="B115" s="6">
        <v>9.559</v>
      </c>
      <c r="C115" s="6">
        <v>3.338</v>
      </c>
      <c r="D115" s="6">
        <v>11.029</v>
      </c>
      <c r="E115" s="6">
        <v>7.975</v>
      </c>
      <c r="F115" s="6">
        <v>2.069</v>
      </c>
      <c r="G115" s="6">
        <v>0.757</v>
      </c>
      <c r="H115" s="6">
        <v>2.383</v>
      </c>
      <c r="I115" s="6">
        <v>5.209</v>
      </c>
      <c r="J115" s="6">
        <v>0.879</v>
      </c>
      <c r="K115" s="6">
        <v>1.086</v>
      </c>
      <c r="L115" s="6">
        <v>0.876</v>
      </c>
      <c r="M115" s="6">
        <v>0.882</v>
      </c>
      <c r="N115" s="6">
        <v>36739.256</v>
      </c>
    </row>
    <row r="116">
      <c r="A116" s="5">
        <v>46106.381944444445</v>
      </c>
      <c r="B116" s="6">
        <v>9.973</v>
      </c>
      <c r="C116" s="6">
        <v>4.078</v>
      </c>
      <c r="D116" s="6">
        <v>10.827</v>
      </c>
      <c r="E116" s="6">
        <v>8.293</v>
      </c>
      <c r="F116" s="6">
        <v>2.158</v>
      </c>
      <c r="G116" s="6">
        <v>0.951</v>
      </c>
      <c r="H116" s="6">
        <v>2.34</v>
      </c>
      <c r="I116" s="6">
        <v>5.449</v>
      </c>
      <c r="J116" s="6">
        <v>0.88</v>
      </c>
      <c r="K116" s="6">
        <v>1.055</v>
      </c>
      <c r="L116" s="6">
        <v>0.883</v>
      </c>
      <c r="M116" s="6">
        <v>0.892</v>
      </c>
      <c r="N116" s="6">
        <v>36739.816</v>
      </c>
    </row>
    <row r="117">
      <c r="A117" s="5">
        <v>46106.385416666664</v>
      </c>
      <c r="B117" s="6">
        <v>9.494</v>
      </c>
      <c r="C117" s="6">
        <v>4.733</v>
      </c>
      <c r="D117" s="6">
        <v>11.943</v>
      </c>
      <c r="E117" s="6">
        <v>8.723</v>
      </c>
      <c r="F117" s="6">
        <v>2.067</v>
      </c>
      <c r="G117" s="6">
        <v>1.121</v>
      </c>
      <c r="H117" s="6">
        <v>2.608</v>
      </c>
      <c r="I117" s="6">
        <v>5.796</v>
      </c>
      <c r="J117" s="6">
        <v>0.886</v>
      </c>
      <c r="K117" s="6">
        <v>0.959</v>
      </c>
      <c r="L117" s="6">
        <v>0.89</v>
      </c>
      <c r="M117" s="6">
        <v>0.901</v>
      </c>
      <c r="N117" s="6">
        <v>36740.283</v>
      </c>
    </row>
    <row r="118">
      <c r="A118" s="5">
        <v>46106.38888888889</v>
      </c>
      <c r="B118" s="6">
        <v>11.793</v>
      </c>
      <c r="C118" s="6">
        <v>6.051</v>
      </c>
      <c r="D118" s="6">
        <v>18.211</v>
      </c>
      <c r="E118" s="6">
        <v>12.018</v>
      </c>
      <c r="F118" s="6">
        <v>2.688</v>
      </c>
      <c r="G118" s="6">
        <v>1.45</v>
      </c>
      <c r="H118" s="6">
        <v>4.085</v>
      </c>
      <c r="I118" s="6">
        <v>8.223</v>
      </c>
      <c r="J118" s="6">
        <v>0.928</v>
      </c>
      <c r="K118" s="6">
        <v>1.027</v>
      </c>
      <c r="L118" s="6">
        <v>0.915</v>
      </c>
      <c r="M118" s="6">
        <v>0.929</v>
      </c>
      <c r="N118" s="6">
        <v>36740.863</v>
      </c>
    </row>
    <row r="119">
      <c r="A119" s="5">
        <v>46106.39236111111</v>
      </c>
      <c r="B119" s="6">
        <v>15.403</v>
      </c>
      <c r="C119" s="6">
        <v>6.894</v>
      </c>
      <c r="D119" s="6">
        <v>20.0</v>
      </c>
      <c r="E119" s="6">
        <v>14.099</v>
      </c>
      <c r="F119" s="6">
        <v>3.603</v>
      </c>
      <c r="G119" s="6">
        <v>1.664</v>
      </c>
      <c r="H119" s="6">
        <v>4.507</v>
      </c>
      <c r="I119" s="6">
        <v>9.774</v>
      </c>
      <c r="J119" s="6">
        <v>0.957</v>
      </c>
      <c r="K119" s="6">
        <v>1.018</v>
      </c>
      <c r="L119" s="6">
        <v>0.921</v>
      </c>
      <c r="M119" s="6">
        <v>0.944</v>
      </c>
      <c r="N119" s="6">
        <v>36741.607</v>
      </c>
    </row>
    <row r="120">
      <c r="A120" s="5">
        <v>46106.395833333336</v>
      </c>
      <c r="B120" s="6">
        <v>18.123</v>
      </c>
      <c r="C120" s="6">
        <v>9.059</v>
      </c>
      <c r="D120" s="6">
        <v>20.545</v>
      </c>
      <c r="E120" s="6">
        <v>15.909</v>
      </c>
      <c r="F120" s="6">
        <v>4.312</v>
      </c>
      <c r="G120" s="6">
        <v>2.222</v>
      </c>
      <c r="H120" s="6">
        <v>4.736</v>
      </c>
      <c r="I120" s="6">
        <v>11.27</v>
      </c>
      <c r="J120" s="6">
        <v>0.968</v>
      </c>
      <c r="K120" s="6">
        <v>1.012</v>
      </c>
      <c r="L120" s="6">
        <v>0.937</v>
      </c>
      <c r="M120" s="6">
        <v>0.959</v>
      </c>
      <c r="N120" s="6">
        <v>36742.503</v>
      </c>
    </row>
    <row r="121">
      <c r="A121" s="5">
        <v>46106.399305555555</v>
      </c>
      <c r="B121" s="6">
        <v>22.205</v>
      </c>
      <c r="C121" s="6">
        <v>18.101</v>
      </c>
      <c r="D121" s="6">
        <v>21.327</v>
      </c>
      <c r="E121" s="6">
        <v>20.544</v>
      </c>
      <c r="F121" s="6">
        <v>5.307</v>
      </c>
      <c r="G121" s="6">
        <v>4.426</v>
      </c>
      <c r="H121" s="6">
        <v>4.933</v>
      </c>
      <c r="I121" s="6">
        <v>14.666</v>
      </c>
      <c r="J121" s="6">
        <v>0.967</v>
      </c>
      <c r="K121" s="6">
        <v>0.981</v>
      </c>
      <c r="L121" s="6">
        <v>0.932</v>
      </c>
      <c r="M121" s="6">
        <v>0.959</v>
      </c>
      <c r="N121" s="6">
        <v>36743.635</v>
      </c>
    </row>
    <row r="122">
      <c r="A122" s="5">
        <v>46106.40277777778</v>
      </c>
      <c r="B122" s="6">
        <v>23.214</v>
      </c>
      <c r="C122" s="6">
        <v>15.788</v>
      </c>
      <c r="D122" s="6">
        <v>27.467</v>
      </c>
      <c r="E122" s="6">
        <v>22.156</v>
      </c>
      <c r="F122" s="6">
        <v>5.583</v>
      </c>
      <c r="G122" s="6">
        <v>3.83</v>
      </c>
      <c r="H122" s="6">
        <v>6.297</v>
      </c>
      <c r="I122" s="6">
        <v>15.71</v>
      </c>
      <c r="J122" s="6">
        <v>0.972</v>
      </c>
      <c r="K122" s="6">
        <v>0.973</v>
      </c>
      <c r="L122" s="6">
        <v>0.925</v>
      </c>
      <c r="M122" s="6">
        <v>0.953</v>
      </c>
      <c r="N122" s="6">
        <v>36744.99</v>
      </c>
    </row>
    <row r="123">
      <c r="A123" s="5">
        <v>46106.40625</v>
      </c>
      <c r="B123" s="6">
        <v>31.022</v>
      </c>
      <c r="C123" s="6">
        <v>22.676</v>
      </c>
      <c r="D123" s="6">
        <v>27.681</v>
      </c>
      <c r="E123" s="6">
        <v>27.126</v>
      </c>
      <c r="F123" s="6">
        <v>7.462</v>
      </c>
      <c r="G123" s="6">
        <v>4.994</v>
      </c>
      <c r="H123" s="6">
        <v>6.419</v>
      </c>
      <c r="I123" s="6">
        <v>18.875</v>
      </c>
      <c r="J123" s="6">
        <v>0.98</v>
      </c>
      <c r="K123" s="6">
        <v>0.889</v>
      </c>
      <c r="L123" s="6">
        <v>0.936</v>
      </c>
      <c r="M123" s="6">
        <v>0.939</v>
      </c>
      <c r="N123" s="6">
        <v>36746.458</v>
      </c>
    </row>
    <row r="124">
      <c r="A124" s="5">
        <v>46106.40972222222</v>
      </c>
      <c r="B124" s="6">
        <v>26.221</v>
      </c>
      <c r="C124" s="6">
        <v>33.479</v>
      </c>
      <c r="D124" s="6">
        <v>32.381</v>
      </c>
      <c r="E124" s="6">
        <v>30.694</v>
      </c>
      <c r="F124" s="6">
        <v>6.082</v>
      </c>
      <c r="G124" s="6">
        <v>7.003</v>
      </c>
      <c r="H124" s="6">
        <v>7.25</v>
      </c>
      <c r="I124" s="6">
        <v>20.335</v>
      </c>
      <c r="J124" s="6">
        <v>0.942</v>
      </c>
      <c r="K124" s="6">
        <v>0.841</v>
      </c>
      <c r="L124" s="6">
        <v>0.901</v>
      </c>
      <c r="M124" s="6">
        <v>0.891</v>
      </c>
      <c r="N124" s="6">
        <v>36748.119</v>
      </c>
    </row>
    <row r="125">
      <c r="A125" s="5">
        <v>46106.413194444445</v>
      </c>
      <c r="B125" s="6">
        <v>28.885</v>
      </c>
      <c r="C125" s="6">
        <v>35.527</v>
      </c>
      <c r="D125" s="6">
        <v>33.261</v>
      </c>
      <c r="E125" s="6">
        <v>32.558</v>
      </c>
      <c r="F125" s="6">
        <v>6.703</v>
      </c>
      <c r="G125" s="6">
        <v>7.5</v>
      </c>
      <c r="H125" s="6">
        <v>7.568</v>
      </c>
      <c r="I125" s="6">
        <v>21.771</v>
      </c>
      <c r="J125" s="6">
        <v>0.94</v>
      </c>
      <c r="K125" s="6">
        <v>0.845</v>
      </c>
      <c r="L125" s="6">
        <v>0.912</v>
      </c>
      <c r="M125" s="6">
        <v>0.896</v>
      </c>
      <c r="N125" s="6">
        <v>36749.891</v>
      </c>
    </row>
    <row r="126">
      <c r="A126" s="5">
        <v>46106.416666666664</v>
      </c>
      <c r="B126" s="6">
        <v>29.616</v>
      </c>
      <c r="C126" s="6">
        <v>35.022</v>
      </c>
      <c r="D126" s="6">
        <v>33.021</v>
      </c>
      <c r="E126" s="6">
        <v>32.553</v>
      </c>
      <c r="F126" s="6">
        <v>6.891</v>
      </c>
      <c r="G126" s="6">
        <v>7.428</v>
      </c>
      <c r="H126" s="6">
        <v>7.541</v>
      </c>
      <c r="I126" s="6">
        <v>21.86</v>
      </c>
      <c r="J126" s="6">
        <v>0.941</v>
      </c>
      <c r="K126" s="6">
        <v>0.85</v>
      </c>
      <c r="L126" s="6">
        <v>0.916</v>
      </c>
      <c r="M126" s="6">
        <v>0.9</v>
      </c>
      <c r="N126" s="6">
        <v>36751.712</v>
      </c>
    </row>
    <row r="127">
      <c r="A127" s="5">
        <v>46106.42013888889</v>
      </c>
      <c r="B127" s="6">
        <v>29.08</v>
      </c>
      <c r="C127" s="6">
        <v>37.736</v>
      </c>
      <c r="D127" s="6">
        <v>46.991</v>
      </c>
      <c r="E127" s="6">
        <v>37.936</v>
      </c>
      <c r="F127" s="6">
        <v>6.745</v>
      </c>
      <c r="G127" s="6">
        <v>8.208</v>
      </c>
      <c r="H127" s="6">
        <v>10.701</v>
      </c>
      <c r="I127" s="6">
        <v>25.654</v>
      </c>
      <c r="J127" s="6">
        <v>0.941</v>
      </c>
      <c r="K127" s="6">
        <v>0.876</v>
      </c>
      <c r="L127" s="6">
        <v>0.917</v>
      </c>
      <c r="M127" s="6">
        <v>0.91</v>
      </c>
      <c r="N127" s="6">
        <v>36753.648</v>
      </c>
    </row>
    <row r="128">
      <c r="A128" s="5">
        <v>46106.42361111111</v>
      </c>
      <c r="B128" s="6">
        <v>29.478</v>
      </c>
      <c r="C128" s="6">
        <v>33.597</v>
      </c>
      <c r="D128" s="6">
        <v>47.895</v>
      </c>
      <c r="E128" s="6">
        <v>36.99</v>
      </c>
      <c r="F128" s="6">
        <v>6.874</v>
      </c>
      <c r="G128" s="6">
        <v>7.207</v>
      </c>
      <c r="H128" s="6">
        <v>10.909</v>
      </c>
      <c r="I128" s="6">
        <v>24.99</v>
      </c>
      <c r="J128" s="6">
        <v>0.945</v>
      </c>
      <c r="K128" s="6">
        <v>0.861</v>
      </c>
      <c r="L128" s="6">
        <v>0.922</v>
      </c>
      <c r="M128" s="6">
        <v>0.909</v>
      </c>
      <c r="N128" s="6">
        <v>36755.739</v>
      </c>
    </row>
    <row r="129">
      <c r="A129" s="5">
        <v>46106.427083333336</v>
      </c>
      <c r="B129" s="6">
        <v>30.69</v>
      </c>
      <c r="C129" s="6">
        <v>30.431</v>
      </c>
      <c r="D129" s="6">
        <v>41.14</v>
      </c>
      <c r="E129" s="6">
        <v>34.087</v>
      </c>
      <c r="F129" s="6">
        <v>7.172</v>
      </c>
      <c r="G129" s="6">
        <v>6.55</v>
      </c>
      <c r="H129" s="6">
        <v>9.687</v>
      </c>
      <c r="I129" s="6">
        <v>23.409</v>
      </c>
      <c r="J129" s="6">
        <v>0.95</v>
      </c>
      <c r="K129" s="6">
        <v>0.866</v>
      </c>
      <c r="L129" s="6">
        <v>0.95</v>
      </c>
      <c r="M129" s="6">
        <v>0.925</v>
      </c>
      <c r="N129" s="6">
        <v>36757.78</v>
      </c>
    </row>
    <row r="130">
      <c r="A130" s="5">
        <v>46106.430555555555</v>
      </c>
      <c r="B130" s="6">
        <v>31.839</v>
      </c>
      <c r="C130" s="6">
        <v>30.887</v>
      </c>
      <c r="D130" s="6">
        <v>41.419</v>
      </c>
      <c r="E130" s="6">
        <v>34.715</v>
      </c>
      <c r="F130" s="6">
        <v>7.506</v>
      </c>
      <c r="G130" s="6">
        <v>6.631</v>
      </c>
      <c r="H130" s="6">
        <v>9.717</v>
      </c>
      <c r="I130" s="6">
        <v>23.854</v>
      </c>
      <c r="J130" s="6">
        <v>0.96</v>
      </c>
      <c r="K130" s="6">
        <v>0.867</v>
      </c>
      <c r="L130" s="6">
        <v>0.95</v>
      </c>
      <c r="M130" s="6">
        <v>0.928</v>
      </c>
      <c r="N130" s="6">
        <v>36759.776</v>
      </c>
    </row>
    <row r="131">
      <c r="A131" s="5">
        <v>46106.43402777778</v>
      </c>
      <c r="B131" s="6">
        <v>36.39</v>
      </c>
      <c r="C131" s="6">
        <v>29.736</v>
      </c>
      <c r="D131" s="6">
        <v>41.62</v>
      </c>
      <c r="E131" s="6">
        <v>35.915</v>
      </c>
      <c r="F131" s="6">
        <v>8.396</v>
      </c>
      <c r="G131" s="6">
        <v>6.345</v>
      </c>
      <c r="H131" s="6">
        <v>9.766</v>
      </c>
      <c r="I131" s="6">
        <v>24.507</v>
      </c>
      <c r="J131" s="6">
        <v>0.938</v>
      </c>
      <c r="K131" s="6">
        <v>0.859</v>
      </c>
      <c r="L131" s="6">
        <v>0.95</v>
      </c>
      <c r="M131" s="6">
        <v>0.92</v>
      </c>
      <c r="N131" s="6">
        <v>36761.769</v>
      </c>
    </row>
    <row r="132">
      <c r="A132" s="5">
        <v>46106.4375</v>
      </c>
      <c r="B132" s="6">
        <v>36.32</v>
      </c>
      <c r="C132" s="6">
        <v>30.66</v>
      </c>
      <c r="D132" s="6">
        <v>41.792</v>
      </c>
      <c r="E132" s="6">
        <v>36.258</v>
      </c>
      <c r="F132" s="6">
        <v>8.356</v>
      </c>
      <c r="G132" s="6">
        <v>6.521</v>
      </c>
      <c r="H132" s="6">
        <v>9.809</v>
      </c>
      <c r="I132" s="6">
        <v>24.686</v>
      </c>
      <c r="J132" s="6">
        <v>0.933</v>
      </c>
      <c r="K132" s="6">
        <v>0.855</v>
      </c>
      <c r="L132" s="6">
        <v>0.949</v>
      </c>
      <c r="M132" s="6">
        <v>0.917</v>
      </c>
      <c r="N132" s="6">
        <v>36763.837</v>
      </c>
    </row>
    <row r="133">
      <c r="A133" s="5">
        <v>46106.44097222222</v>
      </c>
      <c r="B133" s="6">
        <v>42.17</v>
      </c>
      <c r="C133" s="6">
        <v>34.076</v>
      </c>
      <c r="D133" s="6">
        <v>41.903</v>
      </c>
      <c r="E133" s="6">
        <v>39.383</v>
      </c>
      <c r="F133" s="6">
        <v>9.809</v>
      </c>
      <c r="G133" s="6">
        <v>7.189</v>
      </c>
      <c r="H133" s="6">
        <v>9.853</v>
      </c>
      <c r="I133" s="6">
        <v>26.851</v>
      </c>
      <c r="J133" s="6">
        <v>0.943</v>
      </c>
      <c r="K133" s="6">
        <v>0.847</v>
      </c>
      <c r="L133" s="6">
        <v>0.946</v>
      </c>
      <c r="M133" s="6">
        <v>0.916</v>
      </c>
      <c r="N133" s="6">
        <v>36766.014</v>
      </c>
    </row>
    <row r="134">
      <c r="A134" s="5">
        <v>46106.444444444445</v>
      </c>
      <c r="B134" s="6">
        <v>42.816</v>
      </c>
      <c r="C134" s="6">
        <v>34.671</v>
      </c>
      <c r="D134" s="6">
        <v>41.63</v>
      </c>
      <c r="E134" s="6">
        <v>39.706</v>
      </c>
      <c r="F134" s="6">
        <v>9.966</v>
      </c>
      <c r="G134" s="6">
        <v>7.301</v>
      </c>
      <c r="H134" s="6">
        <v>9.744</v>
      </c>
      <c r="I134" s="6">
        <v>27.011</v>
      </c>
      <c r="J134" s="6">
        <v>0.944</v>
      </c>
      <c r="K134" s="6">
        <v>0.847</v>
      </c>
      <c r="L134" s="6">
        <v>0.943</v>
      </c>
      <c r="M134" s="6">
        <v>0.915</v>
      </c>
      <c r="N134" s="6">
        <v>36768.25</v>
      </c>
    </row>
    <row r="135">
      <c r="A135" s="5">
        <v>46106.444444444445</v>
      </c>
      <c r="B135" s="6">
        <v>42.816</v>
      </c>
      <c r="C135" s="6">
        <v>34.671</v>
      </c>
      <c r="D135" s="6">
        <v>41.63</v>
      </c>
      <c r="E135" s="6">
        <v>39.706</v>
      </c>
      <c r="F135" s="6">
        <v>9.966</v>
      </c>
      <c r="G135" s="6">
        <v>7.301</v>
      </c>
      <c r="H135" s="6">
        <v>9.744</v>
      </c>
      <c r="I135" s="6">
        <v>27.011</v>
      </c>
      <c r="J135" s="6">
        <v>0.944</v>
      </c>
      <c r="K135" s="6">
        <v>0.847</v>
      </c>
      <c r="L135" s="6">
        <v>0.943</v>
      </c>
      <c r="M135" s="6">
        <v>0.915</v>
      </c>
      <c r="N135" s="6">
        <v>36768.25</v>
      </c>
    </row>
    <row r="136">
      <c r="A136" s="5">
        <v>46106.447916666664</v>
      </c>
      <c r="B136" s="6">
        <v>43.239</v>
      </c>
      <c r="C136" s="6">
        <v>34.201</v>
      </c>
      <c r="D136" s="6">
        <v>40.964</v>
      </c>
      <c r="E136" s="6">
        <v>39.468</v>
      </c>
      <c r="F136" s="6">
        <v>10.129</v>
      </c>
      <c r="G136" s="6">
        <v>7.183</v>
      </c>
      <c r="H136" s="6">
        <v>9.61</v>
      </c>
      <c r="I136" s="6">
        <v>26.922</v>
      </c>
      <c r="J136" s="6">
        <v>0.947</v>
      </c>
      <c r="K136" s="6">
        <v>0.842</v>
      </c>
      <c r="L136" s="6">
        <v>0.945</v>
      </c>
      <c r="M136" s="6">
        <v>0.916</v>
      </c>
      <c r="N136" s="6">
        <v>36770.506</v>
      </c>
    </row>
    <row r="137">
      <c r="A137" s="5">
        <v>46106.45138888889</v>
      </c>
      <c r="B137" s="6">
        <v>43.661</v>
      </c>
      <c r="C137" s="6">
        <v>34.634</v>
      </c>
      <c r="D137" s="6">
        <v>42.349</v>
      </c>
      <c r="E137" s="6">
        <v>40.215</v>
      </c>
      <c r="F137" s="6">
        <v>10.25</v>
      </c>
      <c r="G137" s="6">
        <v>7.314</v>
      </c>
      <c r="H137" s="6">
        <v>9.998</v>
      </c>
      <c r="I137" s="6">
        <v>27.562</v>
      </c>
      <c r="J137" s="6">
        <v>0.948</v>
      </c>
      <c r="K137" s="6">
        <v>0.844</v>
      </c>
      <c r="L137" s="6">
        <v>0.948</v>
      </c>
      <c r="M137" s="6">
        <v>0.918</v>
      </c>
      <c r="N137" s="6">
        <v>36772.784</v>
      </c>
    </row>
    <row r="138">
      <c r="A138" s="5">
        <v>46106.45486111111</v>
      </c>
      <c r="B138" s="6">
        <v>45.614</v>
      </c>
      <c r="C138" s="6">
        <v>34.671</v>
      </c>
      <c r="D138" s="6">
        <v>41.718</v>
      </c>
      <c r="E138" s="6">
        <v>40.668</v>
      </c>
      <c r="F138" s="6">
        <v>10.76</v>
      </c>
      <c r="G138" s="6">
        <v>7.342</v>
      </c>
      <c r="H138" s="6">
        <v>9.789</v>
      </c>
      <c r="I138" s="6">
        <v>27.891</v>
      </c>
      <c r="J138" s="6">
        <v>0.951</v>
      </c>
      <c r="K138" s="6">
        <v>0.845</v>
      </c>
      <c r="L138" s="6">
        <v>0.941</v>
      </c>
      <c r="M138" s="6">
        <v>0.917</v>
      </c>
      <c r="N138" s="6">
        <v>36775.077</v>
      </c>
    </row>
    <row r="139">
      <c r="A139" s="5">
        <v>46106.458333333336</v>
      </c>
      <c r="B139" s="6">
        <v>46.377</v>
      </c>
      <c r="C139" s="6">
        <v>34.031</v>
      </c>
      <c r="D139" s="6">
        <v>42.615</v>
      </c>
      <c r="E139" s="6">
        <v>41.008</v>
      </c>
      <c r="F139" s="6">
        <v>10.98</v>
      </c>
      <c r="G139" s="6">
        <v>7.159</v>
      </c>
      <c r="H139" s="6">
        <v>10.056</v>
      </c>
      <c r="I139" s="6">
        <v>28.195</v>
      </c>
      <c r="J139" s="6">
        <v>0.95</v>
      </c>
      <c r="K139" s="6">
        <v>0.836</v>
      </c>
      <c r="L139" s="6">
        <v>0.94</v>
      </c>
      <c r="M139" s="6">
        <v>0.915</v>
      </c>
      <c r="N139" s="6">
        <v>36777.423</v>
      </c>
    </row>
    <row r="140">
      <c r="A140" s="5">
        <v>46106.461805555555</v>
      </c>
      <c r="B140" s="6">
        <v>48.006</v>
      </c>
      <c r="C140" s="6">
        <v>33.376</v>
      </c>
      <c r="D140" s="6">
        <v>46.308</v>
      </c>
      <c r="E140" s="6">
        <v>42.563</v>
      </c>
      <c r="F140" s="6">
        <v>11.398</v>
      </c>
      <c r="G140" s="6">
        <v>6.996</v>
      </c>
      <c r="H140" s="6">
        <v>11.041</v>
      </c>
      <c r="I140" s="6">
        <v>29.435</v>
      </c>
      <c r="J140" s="6">
        <v>0.951</v>
      </c>
      <c r="K140" s="6">
        <v>0.831</v>
      </c>
      <c r="L140" s="6">
        <v>0.949</v>
      </c>
      <c r="M140" s="6">
        <v>0.919</v>
      </c>
      <c r="N140" s="6">
        <v>36779.851</v>
      </c>
    </row>
    <row r="141">
      <c r="A141" s="5">
        <v>46106.46527777778</v>
      </c>
      <c r="B141" s="6">
        <v>45.118</v>
      </c>
      <c r="C141" s="6">
        <v>30.599</v>
      </c>
      <c r="D141" s="6">
        <v>44.23</v>
      </c>
      <c r="E141" s="6">
        <v>39.982</v>
      </c>
      <c r="F141" s="6">
        <v>10.615</v>
      </c>
      <c r="G141" s="6">
        <v>6.104</v>
      </c>
      <c r="H141" s="6">
        <v>10.658</v>
      </c>
      <c r="I141" s="6">
        <v>27.377</v>
      </c>
      <c r="J141" s="6">
        <v>0.939</v>
      </c>
      <c r="K141" s="6">
        <v>0.79</v>
      </c>
      <c r="L141" s="6">
        <v>0.956</v>
      </c>
      <c r="M141" s="6">
        <v>0.907</v>
      </c>
      <c r="N141" s="6">
        <v>36782.172</v>
      </c>
    </row>
    <row r="142">
      <c r="A142" s="5">
        <v>46106.46875</v>
      </c>
      <c r="B142" s="6">
        <v>46.434</v>
      </c>
      <c r="C142" s="6">
        <v>37.037</v>
      </c>
      <c r="D142" s="6">
        <v>38.908</v>
      </c>
      <c r="E142" s="6">
        <v>40.793</v>
      </c>
      <c r="F142" s="6">
        <v>10.91</v>
      </c>
      <c r="G142" s="6">
        <v>7.649</v>
      </c>
      <c r="H142" s="6">
        <v>9.149</v>
      </c>
      <c r="I142" s="6">
        <v>27.708</v>
      </c>
      <c r="J142" s="6">
        <v>0.944</v>
      </c>
      <c r="K142" s="6">
        <v>0.824</v>
      </c>
      <c r="L142" s="6">
        <v>0.937</v>
      </c>
      <c r="M142" s="6">
        <v>0.905</v>
      </c>
      <c r="N142" s="6">
        <v>36784.462</v>
      </c>
    </row>
    <row r="143">
      <c r="A143" s="5">
        <v>46106.47222222222</v>
      </c>
      <c r="B143" s="6">
        <v>38.757</v>
      </c>
      <c r="C143" s="6">
        <v>30.495</v>
      </c>
      <c r="D143" s="6">
        <v>43.203</v>
      </c>
      <c r="E143" s="6">
        <v>37.485</v>
      </c>
      <c r="F143" s="6">
        <v>8.949</v>
      </c>
      <c r="G143" s="6">
        <v>6.078</v>
      </c>
      <c r="H143" s="6">
        <v>10.377</v>
      </c>
      <c r="I143" s="6">
        <v>25.404</v>
      </c>
      <c r="J143" s="6">
        <v>0.927</v>
      </c>
      <c r="K143" s="6">
        <v>0.794</v>
      </c>
      <c r="L143" s="6">
        <v>0.955</v>
      </c>
      <c r="M143" s="6">
        <v>0.902</v>
      </c>
      <c r="N143" s="6">
        <v>36786.702</v>
      </c>
    </row>
    <row r="144">
      <c r="A144" s="5">
        <v>46106.475694444445</v>
      </c>
      <c r="B144" s="6">
        <v>38.277</v>
      </c>
      <c r="C144" s="6">
        <v>31.735</v>
      </c>
      <c r="D144" s="6">
        <v>43.984</v>
      </c>
      <c r="E144" s="6">
        <v>37.999</v>
      </c>
      <c r="F144" s="6">
        <v>8.82</v>
      </c>
      <c r="G144" s="6">
        <v>6.33</v>
      </c>
      <c r="H144" s="6">
        <v>10.603</v>
      </c>
      <c r="I144" s="6">
        <v>25.753</v>
      </c>
      <c r="J144" s="6">
        <v>0.925</v>
      </c>
      <c r="K144" s="6">
        <v>0.794</v>
      </c>
      <c r="L144" s="6">
        <v>0.957</v>
      </c>
      <c r="M144" s="6">
        <v>0.901</v>
      </c>
      <c r="N144" s="6">
        <v>36788.775</v>
      </c>
    </row>
    <row r="145">
      <c r="A145" s="5">
        <v>46106.479166666664</v>
      </c>
      <c r="B145" s="6">
        <v>39.198</v>
      </c>
      <c r="C145" s="6">
        <v>32.666</v>
      </c>
      <c r="D145" s="6">
        <v>39.56</v>
      </c>
      <c r="E145" s="6">
        <v>37.141</v>
      </c>
      <c r="F145" s="6">
        <v>9.022</v>
      </c>
      <c r="G145" s="6">
        <v>6.524</v>
      </c>
      <c r="H145" s="6">
        <v>9.265</v>
      </c>
      <c r="I145" s="6">
        <v>24.811</v>
      </c>
      <c r="J145" s="6">
        <v>0.926</v>
      </c>
      <c r="K145" s="6">
        <v>0.799</v>
      </c>
      <c r="L145" s="6">
        <v>0.937</v>
      </c>
      <c r="M145" s="6">
        <v>0.892</v>
      </c>
      <c r="N145" s="6">
        <v>36790.886</v>
      </c>
    </row>
    <row r="146">
      <c r="A146" s="5">
        <v>46106.48263888889</v>
      </c>
      <c r="B146" s="6">
        <v>37.884</v>
      </c>
      <c r="C146" s="6">
        <v>33.663</v>
      </c>
      <c r="D146" s="6">
        <v>37.746</v>
      </c>
      <c r="E146" s="6">
        <v>36.431</v>
      </c>
      <c r="F146" s="6">
        <v>8.813</v>
      </c>
      <c r="G146" s="6">
        <v>6.894</v>
      </c>
      <c r="H146" s="6">
        <v>8.827</v>
      </c>
      <c r="I146" s="6">
        <v>24.534</v>
      </c>
      <c r="J146" s="6">
        <v>0.929</v>
      </c>
      <c r="K146" s="6">
        <v>0.814</v>
      </c>
      <c r="L146" s="6">
        <v>0.925</v>
      </c>
      <c r="M146" s="6">
        <v>0.892</v>
      </c>
      <c r="N146" s="6">
        <v>36792.955</v>
      </c>
    </row>
    <row r="147">
      <c r="A147" s="5">
        <v>46106.57430555556</v>
      </c>
      <c r="B147" s="6">
        <v>31.938</v>
      </c>
      <c r="C147" s="6">
        <v>21.807</v>
      </c>
      <c r="D147" s="6">
        <v>36.134</v>
      </c>
      <c r="E147" s="6">
        <v>29.96</v>
      </c>
      <c r="F147" s="6">
        <v>0.493</v>
      </c>
      <c r="G147" s="6">
        <v>0.345</v>
      </c>
      <c r="H147" s="6">
        <v>0.502</v>
      </c>
      <c r="I147" s="6">
        <v>1.34</v>
      </c>
      <c r="J147" s="6">
        <v>0.063</v>
      </c>
      <c r="K147" s="6">
        <v>0.064</v>
      </c>
      <c r="L147" s="6">
        <v>0.056</v>
      </c>
      <c r="M147" s="6">
        <v>0.06</v>
      </c>
      <c r="N147" s="6">
        <v>36794.6</v>
      </c>
    </row>
    <row r="148">
      <c r="A148" s="5">
        <v>46106.57638888889</v>
      </c>
      <c r="B148" s="6">
        <v>44.018</v>
      </c>
      <c r="C148" s="6">
        <v>22.041</v>
      </c>
      <c r="D148" s="6">
        <v>33.828</v>
      </c>
      <c r="E148" s="6">
        <v>33.296</v>
      </c>
      <c r="F148" s="6">
        <v>10.197</v>
      </c>
      <c r="G148" s="6">
        <v>4.9</v>
      </c>
      <c r="H148" s="6">
        <v>7.926</v>
      </c>
      <c r="I148" s="6">
        <v>23.023</v>
      </c>
      <c r="J148" s="6">
        <v>0.935</v>
      </c>
      <c r="K148" s="6">
        <v>0.889</v>
      </c>
      <c r="L148" s="6">
        <v>0.938</v>
      </c>
      <c r="M148" s="6">
        <v>0.926</v>
      </c>
      <c r="N148" s="6">
        <v>36795.033</v>
      </c>
    </row>
    <row r="149">
      <c r="A149" s="5">
        <v>46106.57986111111</v>
      </c>
      <c r="B149" s="6">
        <v>41.632</v>
      </c>
      <c r="C149" s="6">
        <v>21.062</v>
      </c>
      <c r="D149" s="6">
        <v>37.662</v>
      </c>
      <c r="E149" s="6">
        <v>33.452</v>
      </c>
      <c r="F149" s="6">
        <v>9.25</v>
      </c>
      <c r="G149" s="6">
        <v>4.685</v>
      </c>
      <c r="H149" s="6">
        <v>8.978</v>
      </c>
      <c r="I149" s="6">
        <v>22.913</v>
      </c>
      <c r="J149" s="6">
        <v>0.894</v>
      </c>
      <c r="K149" s="6">
        <v>0.886</v>
      </c>
      <c r="L149" s="6">
        <v>0.955</v>
      </c>
      <c r="M149" s="6">
        <v>0.915</v>
      </c>
      <c r="N149" s="6">
        <v>36796.909</v>
      </c>
    </row>
    <row r="150">
      <c r="A150" s="5">
        <v>46106.583333333336</v>
      </c>
      <c r="B150" s="6">
        <v>41.363</v>
      </c>
      <c r="C150" s="6">
        <v>24.344</v>
      </c>
      <c r="D150" s="6">
        <v>51.45</v>
      </c>
      <c r="E150" s="6">
        <v>39.053</v>
      </c>
      <c r="F150" s="6">
        <v>9.674</v>
      </c>
      <c r="G150" s="6">
        <v>5.508</v>
      </c>
      <c r="H150" s="6">
        <v>12.376</v>
      </c>
      <c r="I150" s="6">
        <v>27.558</v>
      </c>
      <c r="J150" s="6">
        <v>0.942</v>
      </c>
      <c r="K150" s="6">
        <v>0.903</v>
      </c>
      <c r="L150" s="6">
        <v>0.968</v>
      </c>
      <c r="M150" s="6">
        <v>0.945</v>
      </c>
      <c r="N150" s="6">
        <v>36798.928</v>
      </c>
    </row>
    <row r="151">
      <c r="A151" s="5">
        <v>46106.586805555555</v>
      </c>
      <c r="B151" s="6">
        <v>40.785</v>
      </c>
      <c r="C151" s="6">
        <v>24.68</v>
      </c>
      <c r="D151" s="6">
        <v>36.411</v>
      </c>
      <c r="E151" s="6">
        <v>33.959</v>
      </c>
      <c r="F151" s="6">
        <v>8.744</v>
      </c>
      <c r="G151" s="6">
        <v>5.434</v>
      </c>
      <c r="H151" s="6">
        <v>8.528</v>
      </c>
      <c r="I151" s="6">
        <v>22.706</v>
      </c>
      <c r="J151" s="6">
        <v>0.865</v>
      </c>
      <c r="K151" s="6">
        <v>0.883</v>
      </c>
      <c r="L151" s="6">
        <v>0.943</v>
      </c>
      <c r="M151" s="6">
        <v>0.898</v>
      </c>
      <c r="N151" s="6">
        <v>36800.905</v>
      </c>
    </row>
    <row r="152">
      <c r="A152" s="5">
        <v>46106.59027777778</v>
      </c>
      <c r="B152" s="6">
        <v>44.941</v>
      </c>
      <c r="C152" s="6">
        <v>25.621</v>
      </c>
      <c r="D152" s="6">
        <v>38.193</v>
      </c>
      <c r="E152" s="6">
        <v>36.252</v>
      </c>
      <c r="F152" s="6">
        <v>10.167</v>
      </c>
      <c r="G152" s="6">
        <v>5.652</v>
      </c>
      <c r="H152" s="6">
        <v>8.941</v>
      </c>
      <c r="I152" s="6">
        <v>24.76</v>
      </c>
      <c r="J152" s="6">
        <v>0.92</v>
      </c>
      <c r="K152" s="6">
        <v>0.889</v>
      </c>
      <c r="L152" s="6">
        <v>0.948</v>
      </c>
      <c r="M152" s="6">
        <v>0.922</v>
      </c>
      <c r="N152" s="6">
        <v>36802.809</v>
      </c>
    </row>
    <row r="153">
      <c r="A153" s="5">
        <v>46106.59375</v>
      </c>
      <c r="B153" s="6">
        <v>32.218</v>
      </c>
      <c r="C153" s="6">
        <v>27.953</v>
      </c>
      <c r="D153" s="6">
        <v>36.61</v>
      </c>
      <c r="E153" s="6">
        <v>32.26</v>
      </c>
      <c r="F153" s="6">
        <v>7.251</v>
      </c>
      <c r="G153" s="6">
        <v>6.076</v>
      </c>
      <c r="H153" s="6">
        <v>8.563</v>
      </c>
      <c r="I153" s="6">
        <v>21.89</v>
      </c>
      <c r="J153" s="6">
        <v>0.918</v>
      </c>
      <c r="K153" s="6">
        <v>0.877</v>
      </c>
      <c r="L153" s="6">
        <v>0.949</v>
      </c>
      <c r="M153" s="6">
        <v>0.918</v>
      </c>
      <c r="N153" s="6">
        <v>36804.795</v>
      </c>
    </row>
    <row r="154">
      <c r="A154" s="5">
        <v>46106.59722222222</v>
      </c>
      <c r="B154" s="6">
        <v>41.389</v>
      </c>
      <c r="C154" s="6">
        <v>27.788</v>
      </c>
      <c r="D154" s="6">
        <v>37.098</v>
      </c>
      <c r="E154" s="6">
        <v>35.425</v>
      </c>
      <c r="F154" s="6">
        <v>9.643</v>
      </c>
      <c r="G154" s="6">
        <v>5.98</v>
      </c>
      <c r="H154" s="6">
        <v>8.681</v>
      </c>
      <c r="I154" s="6">
        <v>24.304</v>
      </c>
      <c r="J154" s="6">
        <v>0.948</v>
      </c>
      <c r="K154" s="6">
        <v>0.866</v>
      </c>
      <c r="L154" s="6">
        <v>0.948</v>
      </c>
      <c r="M154" s="6">
        <v>0.927</v>
      </c>
      <c r="N154" s="6">
        <v>36806.728</v>
      </c>
    </row>
    <row r="155">
      <c r="A155" s="5">
        <v>46106.600694444445</v>
      </c>
      <c r="B155" s="6">
        <v>33.557</v>
      </c>
      <c r="C155" s="6">
        <v>28.173</v>
      </c>
      <c r="D155" s="6">
        <v>48.848</v>
      </c>
      <c r="E155" s="6">
        <v>36.859</v>
      </c>
      <c r="F155" s="6">
        <v>7.624</v>
      </c>
      <c r="G155" s="6">
        <v>6.096</v>
      </c>
      <c r="H155" s="6">
        <v>11.686</v>
      </c>
      <c r="I155" s="6">
        <v>25.406</v>
      </c>
      <c r="J155" s="6">
        <v>0.923</v>
      </c>
      <c r="K155" s="6">
        <v>0.871</v>
      </c>
      <c r="L155" s="6">
        <v>0.969</v>
      </c>
      <c r="M155" s="6">
        <v>0.93</v>
      </c>
      <c r="N155" s="6">
        <v>36808.734</v>
      </c>
    </row>
    <row r="156">
      <c r="A156" s="5">
        <v>46106.604166666664</v>
      </c>
      <c r="B156" s="6">
        <v>49.767</v>
      </c>
      <c r="C156" s="6">
        <v>37.037</v>
      </c>
      <c r="D156" s="6">
        <v>46.579</v>
      </c>
      <c r="E156" s="6">
        <v>44.461</v>
      </c>
      <c r="F156" s="6">
        <v>11.584</v>
      </c>
      <c r="G156" s="6">
        <v>8.21</v>
      </c>
      <c r="H156" s="6">
        <v>10.912</v>
      </c>
      <c r="I156" s="6">
        <v>30.706</v>
      </c>
      <c r="J156" s="6">
        <v>0.946</v>
      </c>
      <c r="K156" s="6">
        <v>0.891</v>
      </c>
      <c r="L156" s="6">
        <v>0.945</v>
      </c>
      <c r="M156" s="6">
        <v>0.93</v>
      </c>
      <c r="N156" s="6">
        <v>36810.965</v>
      </c>
    </row>
    <row r="157">
      <c r="A157" s="5">
        <v>46106.60763888889</v>
      </c>
      <c r="B157" s="6">
        <v>42.407</v>
      </c>
      <c r="C157" s="6">
        <v>36.752</v>
      </c>
      <c r="D157" s="6">
        <v>45.751</v>
      </c>
      <c r="E157" s="6">
        <v>41.637</v>
      </c>
      <c r="F157" s="6">
        <v>9.74</v>
      </c>
      <c r="G157" s="6">
        <v>8.179</v>
      </c>
      <c r="H157" s="6">
        <v>10.577</v>
      </c>
      <c r="I157" s="6">
        <v>28.496</v>
      </c>
      <c r="J157" s="6">
        <v>0.933</v>
      </c>
      <c r="K157" s="6">
        <v>0.895</v>
      </c>
      <c r="L157" s="6">
        <v>0.938</v>
      </c>
      <c r="M157" s="6">
        <v>0.924</v>
      </c>
      <c r="N157" s="6">
        <v>36813.463</v>
      </c>
    </row>
    <row r="158">
      <c r="A158" s="5">
        <v>46106.61111111111</v>
      </c>
      <c r="B158" s="6">
        <v>40.212</v>
      </c>
      <c r="C158" s="6">
        <v>27.894</v>
      </c>
      <c r="D158" s="6">
        <v>36.831</v>
      </c>
      <c r="E158" s="6">
        <v>34.979</v>
      </c>
      <c r="F158" s="6">
        <v>9.376</v>
      </c>
      <c r="G158" s="6">
        <v>6.053</v>
      </c>
      <c r="H158" s="6">
        <v>8.564</v>
      </c>
      <c r="I158" s="6">
        <v>23.993</v>
      </c>
      <c r="J158" s="6">
        <v>0.947</v>
      </c>
      <c r="K158" s="6">
        <v>0.872</v>
      </c>
      <c r="L158" s="6">
        <v>0.939</v>
      </c>
      <c r="M158" s="6">
        <v>0.924</v>
      </c>
      <c r="N158" s="6">
        <v>36815.485</v>
      </c>
    </row>
    <row r="159">
      <c r="A159" s="5">
        <v>46106.614583333336</v>
      </c>
      <c r="B159" s="6">
        <v>39.044</v>
      </c>
      <c r="C159" s="6">
        <v>27.988</v>
      </c>
      <c r="D159" s="6">
        <v>36.901</v>
      </c>
      <c r="E159" s="6">
        <v>34.644</v>
      </c>
      <c r="F159" s="6">
        <v>9.147</v>
      </c>
      <c r="G159" s="6">
        <v>5.995</v>
      </c>
      <c r="H159" s="6">
        <v>8.551</v>
      </c>
      <c r="I159" s="6">
        <v>23.693</v>
      </c>
      <c r="J159" s="6">
        <v>0.955</v>
      </c>
      <c r="K159" s="6">
        <v>0.864</v>
      </c>
      <c r="L159" s="6">
        <v>0.939</v>
      </c>
      <c r="M159" s="6">
        <v>0.925</v>
      </c>
      <c r="N159" s="6">
        <v>36817.518</v>
      </c>
    </row>
    <row r="160">
      <c r="A160" s="5">
        <v>46106.618055555555</v>
      </c>
      <c r="B160" s="6">
        <v>52.566</v>
      </c>
      <c r="C160" s="6">
        <v>33.298</v>
      </c>
      <c r="D160" s="6">
        <v>42.678</v>
      </c>
      <c r="E160" s="6">
        <v>42.847</v>
      </c>
      <c r="F160" s="6">
        <v>12.332</v>
      </c>
      <c r="G160" s="6">
        <v>7.029</v>
      </c>
      <c r="H160" s="6">
        <v>9.75</v>
      </c>
      <c r="I160" s="6">
        <v>29.111</v>
      </c>
      <c r="J160" s="6">
        <v>0.959</v>
      </c>
      <c r="K160" s="6">
        <v>0.854</v>
      </c>
      <c r="L160" s="6">
        <v>0.929</v>
      </c>
      <c r="M160" s="6">
        <v>0.921</v>
      </c>
      <c r="N160" s="6">
        <v>36819.686</v>
      </c>
    </row>
    <row r="161">
      <c r="A161" s="5">
        <v>46106.62152777778</v>
      </c>
      <c r="B161" s="6">
        <v>53.26</v>
      </c>
      <c r="C161" s="6">
        <v>43.201</v>
      </c>
      <c r="D161" s="6">
        <v>52.01</v>
      </c>
      <c r="E161" s="6">
        <v>49.49</v>
      </c>
      <c r="F161" s="6">
        <v>12.093</v>
      </c>
      <c r="G161" s="6">
        <v>9.095</v>
      </c>
      <c r="H161" s="6">
        <v>11.584</v>
      </c>
      <c r="I161" s="6">
        <v>32.772</v>
      </c>
      <c r="J161" s="6">
        <v>0.922</v>
      </c>
      <c r="K161" s="6">
        <v>0.848</v>
      </c>
      <c r="L161" s="6">
        <v>0.902</v>
      </c>
      <c r="M161" s="6">
        <v>0.893</v>
      </c>
      <c r="N161" s="6">
        <v>36822.56</v>
      </c>
    </row>
    <row r="162">
      <c r="A162" s="5">
        <v>46106.625</v>
      </c>
      <c r="B162" s="6">
        <v>59.673</v>
      </c>
      <c r="C162" s="6">
        <v>43.504</v>
      </c>
      <c r="D162" s="6">
        <v>52.052</v>
      </c>
      <c r="E162" s="6">
        <v>51.743</v>
      </c>
      <c r="F162" s="6">
        <v>13.681</v>
      </c>
      <c r="G162" s="6">
        <v>9.175</v>
      </c>
      <c r="H162" s="6">
        <v>11.576</v>
      </c>
      <c r="I162" s="6">
        <v>34.432</v>
      </c>
      <c r="J162" s="6">
        <v>0.93</v>
      </c>
      <c r="K162" s="6">
        <v>0.848</v>
      </c>
      <c r="L162" s="6">
        <v>0.896</v>
      </c>
      <c r="M162" s="6">
        <v>0.896</v>
      </c>
      <c r="N162" s="6">
        <v>36825.359</v>
      </c>
    </row>
    <row r="163">
      <c r="A163" s="5">
        <v>46106.62847222222</v>
      </c>
      <c r="B163" s="6">
        <v>51.666</v>
      </c>
      <c r="C163" s="6">
        <v>42.215</v>
      </c>
      <c r="D163" s="6">
        <v>53.043</v>
      </c>
      <c r="E163" s="6">
        <v>48.975</v>
      </c>
      <c r="F163" s="6">
        <v>11.654</v>
      </c>
      <c r="G163" s="6">
        <v>8.903</v>
      </c>
      <c r="H163" s="6">
        <v>11.878</v>
      </c>
      <c r="I163" s="6">
        <v>32.435</v>
      </c>
      <c r="J163" s="6">
        <v>0.914</v>
      </c>
      <c r="K163" s="6">
        <v>0.847</v>
      </c>
      <c r="L163" s="6">
        <v>0.903</v>
      </c>
      <c r="M163" s="6">
        <v>0.891</v>
      </c>
      <c r="N163" s="6">
        <v>36828.146</v>
      </c>
    </row>
    <row r="164">
      <c r="A164" s="5">
        <v>46106.631944444445</v>
      </c>
      <c r="B164" s="6">
        <v>57.765</v>
      </c>
      <c r="C164" s="6">
        <v>42.703</v>
      </c>
      <c r="D164" s="6">
        <v>51.327</v>
      </c>
      <c r="E164" s="6">
        <v>50.599</v>
      </c>
      <c r="F164" s="6">
        <v>13.212</v>
      </c>
      <c r="G164" s="6">
        <v>8.994</v>
      </c>
      <c r="H164" s="6">
        <v>11.276</v>
      </c>
      <c r="I164" s="6">
        <v>33.482</v>
      </c>
      <c r="J164" s="6">
        <v>0.93</v>
      </c>
      <c r="K164" s="6">
        <v>0.849</v>
      </c>
      <c r="L164" s="6">
        <v>0.889</v>
      </c>
      <c r="M164" s="6">
        <v>0.893</v>
      </c>
      <c r="N164" s="6">
        <v>36830.887</v>
      </c>
    </row>
    <row r="165">
      <c r="A165" s="5">
        <v>46106.635416666664</v>
      </c>
      <c r="B165" s="6">
        <v>50.177</v>
      </c>
      <c r="C165" s="6">
        <v>41.833</v>
      </c>
      <c r="D165" s="6">
        <v>54.882</v>
      </c>
      <c r="E165" s="6">
        <v>48.964</v>
      </c>
      <c r="F165" s="6">
        <v>11.229</v>
      </c>
      <c r="G165" s="6">
        <v>8.704</v>
      </c>
      <c r="H165" s="6">
        <v>12.346</v>
      </c>
      <c r="I165" s="6">
        <v>32.279</v>
      </c>
      <c r="J165" s="6">
        <v>0.907</v>
      </c>
      <c r="K165" s="6">
        <v>0.838</v>
      </c>
      <c r="L165" s="6">
        <v>0.911</v>
      </c>
      <c r="M165" s="6">
        <v>0.888</v>
      </c>
      <c r="N165" s="6">
        <v>36833.712</v>
      </c>
    </row>
    <row r="166">
      <c r="A166" s="5">
        <v>46106.63888888889</v>
      </c>
      <c r="B166" s="6">
        <v>58.324</v>
      </c>
      <c r="C166" s="6">
        <v>41.358</v>
      </c>
      <c r="D166" s="6">
        <v>52.49</v>
      </c>
      <c r="E166" s="6">
        <v>50.724</v>
      </c>
      <c r="F166" s="6">
        <v>13.311</v>
      </c>
      <c r="G166" s="6">
        <v>8.617</v>
      </c>
      <c r="H166" s="6">
        <v>11.699</v>
      </c>
      <c r="I166" s="6">
        <v>33.627</v>
      </c>
      <c r="J166" s="6">
        <v>0.929</v>
      </c>
      <c r="K166" s="6">
        <v>0.842</v>
      </c>
      <c r="L166" s="6">
        <v>0.904</v>
      </c>
      <c r="M166" s="6">
        <v>0.897</v>
      </c>
      <c r="N166" s="6">
        <v>36836.549</v>
      </c>
    </row>
    <row r="167">
      <c r="A167" s="5">
        <v>46106.64236111111</v>
      </c>
      <c r="B167" s="6">
        <v>49.44</v>
      </c>
      <c r="C167" s="6">
        <v>38.127</v>
      </c>
      <c r="D167" s="6">
        <v>53.856</v>
      </c>
      <c r="E167" s="6">
        <v>47.141</v>
      </c>
      <c r="F167" s="6">
        <v>11.158</v>
      </c>
      <c r="G167" s="6">
        <v>8.186</v>
      </c>
      <c r="H167" s="6">
        <v>11.933</v>
      </c>
      <c r="I167" s="6">
        <v>31.277</v>
      </c>
      <c r="J167" s="6">
        <v>0.918</v>
      </c>
      <c r="K167" s="6">
        <v>0.867</v>
      </c>
      <c r="L167" s="6">
        <v>0.9</v>
      </c>
      <c r="M167" s="6">
        <v>0.897</v>
      </c>
      <c r="N167" s="6">
        <v>36839.207</v>
      </c>
    </row>
    <row r="168">
      <c r="A168" s="5">
        <v>46106.645833333336</v>
      </c>
      <c r="B168" s="6">
        <v>49.638</v>
      </c>
      <c r="C168" s="6">
        <v>37.907</v>
      </c>
      <c r="D168" s="6">
        <v>52.324</v>
      </c>
      <c r="E168" s="6">
        <v>46.623</v>
      </c>
      <c r="F168" s="6">
        <v>11.061</v>
      </c>
      <c r="G168" s="6">
        <v>8.169</v>
      </c>
      <c r="H168" s="6">
        <v>11.771</v>
      </c>
      <c r="I168" s="6">
        <v>31.001</v>
      </c>
      <c r="J168" s="6">
        <v>0.913</v>
      </c>
      <c r="K168" s="6">
        <v>0.873</v>
      </c>
      <c r="L168" s="6">
        <v>0.918</v>
      </c>
      <c r="M168" s="6">
        <v>0.904</v>
      </c>
      <c r="N168" s="6">
        <v>36841.836</v>
      </c>
    </row>
    <row r="169">
      <c r="A169" s="5">
        <v>46106.649305555555</v>
      </c>
      <c r="B169" s="6">
        <v>47.823</v>
      </c>
      <c r="C169" s="6">
        <v>42.431</v>
      </c>
      <c r="D169" s="6">
        <v>51.807</v>
      </c>
      <c r="E169" s="6">
        <v>47.354</v>
      </c>
      <c r="F169" s="6">
        <v>10.663</v>
      </c>
      <c r="G169" s="6">
        <v>8.76</v>
      </c>
      <c r="H169" s="6">
        <v>11.559</v>
      </c>
      <c r="I169" s="6">
        <v>30.982</v>
      </c>
      <c r="J169" s="6">
        <v>0.919</v>
      </c>
      <c r="K169" s="6">
        <v>0.841</v>
      </c>
      <c r="L169" s="6">
        <v>0.914</v>
      </c>
      <c r="M169" s="6">
        <v>0.894</v>
      </c>
      <c r="N169" s="6">
        <v>36844.489</v>
      </c>
    </row>
    <row r="170">
      <c r="A170" s="5">
        <v>46106.65277777778</v>
      </c>
      <c r="B170" s="6">
        <v>55.867</v>
      </c>
      <c r="C170" s="6">
        <v>36.663</v>
      </c>
      <c r="D170" s="6">
        <v>48.222</v>
      </c>
      <c r="E170" s="6">
        <v>46.917</v>
      </c>
      <c r="F170" s="6">
        <v>12.739</v>
      </c>
      <c r="G170" s="6">
        <v>7.841</v>
      </c>
      <c r="H170" s="6">
        <v>10.638</v>
      </c>
      <c r="I170" s="6">
        <v>31.218</v>
      </c>
      <c r="J170" s="6">
        <v>0.939</v>
      </c>
      <c r="K170" s="6">
        <v>0.87</v>
      </c>
      <c r="L170" s="6">
        <v>0.903</v>
      </c>
      <c r="M170" s="6">
        <v>0.908</v>
      </c>
      <c r="N170" s="6">
        <v>36847.113</v>
      </c>
    </row>
    <row r="171">
      <c r="A171" s="5">
        <v>46106.65625</v>
      </c>
      <c r="B171" s="6">
        <v>29.27</v>
      </c>
      <c r="C171" s="6">
        <v>22.682</v>
      </c>
      <c r="D171" s="6">
        <v>39.376</v>
      </c>
      <c r="E171" s="6">
        <v>30.443</v>
      </c>
      <c r="F171" s="6">
        <v>6.5</v>
      </c>
      <c r="G171" s="6">
        <v>5.021</v>
      </c>
      <c r="H171" s="6">
        <v>9.168</v>
      </c>
      <c r="I171" s="6">
        <v>20.689</v>
      </c>
      <c r="J171" s="6">
        <v>0.907</v>
      </c>
      <c r="K171" s="6">
        <v>0.896</v>
      </c>
      <c r="L171" s="6">
        <v>0.952</v>
      </c>
      <c r="M171" s="6">
        <v>0.924</v>
      </c>
      <c r="N171" s="6">
        <v>36849.168</v>
      </c>
    </row>
    <row r="172">
      <c r="A172" s="5">
        <v>46106.65972222222</v>
      </c>
      <c r="B172" s="6">
        <v>42.52</v>
      </c>
      <c r="C172" s="6">
        <v>18.614</v>
      </c>
      <c r="D172" s="6">
        <v>31.057</v>
      </c>
      <c r="E172" s="6">
        <v>30.73</v>
      </c>
      <c r="F172" s="6">
        <v>10.104</v>
      </c>
      <c r="G172" s="6">
        <v>3.993</v>
      </c>
      <c r="H172" s="6">
        <v>7.083</v>
      </c>
      <c r="I172" s="6">
        <v>21.18</v>
      </c>
      <c r="J172" s="6">
        <v>0.964</v>
      </c>
      <c r="K172" s="6">
        <v>0.862</v>
      </c>
      <c r="L172" s="6">
        <v>0.924</v>
      </c>
      <c r="M172" s="6">
        <v>0.93</v>
      </c>
      <c r="N172" s="6">
        <v>36850.894</v>
      </c>
    </row>
    <row r="173">
      <c r="A173" s="5">
        <v>46106.663194444445</v>
      </c>
      <c r="B173" s="6">
        <v>29.188</v>
      </c>
      <c r="C173" s="6">
        <v>19.062</v>
      </c>
      <c r="D173" s="6">
        <v>30.551</v>
      </c>
      <c r="E173" s="6">
        <v>26.267</v>
      </c>
      <c r="F173" s="6">
        <v>6.653</v>
      </c>
      <c r="G173" s="6">
        <v>4.101</v>
      </c>
      <c r="H173" s="6">
        <v>6.877</v>
      </c>
      <c r="I173" s="6">
        <v>17.631</v>
      </c>
      <c r="J173" s="6">
        <v>0.93</v>
      </c>
      <c r="K173" s="6">
        <v>0.871</v>
      </c>
      <c r="L173" s="6">
        <v>0.918</v>
      </c>
      <c r="M173" s="6">
        <v>0.911</v>
      </c>
      <c r="N173" s="6">
        <v>36852.483</v>
      </c>
    </row>
    <row r="174">
      <c r="A174" s="5">
        <v>46106.666666666664</v>
      </c>
      <c r="B174" s="6">
        <v>28.092</v>
      </c>
      <c r="C174" s="6">
        <v>21.894</v>
      </c>
      <c r="D174" s="6">
        <v>29.387</v>
      </c>
      <c r="E174" s="6">
        <v>26.458</v>
      </c>
      <c r="F174" s="6">
        <v>6.37</v>
      </c>
      <c r="G174" s="6">
        <v>4.935</v>
      </c>
      <c r="H174" s="6">
        <v>6.67</v>
      </c>
      <c r="I174" s="6">
        <v>17.975</v>
      </c>
      <c r="J174" s="6">
        <v>0.923</v>
      </c>
      <c r="K174" s="6">
        <v>0.91</v>
      </c>
      <c r="L174" s="6">
        <v>0.921</v>
      </c>
      <c r="M174" s="6">
        <v>0.919</v>
      </c>
      <c r="N174" s="6">
        <v>36853.991</v>
      </c>
    </row>
    <row r="175">
      <c r="A175" s="5">
        <v>46106.67013888889</v>
      </c>
      <c r="B175" s="6">
        <v>24.37</v>
      </c>
      <c r="C175" s="6">
        <v>16.194</v>
      </c>
      <c r="D175" s="6">
        <v>32.975</v>
      </c>
      <c r="E175" s="6">
        <v>24.513</v>
      </c>
      <c r="F175" s="6">
        <v>5.502</v>
      </c>
      <c r="G175" s="6">
        <v>3.31</v>
      </c>
      <c r="H175" s="6">
        <v>7.349</v>
      </c>
      <c r="I175" s="6">
        <v>16.161</v>
      </c>
      <c r="J175" s="6">
        <v>0.916</v>
      </c>
      <c r="K175" s="6">
        <v>0.821</v>
      </c>
      <c r="L175" s="6">
        <v>0.901</v>
      </c>
      <c r="M175" s="6">
        <v>0.888</v>
      </c>
      <c r="N175" s="6">
        <v>36855.417</v>
      </c>
    </row>
    <row r="176">
      <c r="A176" s="5">
        <v>46106.67361111111</v>
      </c>
      <c r="B176" s="6">
        <v>23.202</v>
      </c>
      <c r="C176" s="6">
        <v>15.702</v>
      </c>
      <c r="D176" s="6">
        <v>28.341</v>
      </c>
      <c r="E176" s="6">
        <v>22.415</v>
      </c>
      <c r="F176" s="6">
        <v>5.083</v>
      </c>
      <c r="G176" s="6">
        <v>3.138</v>
      </c>
      <c r="H176" s="6">
        <v>6.452</v>
      </c>
      <c r="I176" s="6">
        <v>14.673</v>
      </c>
      <c r="J176" s="6">
        <v>0.89</v>
      </c>
      <c r="K176" s="6">
        <v>0.802</v>
      </c>
      <c r="L176" s="6">
        <v>0.919</v>
      </c>
      <c r="M176" s="6">
        <v>0.882</v>
      </c>
      <c r="N176" s="6">
        <v>36856.652</v>
      </c>
    </row>
    <row r="177">
      <c r="A177" s="5">
        <v>46106.677083333336</v>
      </c>
      <c r="B177" s="6">
        <v>31.777</v>
      </c>
      <c r="C177" s="6">
        <v>23.426</v>
      </c>
      <c r="D177" s="6">
        <v>37.567</v>
      </c>
      <c r="E177" s="6">
        <v>30.923</v>
      </c>
      <c r="F177" s="6">
        <v>6.908</v>
      </c>
      <c r="G177" s="6">
        <v>5.083</v>
      </c>
      <c r="H177" s="6">
        <v>8.499</v>
      </c>
      <c r="I177" s="6">
        <v>20.49</v>
      </c>
      <c r="J177" s="6">
        <v>0.883</v>
      </c>
      <c r="K177" s="6">
        <v>0.871</v>
      </c>
      <c r="L177" s="6">
        <v>0.911</v>
      </c>
      <c r="M177" s="6">
        <v>0.891</v>
      </c>
      <c r="N177" s="6">
        <v>36858.25</v>
      </c>
    </row>
    <row r="178">
      <c r="A178" s="5">
        <v>46106.680555555555</v>
      </c>
      <c r="B178" s="6">
        <v>37.613</v>
      </c>
      <c r="C178" s="6">
        <v>23.511</v>
      </c>
      <c r="D178" s="6">
        <v>36.894</v>
      </c>
      <c r="E178" s="6">
        <v>32.673</v>
      </c>
      <c r="F178" s="6">
        <v>8.392</v>
      </c>
      <c r="G178" s="6">
        <v>5.069</v>
      </c>
      <c r="H178" s="6">
        <v>8.342</v>
      </c>
      <c r="I178" s="6">
        <v>21.803</v>
      </c>
      <c r="J178" s="6">
        <v>0.9</v>
      </c>
      <c r="K178" s="6">
        <v>0.861</v>
      </c>
      <c r="L178" s="6">
        <v>0.906</v>
      </c>
      <c r="M178" s="6">
        <v>0.893</v>
      </c>
      <c r="N178" s="6">
        <v>36859.913</v>
      </c>
    </row>
    <row r="179">
      <c r="A179" s="5">
        <v>46106.68402777778</v>
      </c>
      <c r="B179" s="6">
        <v>29.705</v>
      </c>
      <c r="C179" s="6">
        <v>21.491</v>
      </c>
      <c r="D179" s="6">
        <v>41.396</v>
      </c>
      <c r="E179" s="6">
        <v>30.864</v>
      </c>
      <c r="F179" s="6">
        <v>6.359</v>
      </c>
      <c r="G179" s="6">
        <v>4.459</v>
      </c>
      <c r="H179" s="6">
        <v>9.373</v>
      </c>
      <c r="I179" s="6">
        <v>20.191</v>
      </c>
      <c r="J179" s="6">
        <v>0.858</v>
      </c>
      <c r="K179" s="6">
        <v>0.825</v>
      </c>
      <c r="L179" s="6">
        <v>0.905</v>
      </c>
      <c r="M179" s="6">
        <v>0.871</v>
      </c>
      <c r="N179" s="6">
        <v>36861.566</v>
      </c>
    </row>
    <row r="180">
      <c r="A180" s="5">
        <v>46106.6875</v>
      </c>
      <c r="B180" s="6">
        <v>24.214</v>
      </c>
      <c r="C180" s="6">
        <v>20.836</v>
      </c>
      <c r="D180" s="6">
        <v>29.344</v>
      </c>
      <c r="E180" s="6">
        <v>24.798</v>
      </c>
      <c r="F180" s="6">
        <v>4.569</v>
      </c>
      <c r="G180" s="6">
        <v>4.212</v>
      </c>
      <c r="H180" s="6">
        <v>6.125</v>
      </c>
      <c r="I180" s="6">
        <v>14.906</v>
      </c>
      <c r="J180" s="6">
        <v>0.752</v>
      </c>
      <c r="K180" s="6">
        <v>0.8</v>
      </c>
      <c r="L180" s="6">
        <v>0.83</v>
      </c>
      <c r="M180" s="6">
        <v>0.796</v>
      </c>
      <c r="N180" s="6">
        <v>36863.068</v>
      </c>
    </row>
    <row r="181">
      <c r="A181" s="5">
        <v>46106.69097222222</v>
      </c>
      <c r="B181" s="6">
        <v>23.666</v>
      </c>
      <c r="C181" s="6">
        <v>19.786</v>
      </c>
      <c r="D181" s="6">
        <v>32.501</v>
      </c>
      <c r="E181" s="6">
        <v>25.318</v>
      </c>
      <c r="F181" s="6">
        <v>4.488</v>
      </c>
      <c r="G181" s="6">
        <v>3.866</v>
      </c>
      <c r="H181" s="6">
        <v>7.172</v>
      </c>
      <c r="I181" s="6">
        <v>15.526</v>
      </c>
      <c r="J181" s="6">
        <v>0.754</v>
      </c>
      <c r="K181" s="6">
        <v>0.773</v>
      </c>
      <c r="L181" s="6">
        <v>0.878</v>
      </c>
      <c r="M181" s="6">
        <v>0.812</v>
      </c>
      <c r="N181" s="6">
        <v>36864.374</v>
      </c>
    </row>
    <row r="182">
      <c r="A182" s="5">
        <v>46106.694444444445</v>
      </c>
      <c r="B182" s="6">
        <v>23.375</v>
      </c>
      <c r="C182" s="6">
        <v>19.595</v>
      </c>
      <c r="D182" s="6">
        <v>32.615</v>
      </c>
      <c r="E182" s="6">
        <v>25.195</v>
      </c>
      <c r="F182" s="6">
        <v>4.435</v>
      </c>
      <c r="G182" s="6">
        <v>3.856</v>
      </c>
      <c r="H182" s="6">
        <v>7.176</v>
      </c>
      <c r="I182" s="6">
        <v>15.467</v>
      </c>
      <c r="J182" s="6">
        <v>0.759</v>
      </c>
      <c r="K182" s="6">
        <v>0.784</v>
      </c>
      <c r="L182" s="6">
        <v>0.88</v>
      </c>
      <c r="M182" s="6">
        <v>0.818</v>
      </c>
      <c r="N182" s="6">
        <v>36865.615</v>
      </c>
    </row>
    <row r="183">
      <c r="A183" s="5">
        <v>46106.697916666664</v>
      </c>
      <c r="B183" s="6">
        <v>20.267</v>
      </c>
      <c r="C183" s="6">
        <v>19.393</v>
      </c>
      <c r="D183" s="6">
        <v>27.738</v>
      </c>
      <c r="E183" s="6">
        <v>22.466</v>
      </c>
      <c r="F183" s="6">
        <v>3.603</v>
      </c>
      <c r="G183" s="6">
        <v>3.817</v>
      </c>
      <c r="H183" s="6">
        <v>5.656</v>
      </c>
      <c r="I183" s="6">
        <v>13.076</v>
      </c>
      <c r="J183" s="6">
        <v>0.718</v>
      </c>
      <c r="K183" s="6">
        <v>0.793</v>
      </c>
      <c r="L183" s="6">
        <v>0.823</v>
      </c>
      <c r="M183" s="6">
        <v>0.783</v>
      </c>
      <c r="N183" s="6">
        <v>36866.807</v>
      </c>
    </row>
    <row r="184">
      <c r="A184" s="5">
        <v>46106.70138888889</v>
      </c>
      <c r="B184" s="6">
        <v>5.267</v>
      </c>
      <c r="C184" s="6">
        <v>3.866</v>
      </c>
      <c r="D184" s="6">
        <v>16.858</v>
      </c>
      <c r="E184" s="6">
        <v>8.664</v>
      </c>
      <c r="F184" s="6">
        <v>0.688</v>
      </c>
      <c r="G184" s="6">
        <v>0.912</v>
      </c>
      <c r="H184" s="6">
        <v>4.077</v>
      </c>
      <c r="I184" s="6">
        <v>5.677</v>
      </c>
      <c r="J184" s="6">
        <v>0.521</v>
      </c>
      <c r="K184" s="6">
        <v>0.939</v>
      </c>
      <c r="L184" s="6">
        <v>0.968</v>
      </c>
      <c r="M184" s="6">
        <v>0.873</v>
      </c>
      <c r="N184" s="6">
        <v>36867.464</v>
      </c>
    </row>
    <row r="185">
      <c r="A185" s="5">
        <v>46106.70486111111</v>
      </c>
      <c r="B185" s="6">
        <v>5.302</v>
      </c>
      <c r="C185" s="6">
        <v>2.927</v>
      </c>
      <c r="D185" s="6">
        <v>16.716</v>
      </c>
      <c r="E185" s="6">
        <v>8.315</v>
      </c>
      <c r="F185" s="6">
        <v>0.68</v>
      </c>
      <c r="G185" s="6">
        <v>0.667</v>
      </c>
      <c r="H185" s="6">
        <v>4.063</v>
      </c>
      <c r="I185" s="6">
        <v>5.41</v>
      </c>
      <c r="J185" s="6">
        <v>0.507</v>
      </c>
      <c r="K185" s="6">
        <v>1.1</v>
      </c>
      <c r="L185" s="6">
        <v>0.966</v>
      </c>
      <c r="M185" s="6">
        <v>0.861</v>
      </c>
      <c r="N185" s="6">
        <v>36867.865</v>
      </c>
    </row>
    <row r="186">
      <c r="A186" s="5">
        <v>46106.708333333336</v>
      </c>
      <c r="B186" s="6">
        <v>7.97</v>
      </c>
      <c r="C186" s="6">
        <v>3.01</v>
      </c>
      <c r="D186" s="6">
        <v>15.097</v>
      </c>
      <c r="E186" s="6">
        <v>8.692</v>
      </c>
      <c r="F186" s="6">
        <v>1.571</v>
      </c>
      <c r="G186" s="6">
        <v>0.694</v>
      </c>
      <c r="H186" s="6">
        <v>3.619</v>
      </c>
      <c r="I186" s="6">
        <v>5.884</v>
      </c>
      <c r="J186" s="6">
        <v>0.782</v>
      </c>
      <c r="K186" s="6">
        <v>1.088</v>
      </c>
      <c r="L186" s="6">
        <v>0.955</v>
      </c>
      <c r="M186" s="6">
        <v>0.897</v>
      </c>
      <c r="N186" s="6">
        <v>36868.298</v>
      </c>
    </row>
    <row r="187">
      <c r="A187" s="5">
        <v>46106.711805555555</v>
      </c>
      <c r="B187" s="6">
        <v>8.0</v>
      </c>
      <c r="C187" s="6">
        <v>2.99</v>
      </c>
      <c r="D187" s="6">
        <v>9.431</v>
      </c>
      <c r="E187" s="6">
        <v>6.807</v>
      </c>
      <c r="F187" s="6">
        <v>1.621</v>
      </c>
      <c r="G187" s="6">
        <v>0.694</v>
      </c>
      <c r="H187" s="6">
        <v>2.022</v>
      </c>
      <c r="I187" s="6">
        <v>4.337</v>
      </c>
      <c r="J187" s="6">
        <v>0.794</v>
      </c>
      <c r="K187" s="6">
        <v>1.094</v>
      </c>
      <c r="L187" s="6">
        <v>0.841</v>
      </c>
      <c r="M187" s="6">
        <v>0.832</v>
      </c>
      <c r="N187" s="6">
        <v>36868.748</v>
      </c>
    </row>
    <row r="188">
      <c r="A188" s="5">
        <v>46106.71527777778</v>
      </c>
      <c r="B188" s="6">
        <v>7.98</v>
      </c>
      <c r="C188" s="6">
        <v>2.663</v>
      </c>
      <c r="D188" s="6">
        <v>9.253</v>
      </c>
      <c r="E188" s="6">
        <v>6.632</v>
      </c>
      <c r="F188" s="6">
        <v>1.581</v>
      </c>
      <c r="G188" s="6">
        <v>0.586</v>
      </c>
      <c r="H188" s="6">
        <v>1.976</v>
      </c>
      <c r="I188" s="6">
        <v>4.143</v>
      </c>
      <c r="J188" s="6">
        <v>0.799</v>
      </c>
      <c r="K188" s="6">
        <v>0.883</v>
      </c>
      <c r="L188" s="6">
        <v>0.861</v>
      </c>
      <c r="M188" s="6">
        <v>0.839</v>
      </c>
      <c r="N188" s="6">
        <v>36869.177</v>
      </c>
    </row>
    <row r="189">
      <c r="A189" s="5">
        <v>46106.71875</v>
      </c>
      <c r="B189" s="6">
        <v>13.676</v>
      </c>
      <c r="C189" s="6">
        <v>2.755</v>
      </c>
      <c r="D189" s="6">
        <v>13.296</v>
      </c>
      <c r="E189" s="6">
        <v>9.909</v>
      </c>
      <c r="F189" s="6">
        <v>3.216</v>
      </c>
      <c r="G189" s="6">
        <v>0.615</v>
      </c>
      <c r="H189" s="6">
        <v>3.165</v>
      </c>
      <c r="I189" s="6">
        <v>6.996</v>
      </c>
      <c r="J189" s="6">
        <v>0.948</v>
      </c>
      <c r="K189" s="6">
        <v>1.106</v>
      </c>
      <c r="L189" s="6">
        <v>0.956</v>
      </c>
      <c r="M189" s="6">
        <v>0.946</v>
      </c>
      <c r="N189" s="6">
        <v>36869.59</v>
      </c>
    </row>
    <row r="190">
      <c r="A190" s="5">
        <v>46106.71875</v>
      </c>
      <c r="B190" s="6">
        <v>13.676</v>
      </c>
      <c r="C190" s="6">
        <v>2.755</v>
      </c>
      <c r="D190" s="6">
        <v>13.296</v>
      </c>
      <c r="E190" s="6">
        <v>9.909</v>
      </c>
      <c r="F190" s="6">
        <v>3.216</v>
      </c>
      <c r="G190" s="6">
        <v>0.615</v>
      </c>
      <c r="H190" s="6">
        <v>3.165</v>
      </c>
      <c r="I190" s="6">
        <v>6.996</v>
      </c>
      <c r="J190" s="6">
        <v>0.948</v>
      </c>
      <c r="K190" s="6">
        <v>1.106</v>
      </c>
      <c r="L190" s="6">
        <v>0.956</v>
      </c>
      <c r="M190" s="6">
        <v>0.946</v>
      </c>
      <c r="N190" s="6">
        <v>36869.59</v>
      </c>
    </row>
    <row r="191">
      <c r="A191" s="5">
        <v>46106.71875</v>
      </c>
      <c r="B191" s="6">
        <v>13.676</v>
      </c>
      <c r="C191" s="6">
        <v>2.755</v>
      </c>
      <c r="D191" s="6">
        <v>13.296</v>
      </c>
      <c r="E191" s="6">
        <v>9.909</v>
      </c>
      <c r="F191" s="6">
        <v>3.216</v>
      </c>
      <c r="G191" s="6">
        <v>0.615</v>
      </c>
      <c r="H191" s="6">
        <v>3.165</v>
      </c>
      <c r="I191" s="6">
        <v>6.996</v>
      </c>
      <c r="J191" s="6">
        <v>0.948</v>
      </c>
      <c r="K191" s="6">
        <v>1.106</v>
      </c>
      <c r="L191" s="6">
        <v>0.956</v>
      </c>
      <c r="M191" s="6">
        <v>0.946</v>
      </c>
      <c r="N191" s="6">
        <v>36869.59</v>
      </c>
    </row>
    <row r="192">
      <c r="A192" s="5">
        <v>46106.72222222222</v>
      </c>
      <c r="B192" s="6">
        <v>13.896</v>
      </c>
      <c r="C192" s="6">
        <v>2.719</v>
      </c>
      <c r="D192" s="6">
        <v>12.612</v>
      </c>
      <c r="E192" s="6">
        <v>9.742</v>
      </c>
      <c r="F192" s="6">
        <v>3.294</v>
      </c>
      <c r="G192" s="6">
        <v>0.614</v>
      </c>
      <c r="H192" s="6">
        <v>2.997</v>
      </c>
      <c r="I192" s="6">
        <v>6.905</v>
      </c>
      <c r="J192" s="6">
        <v>0.948</v>
      </c>
      <c r="K192" s="6">
        <v>1.103</v>
      </c>
      <c r="L192" s="6">
        <v>0.947</v>
      </c>
      <c r="M192" s="6">
        <v>0.943</v>
      </c>
      <c r="N192" s="6">
        <v>36870.104</v>
      </c>
    </row>
    <row r="193">
      <c r="A193" s="5">
        <v>46106.725694444445</v>
      </c>
      <c r="B193" s="6">
        <v>13.737</v>
      </c>
      <c r="C193" s="6">
        <v>2.827</v>
      </c>
      <c r="D193" s="6">
        <v>8.443</v>
      </c>
      <c r="E193" s="6">
        <v>8.336</v>
      </c>
      <c r="F193" s="6">
        <v>3.14</v>
      </c>
      <c r="G193" s="6">
        <v>0.597</v>
      </c>
      <c r="H193" s="6">
        <v>1.688</v>
      </c>
      <c r="I193" s="6">
        <v>5.425</v>
      </c>
      <c r="J193" s="6">
        <v>0.956</v>
      </c>
      <c r="K193" s="6">
        <v>1.125</v>
      </c>
      <c r="L193" s="6">
        <v>0.832</v>
      </c>
      <c r="M193" s="6">
        <v>0.905</v>
      </c>
      <c r="N193" s="6">
        <v>36870.639</v>
      </c>
    </row>
    <row r="194">
      <c r="A194" s="5">
        <v>46106.729166666664</v>
      </c>
      <c r="B194" s="6">
        <v>10.349</v>
      </c>
      <c r="C194" s="6">
        <v>3.117</v>
      </c>
      <c r="D194" s="6">
        <v>8.549</v>
      </c>
      <c r="E194" s="6">
        <v>7.338</v>
      </c>
      <c r="F194" s="6">
        <v>2.318</v>
      </c>
      <c r="G194" s="6">
        <v>0.673</v>
      </c>
      <c r="H194" s="6">
        <v>1.709</v>
      </c>
      <c r="I194" s="6">
        <v>4.7</v>
      </c>
      <c r="J194" s="6">
        <v>0.929</v>
      </c>
      <c r="K194" s="6">
        <v>1.11</v>
      </c>
      <c r="L194" s="6">
        <v>0.824</v>
      </c>
      <c r="M194" s="6">
        <v>0.882</v>
      </c>
      <c r="N194" s="6">
        <v>36871.108</v>
      </c>
    </row>
    <row r="195">
      <c r="A195" s="5">
        <v>46106.73263888889</v>
      </c>
      <c r="B195" s="6">
        <v>10.482</v>
      </c>
      <c r="C195" s="6">
        <v>3.096</v>
      </c>
      <c r="D195" s="6">
        <v>12.145</v>
      </c>
      <c r="E195" s="6">
        <v>8.574</v>
      </c>
      <c r="F195" s="6">
        <v>2.374</v>
      </c>
      <c r="G195" s="6">
        <v>0.703</v>
      </c>
      <c r="H195" s="6">
        <v>2.842</v>
      </c>
      <c r="I195" s="6">
        <v>5.919</v>
      </c>
      <c r="J195" s="6">
        <v>0.915</v>
      </c>
      <c r="K195" s="6">
        <v>1.09</v>
      </c>
      <c r="L195" s="6">
        <v>0.941</v>
      </c>
      <c r="M195" s="6">
        <v>0.927</v>
      </c>
      <c r="N195" s="6">
        <v>36871.544</v>
      </c>
    </row>
    <row r="196">
      <c r="A196" s="5">
        <v>46106.73611111111</v>
      </c>
      <c r="B196" s="6">
        <v>10.279</v>
      </c>
      <c r="C196" s="6">
        <v>2.847</v>
      </c>
      <c r="D196" s="6">
        <v>11.986</v>
      </c>
      <c r="E196" s="6">
        <v>8.371</v>
      </c>
      <c r="F196" s="6">
        <v>2.366</v>
      </c>
      <c r="G196" s="6">
        <v>0.662</v>
      </c>
      <c r="H196" s="6">
        <v>2.833</v>
      </c>
      <c r="I196" s="6">
        <v>5.861</v>
      </c>
      <c r="J196" s="6">
        <v>0.913</v>
      </c>
      <c r="K196" s="6">
        <v>1.084</v>
      </c>
      <c r="L196" s="6">
        <v>0.936</v>
      </c>
      <c r="M196" s="6">
        <v>0.924</v>
      </c>
      <c r="N196" s="6">
        <v>36871.983</v>
      </c>
    </row>
    <row r="197">
      <c r="A197" s="5">
        <v>46106.739583333336</v>
      </c>
      <c r="B197" s="6">
        <v>10.216</v>
      </c>
      <c r="C197" s="6">
        <v>2.809</v>
      </c>
      <c r="D197" s="6">
        <v>8.714</v>
      </c>
      <c r="E197" s="6">
        <v>7.246</v>
      </c>
      <c r="F197" s="6">
        <v>2.385</v>
      </c>
      <c r="G197" s="6">
        <v>0.655</v>
      </c>
      <c r="H197" s="6">
        <v>1.813</v>
      </c>
      <c r="I197" s="6">
        <v>4.853</v>
      </c>
      <c r="J197" s="6">
        <v>0.912</v>
      </c>
      <c r="K197" s="6">
        <v>1.096</v>
      </c>
      <c r="L197" s="6">
        <v>0.81</v>
      </c>
      <c r="M197" s="6">
        <v>0.87</v>
      </c>
      <c r="N197" s="6">
        <v>36872.436</v>
      </c>
    </row>
    <row r="198">
      <c r="A198" s="5">
        <v>46106.743055555555</v>
      </c>
      <c r="B198" s="6">
        <v>5.132</v>
      </c>
      <c r="C198" s="6">
        <v>2.939</v>
      </c>
      <c r="D198" s="6">
        <v>8.677</v>
      </c>
      <c r="E198" s="6">
        <v>5.583</v>
      </c>
      <c r="F198" s="6">
        <v>0.594</v>
      </c>
      <c r="G198" s="6">
        <v>0.695</v>
      </c>
      <c r="H198" s="6">
        <v>1.8</v>
      </c>
      <c r="I198" s="6">
        <v>3.089</v>
      </c>
      <c r="J198" s="6">
        <v>0.449</v>
      </c>
      <c r="K198" s="6">
        <v>1.087</v>
      </c>
      <c r="L198" s="6">
        <v>0.804</v>
      </c>
      <c r="M198" s="6">
        <v>0.715</v>
      </c>
      <c r="N198" s="6">
        <v>36872.833</v>
      </c>
    </row>
    <row r="199">
      <c r="A199" s="5">
        <v>46106.74652777778</v>
      </c>
      <c r="B199" s="6">
        <v>5.099</v>
      </c>
      <c r="C199" s="6">
        <v>3.134</v>
      </c>
      <c r="D199" s="6">
        <v>13.449</v>
      </c>
      <c r="E199" s="6">
        <v>7.228</v>
      </c>
      <c r="F199" s="6">
        <v>0.595</v>
      </c>
      <c r="G199" s="6">
        <v>0.709</v>
      </c>
      <c r="H199" s="6">
        <v>3.185</v>
      </c>
      <c r="I199" s="6">
        <v>4.489</v>
      </c>
      <c r="J199" s="6">
        <v>0.472</v>
      </c>
      <c r="K199" s="6">
        <v>1.095</v>
      </c>
      <c r="L199" s="6">
        <v>0.949</v>
      </c>
      <c r="M199" s="6">
        <v>0.831</v>
      </c>
      <c r="N199" s="6">
        <v>36873.235</v>
      </c>
    </row>
    <row r="200">
      <c r="A200" s="5">
        <v>46106.75</v>
      </c>
      <c r="B200" s="6">
        <v>5.095</v>
      </c>
      <c r="C200" s="6">
        <v>3.258</v>
      </c>
      <c r="D200" s="6">
        <v>18.455</v>
      </c>
      <c r="E200" s="6">
        <v>8.936</v>
      </c>
      <c r="F200" s="6">
        <v>0.575</v>
      </c>
      <c r="G200" s="6">
        <v>0.739</v>
      </c>
      <c r="H200" s="6">
        <v>4.384</v>
      </c>
      <c r="I200" s="6">
        <v>5.698</v>
      </c>
      <c r="J200" s="6">
        <v>0.453</v>
      </c>
      <c r="K200" s="6">
        <v>1.099</v>
      </c>
      <c r="L200" s="6">
        <v>0.947</v>
      </c>
      <c r="M200" s="6">
        <v>0.848</v>
      </c>
      <c r="N200" s="6">
        <v>36873.576</v>
      </c>
    </row>
    <row r="201">
      <c r="A201" s="5">
        <v>46106.75347222222</v>
      </c>
      <c r="B201" s="6">
        <v>5.079</v>
      </c>
      <c r="C201" s="6">
        <v>3.032</v>
      </c>
      <c r="D201" s="6">
        <v>12.091</v>
      </c>
      <c r="E201" s="6">
        <v>6.734</v>
      </c>
      <c r="F201" s="6">
        <v>0.58</v>
      </c>
      <c r="G201" s="6">
        <v>0.669</v>
      </c>
      <c r="H201" s="6">
        <v>2.69</v>
      </c>
      <c r="I201" s="6">
        <v>3.939</v>
      </c>
      <c r="J201" s="6">
        <v>0.459</v>
      </c>
      <c r="K201" s="6">
        <v>1.125</v>
      </c>
      <c r="L201" s="6">
        <v>0.883</v>
      </c>
      <c r="M201" s="6">
        <v>0.776</v>
      </c>
      <c r="N201" s="6">
        <v>36873.986</v>
      </c>
    </row>
    <row r="202">
      <c r="A202" s="5">
        <v>46106.756944444445</v>
      </c>
      <c r="B202" s="6">
        <v>5.248</v>
      </c>
      <c r="C202" s="6">
        <v>3.007</v>
      </c>
      <c r="D202" s="6">
        <v>12.168</v>
      </c>
      <c r="E202" s="6">
        <v>6.808</v>
      </c>
      <c r="F202" s="6">
        <v>0.67</v>
      </c>
      <c r="G202" s="6">
        <v>0.677</v>
      </c>
      <c r="H202" s="6">
        <v>2.715</v>
      </c>
      <c r="I202" s="6">
        <v>4.062</v>
      </c>
      <c r="J202" s="6">
        <v>0.513</v>
      </c>
      <c r="K202" s="6">
        <v>1.105</v>
      </c>
      <c r="L202" s="6">
        <v>0.887</v>
      </c>
      <c r="M202" s="6">
        <v>0.793</v>
      </c>
      <c r="N202" s="6">
        <v>36874.386</v>
      </c>
    </row>
    <row r="203">
      <c r="A203" s="5">
        <v>46106.760416666664</v>
      </c>
      <c r="B203" s="6">
        <v>5.305</v>
      </c>
      <c r="C203" s="6">
        <v>2.752</v>
      </c>
      <c r="D203" s="6">
        <v>12.605</v>
      </c>
      <c r="E203" s="6">
        <v>6.887</v>
      </c>
      <c r="F203" s="6">
        <v>0.677</v>
      </c>
      <c r="G203" s="6">
        <v>0.598</v>
      </c>
      <c r="H203" s="6">
        <v>3.002</v>
      </c>
      <c r="I203" s="6">
        <v>4.277</v>
      </c>
      <c r="J203" s="6">
        <v>0.513</v>
      </c>
      <c r="K203" s="6">
        <v>1.134</v>
      </c>
      <c r="L203" s="6">
        <v>0.947</v>
      </c>
      <c r="M203" s="6">
        <v>0.826</v>
      </c>
      <c r="N203" s="6">
        <v>36874.766</v>
      </c>
    </row>
    <row r="204">
      <c r="A204" s="5">
        <v>46106.76388888889</v>
      </c>
      <c r="B204" s="6">
        <v>5.311</v>
      </c>
      <c r="C204" s="6">
        <v>2.754</v>
      </c>
      <c r="D204" s="6">
        <v>15.353</v>
      </c>
      <c r="E204" s="6">
        <v>7.806</v>
      </c>
      <c r="F204" s="6">
        <v>0.672</v>
      </c>
      <c r="G204" s="6">
        <v>0.595</v>
      </c>
      <c r="H204" s="6">
        <v>3.713</v>
      </c>
      <c r="I204" s="6">
        <v>4.98</v>
      </c>
      <c r="J204" s="6">
        <v>0.509</v>
      </c>
      <c r="K204" s="6">
        <v>1.14</v>
      </c>
      <c r="L204" s="6">
        <v>0.96</v>
      </c>
      <c r="M204" s="6">
        <v>0.847</v>
      </c>
      <c r="N204" s="6">
        <v>36875.097</v>
      </c>
    </row>
    <row r="205">
      <c r="A205" s="5">
        <v>46106.76736111111</v>
      </c>
      <c r="B205" s="6">
        <v>5.235</v>
      </c>
      <c r="C205" s="6">
        <v>2.258</v>
      </c>
      <c r="D205" s="6">
        <v>9.38</v>
      </c>
      <c r="E205" s="6">
        <v>5.624</v>
      </c>
      <c r="F205" s="6">
        <v>0.669</v>
      </c>
      <c r="G205" s="6">
        <v>0.461</v>
      </c>
      <c r="H205" s="6">
        <v>2.038</v>
      </c>
      <c r="I205" s="6">
        <v>3.168</v>
      </c>
      <c r="J205" s="6">
        <v>0.514</v>
      </c>
      <c r="K205" s="6">
        <v>1.185</v>
      </c>
      <c r="L205" s="6">
        <v>0.865</v>
      </c>
      <c r="M205" s="6">
        <v>0.75</v>
      </c>
      <c r="N205" s="6">
        <v>36875.439</v>
      </c>
    </row>
    <row r="206">
      <c r="A206" s="5">
        <v>46106.770833333336</v>
      </c>
      <c r="B206" s="6">
        <v>5.284</v>
      </c>
      <c r="C206" s="6">
        <v>2.415</v>
      </c>
      <c r="D206" s="6">
        <v>11.315</v>
      </c>
      <c r="E206" s="6">
        <v>6.338</v>
      </c>
      <c r="F206" s="6">
        <v>0.673</v>
      </c>
      <c r="G206" s="6">
        <v>0.488</v>
      </c>
      <c r="H206" s="6">
        <v>2.574</v>
      </c>
      <c r="I206" s="6">
        <v>3.735</v>
      </c>
      <c r="J206" s="6">
        <v>0.514</v>
      </c>
      <c r="K206" s="6">
        <v>1.192</v>
      </c>
      <c r="L206" s="6">
        <v>0.905</v>
      </c>
      <c r="M206" s="6">
        <v>0.785</v>
      </c>
      <c r="N206" s="6">
        <v>36875.795</v>
      </c>
    </row>
    <row r="207">
      <c r="A207" s="5">
        <v>46106.774305555555</v>
      </c>
      <c r="B207" s="6">
        <v>5.144</v>
      </c>
      <c r="C207" s="6">
        <v>2.412</v>
      </c>
      <c r="D207" s="6">
        <v>9.567</v>
      </c>
      <c r="E207" s="6">
        <v>5.708</v>
      </c>
      <c r="F207" s="6">
        <v>0.596</v>
      </c>
      <c r="G207" s="6">
        <v>0.487</v>
      </c>
      <c r="H207" s="6">
        <v>2.09</v>
      </c>
      <c r="I207" s="6">
        <v>3.173</v>
      </c>
      <c r="J207" s="6">
        <v>0.468</v>
      </c>
      <c r="K207" s="6">
        <v>1.191</v>
      </c>
      <c r="L207" s="6">
        <v>0.871</v>
      </c>
      <c r="M207" s="6">
        <v>0.742</v>
      </c>
      <c r="N207" s="6">
        <v>36876.081</v>
      </c>
    </row>
    <row r="208">
      <c r="A208" s="5">
        <v>46106.77777777778</v>
      </c>
      <c r="B208" s="6">
        <v>5.19</v>
      </c>
      <c r="C208" s="6">
        <v>2.453</v>
      </c>
      <c r="D208" s="6">
        <v>11.908</v>
      </c>
      <c r="E208" s="6">
        <v>6.517</v>
      </c>
      <c r="F208" s="6">
        <v>0.603</v>
      </c>
      <c r="G208" s="6">
        <v>0.507</v>
      </c>
      <c r="H208" s="6">
        <v>2.712</v>
      </c>
      <c r="I208" s="6">
        <v>3.822</v>
      </c>
      <c r="J208" s="6">
        <v>0.472</v>
      </c>
      <c r="K208" s="6">
        <v>1.168</v>
      </c>
      <c r="L208" s="6">
        <v>0.917</v>
      </c>
      <c r="M208" s="6">
        <v>0.789</v>
      </c>
      <c r="N208" s="6">
        <v>36876.379</v>
      </c>
    </row>
    <row r="209">
      <c r="A209" s="5">
        <v>46106.78125</v>
      </c>
      <c r="B209" s="6">
        <v>5.181</v>
      </c>
      <c r="C209" s="6">
        <v>2.487</v>
      </c>
      <c r="D209" s="6">
        <v>10.102</v>
      </c>
      <c r="E209" s="6">
        <v>5.924</v>
      </c>
      <c r="F209" s="6">
        <v>0.621</v>
      </c>
      <c r="G209" s="6">
        <v>0.493</v>
      </c>
      <c r="H209" s="6">
        <v>2.236</v>
      </c>
      <c r="I209" s="6">
        <v>3.35</v>
      </c>
      <c r="J209" s="6">
        <v>0.49</v>
      </c>
      <c r="K209" s="6">
        <v>1.201</v>
      </c>
      <c r="L209" s="6">
        <v>0.89</v>
      </c>
      <c r="M209" s="6">
        <v>0.762</v>
      </c>
      <c r="N209" s="6">
        <v>36876.67</v>
      </c>
    </row>
    <row r="210">
      <c r="A210" s="5">
        <v>46106.78472222222</v>
      </c>
      <c r="B210" s="6">
        <v>5.233</v>
      </c>
      <c r="C210" s="6">
        <v>2.655</v>
      </c>
      <c r="D210" s="6">
        <v>8.724</v>
      </c>
      <c r="E210" s="6">
        <v>5.537</v>
      </c>
      <c r="F210" s="6">
        <v>0.643</v>
      </c>
      <c r="G210" s="6">
        <v>0.555</v>
      </c>
      <c r="H210" s="6">
        <v>1.851</v>
      </c>
      <c r="I210" s="6">
        <v>3.049</v>
      </c>
      <c r="J210" s="6">
        <v>0.502</v>
      </c>
      <c r="K210" s="6">
        <v>1.158</v>
      </c>
      <c r="L210" s="6">
        <v>0.855</v>
      </c>
      <c r="M210" s="6">
        <v>0.743</v>
      </c>
      <c r="N210" s="6">
        <v>36876.953</v>
      </c>
    </row>
    <row r="211">
      <c r="A211" s="5">
        <v>46106.788194444445</v>
      </c>
      <c r="B211" s="6">
        <v>5.222</v>
      </c>
      <c r="C211" s="6">
        <v>2.137</v>
      </c>
      <c r="D211" s="6">
        <v>8.185</v>
      </c>
      <c r="E211" s="6">
        <v>5.181</v>
      </c>
      <c r="F211" s="6">
        <v>0.643</v>
      </c>
      <c r="G211" s="6">
        <v>0.403</v>
      </c>
      <c r="H211" s="6">
        <v>1.684</v>
      </c>
      <c r="I211" s="6">
        <v>2.73</v>
      </c>
      <c r="J211" s="6">
        <v>0.501</v>
      </c>
      <c r="K211" s="6">
        <v>0.761</v>
      </c>
      <c r="L211" s="6">
        <v>0.828</v>
      </c>
      <c r="M211" s="6">
        <v>0.709</v>
      </c>
      <c r="N211" s="6">
        <v>36877.193</v>
      </c>
    </row>
    <row r="212">
      <c r="A212" s="5">
        <v>46106.791666666664</v>
      </c>
      <c r="B212" s="6">
        <v>5.243</v>
      </c>
      <c r="C212" s="6">
        <v>2.099</v>
      </c>
      <c r="D212" s="6">
        <v>8.254</v>
      </c>
      <c r="E212" s="6">
        <v>5.198</v>
      </c>
      <c r="F212" s="6">
        <v>0.644</v>
      </c>
      <c r="G212" s="6">
        <v>0.397</v>
      </c>
      <c r="H212" s="6">
        <v>1.694</v>
      </c>
      <c r="I212" s="6">
        <v>2.735</v>
      </c>
      <c r="J212" s="6">
        <v>0.499</v>
      </c>
      <c r="K212" s="6">
        <v>0.763</v>
      </c>
      <c r="L212" s="6">
        <v>0.823</v>
      </c>
      <c r="M212" s="6">
        <v>0.707</v>
      </c>
      <c r="N212" s="6">
        <v>36877.419</v>
      </c>
    </row>
    <row r="213">
      <c r="A213" s="5">
        <v>46106.79513888889</v>
      </c>
      <c r="B213" s="6">
        <v>5.241</v>
      </c>
      <c r="C213" s="6">
        <v>2.084</v>
      </c>
      <c r="D213" s="6">
        <v>8.195</v>
      </c>
      <c r="E213" s="6">
        <v>5.174</v>
      </c>
      <c r="F213" s="6">
        <v>0.642</v>
      </c>
      <c r="G213" s="6">
        <v>0.397</v>
      </c>
      <c r="H213" s="6">
        <v>1.68</v>
      </c>
      <c r="I213" s="6">
        <v>2.719</v>
      </c>
      <c r="J213" s="6">
        <v>0.496</v>
      </c>
      <c r="K213" s="6">
        <v>0.765</v>
      </c>
      <c r="L213" s="6">
        <v>0.823</v>
      </c>
      <c r="M213" s="6">
        <v>0.706</v>
      </c>
      <c r="N213" s="6">
        <v>36877.646</v>
      </c>
    </row>
    <row r="214">
      <c r="A214" s="5">
        <v>46106.79861111111</v>
      </c>
      <c r="B214" s="6">
        <v>5.234</v>
      </c>
      <c r="C214" s="6">
        <v>2.09</v>
      </c>
      <c r="D214" s="6">
        <v>8.173</v>
      </c>
      <c r="E214" s="6">
        <v>5.165</v>
      </c>
      <c r="F214" s="6">
        <v>0.639</v>
      </c>
      <c r="G214" s="6">
        <v>0.402</v>
      </c>
      <c r="H214" s="6">
        <v>1.679</v>
      </c>
      <c r="I214" s="6">
        <v>2.72</v>
      </c>
      <c r="J214" s="6">
        <v>0.493</v>
      </c>
      <c r="K214" s="6">
        <v>0.772</v>
      </c>
      <c r="L214" s="6">
        <v>0.824</v>
      </c>
      <c r="M214" s="6">
        <v>0.706</v>
      </c>
      <c r="N214" s="6">
        <v>36877.873</v>
      </c>
    </row>
    <row r="215">
      <c r="A215" s="5">
        <v>46106.802083333336</v>
      </c>
      <c r="B215" s="6">
        <v>5.336</v>
      </c>
      <c r="C215" s="6">
        <v>9.013</v>
      </c>
      <c r="D215" s="6">
        <v>7.561</v>
      </c>
      <c r="E215" s="6">
        <v>7.303</v>
      </c>
      <c r="F215" s="6">
        <v>0.688</v>
      </c>
      <c r="G215" s="6">
        <v>2.191</v>
      </c>
      <c r="H215" s="6">
        <v>1.551</v>
      </c>
      <c r="I215" s="6">
        <v>4.43</v>
      </c>
      <c r="J215" s="6">
        <v>0.522</v>
      </c>
      <c r="K215" s="6">
        <v>1.026</v>
      </c>
      <c r="L215" s="6">
        <v>0.823</v>
      </c>
      <c r="M215" s="6">
        <v>0.813</v>
      </c>
      <c r="N215" s="6">
        <v>36878.096</v>
      </c>
    </row>
    <row r="216">
      <c r="A216" s="5">
        <v>46106.805555555555</v>
      </c>
      <c r="B216" s="6">
        <v>5.301</v>
      </c>
      <c r="C216" s="6">
        <v>8.92</v>
      </c>
      <c r="D216" s="6">
        <v>7.504</v>
      </c>
      <c r="E216" s="6">
        <v>7.242</v>
      </c>
      <c r="F216" s="6">
        <v>0.682</v>
      </c>
      <c r="G216" s="6">
        <v>2.162</v>
      </c>
      <c r="H216" s="6">
        <v>1.547</v>
      </c>
      <c r="I216" s="6">
        <v>4.391</v>
      </c>
      <c r="J216" s="6">
        <v>0.522</v>
      </c>
      <c r="K216" s="6">
        <v>1.028</v>
      </c>
      <c r="L216" s="6">
        <v>0.827</v>
      </c>
      <c r="M216" s="6">
        <v>0.813</v>
      </c>
      <c r="N216" s="6">
        <v>36878.462</v>
      </c>
    </row>
    <row r="217">
      <c r="A217" s="5">
        <v>46106.80902777778</v>
      </c>
      <c r="B217" s="6">
        <v>5.502</v>
      </c>
      <c r="C217" s="6">
        <v>8.854</v>
      </c>
      <c r="D217" s="6">
        <v>8.173</v>
      </c>
      <c r="E217" s="6">
        <v>7.51</v>
      </c>
      <c r="F217" s="6">
        <v>0.699</v>
      </c>
      <c r="G217" s="6">
        <v>2.144</v>
      </c>
      <c r="H217" s="6">
        <v>1.671</v>
      </c>
      <c r="I217" s="6">
        <v>4.514</v>
      </c>
      <c r="J217" s="6">
        <v>0.514</v>
      </c>
      <c r="K217" s="6">
        <v>1.028</v>
      </c>
      <c r="L217" s="6">
        <v>0.819</v>
      </c>
      <c r="M217" s="6">
        <v>0.805</v>
      </c>
      <c r="N217" s="6">
        <v>36878.834</v>
      </c>
    </row>
    <row r="218">
      <c r="A218" s="5">
        <v>46106.8125</v>
      </c>
      <c r="B218" s="6">
        <v>5.296</v>
      </c>
      <c r="C218" s="6">
        <v>8.862</v>
      </c>
      <c r="D218" s="6">
        <v>8.792</v>
      </c>
      <c r="E218" s="6">
        <v>7.65</v>
      </c>
      <c r="F218" s="6">
        <v>0.674</v>
      </c>
      <c r="G218" s="6">
        <v>2.15</v>
      </c>
      <c r="H218" s="6">
        <v>1.852</v>
      </c>
      <c r="I218" s="6">
        <v>4.676</v>
      </c>
      <c r="J218" s="6">
        <v>0.513</v>
      </c>
      <c r="K218" s="6">
        <v>1.027</v>
      </c>
      <c r="L218" s="6">
        <v>0.845</v>
      </c>
      <c r="M218" s="6">
        <v>0.818</v>
      </c>
      <c r="N218" s="6">
        <v>36879.22</v>
      </c>
    </row>
    <row r="219">
      <c r="A219" s="5">
        <v>46106.81597222222</v>
      </c>
      <c r="B219" s="6">
        <v>5.273</v>
      </c>
      <c r="C219" s="6">
        <v>8.808</v>
      </c>
      <c r="D219" s="6">
        <v>8.727</v>
      </c>
      <c r="E219" s="6">
        <v>7.602</v>
      </c>
      <c r="F219" s="6">
        <v>0.674</v>
      </c>
      <c r="G219" s="6">
        <v>2.139</v>
      </c>
      <c r="H219" s="6">
        <v>1.842</v>
      </c>
      <c r="I219" s="6">
        <v>4.655</v>
      </c>
      <c r="J219" s="6">
        <v>0.516</v>
      </c>
      <c r="K219" s="6">
        <v>1.028</v>
      </c>
      <c r="L219" s="6">
        <v>0.847</v>
      </c>
      <c r="M219" s="6">
        <v>0.819</v>
      </c>
      <c r="N219" s="6">
        <v>36879.608</v>
      </c>
    </row>
    <row r="220">
      <c r="A220" s="5">
        <v>46106.819444444445</v>
      </c>
      <c r="B220" s="6">
        <v>5.277</v>
      </c>
      <c r="C220" s="6">
        <v>8.792</v>
      </c>
      <c r="D220" s="6">
        <v>8.74</v>
      </c>
      <c r="E220" s="6">
        <v>7.603</v>
      </c>
      <c r="F220" s="6">
        <v>0.673</v>
      </c>
      <c r="G220" s="6">
        <v>2.137</v>
      </c>
      <c r="H220" s="6">
        <v>1.847</v>
      </c>
      <c r="I220" s="6">
        <v>4.657</v>
      </c>
      <c r="J220" s="6">
        <v>0.513</v>
      </c>
      <c r="K220" s="6">
        <v>1.029</v>
      </c>
      <c r="L220" s="6">
        <v>0.844</v>
      </c>
      <c r="M220" s="6">
        <v>0.817</v>
      </c>
      <c r="N220" s="6">
        <v>36879.996</v>
      </c>
    </row>
    <row r="221">
      <c r="A221" s="5">
        <v>46106.822916666664</v>
      </c>
      <c r="B221" s="6">
        <v>5.299</v>
      </c>
      <c r="C221" s="6">
        <v>8.764</v>
      </c>
      <c r="D221" s="6">
        <v>8.187</v>
      </c>
      <c r="E221" s="6">
        <v>7.417</v>
      </c>
      <c r="F221" s="6">
        <v>0.677</v>
      </c>
      <c r="G221" s="6">
        <v>2.125</v>
      </c>
      <c r="H221" s="6">
        <v>1.678</v>
      </c>
      <c r="I221" s="6">
        <v>4.48</v>
      </c>
      <c r="J221" s="6">
        <v>0.515</v>
      </c>
      <c r="K221" s="6">
        <v>1.028</v>
      </c>
      <c r="L221" s="6">
        <v>0.819</v>
      </c>
      <c r="M221" s="6">
        <v>0.807</v>
      </c>
      <c r="N221" s="6">
        <v>36880.382</v>
      </c>
    </row>
    <row r="222">
      <c r="A222" s="5">
        <v>46106.82638888889</v>
      </c>
      <c r="B222" s="6">
        <v>5.259</v>
      </c>
      <c r="C222" s="6">
        <v>8.792</v>
      </c>
      <c r="D222" s="6">
        <v>8.238</v>
      </c>
      <c r="E222" s="6">
        <v>7.43</v>
      </c>
      <c r="F222" s="6">
        <v>0.674</v>
      </c>
      <c r="G222" s="6">
        <v>2.136</v>
      </c>
      <c r="H222" s="6">
        <v>1.679</v>
      </c>
      <c r="I222" s="6">
        <v>4.489</v>
      </c>
      <c r="J222" s="6">
        <v>0.516</v>
      </c>
      <c r="K222" s="6">
        <v>1.029</v>
      </c>
      <c r="L222" s="6">
        <v>0.815</v>
      </c>
      <c r="M222" s="6">
        <v>0.807</v>
      </c>
      <c r="N222" s="6">
        <v>36880.755</v>
      </c>
    </row>
    <row r="223">
      <c r="A223" s="5">
        <v>46106.82986111111</v>
      </c>
      <c r="B223" s="6">
        <v>5.325</v>
      </c>
      <c r="C223" s="6">
        <v>8.821</v>
      </c>
      <c r="D223" s="6">
        <v>7.271</v>
      </c>
      <c r="E223" s="6">
        <v>7.139</v>
      </c>
      <c r="F223" s="6">
        <v>0.686</v>
      </c>
      <c r="G223" s="6">
        <v>2.144</v>
      </c>
      <c r="H223" s="6">
        <v>1.438</v>
      </c>
      <c r="I223" s="6">
        <v>4.268</v>
      </c>
      <c r="J223" s="6">
        <v>0.518</v>
      </c>
      <c r="K223" s="6">
        <v>1.029</v>
      </c>
      <c r="L223" s="6">
        <v>0.786</v>
      </c>
      <c r="M223" s="6">
        <v>0.796</v>
      </c>
      <c r="N223" s="6">
        <v>36881.128</v>
      </c>
    </row>
    <row r="224">
      <c r="A224" s="5">
        <v>46106.833333333336</v>
      </c>
      <c r="B224" s="6">
        <v>5.273</v>
      </c>
      <c r="C224" s="6">
        <v>8.746</v>
      </c>
      <c r="D224" s="6">
        <v>7.292</v>
      </c>
      <c r="E224" s="6">
        <v>7.104</v>
      </c>
      <c r="F224" s="6">
        <v>0.677</v>
      </c>
      <c r="G224" s="6">
        <v>2.127</v>
      </c>
      <c r="H224" s="6">
        <v>1.439</v>
      </c>
      <c r="I224" s="6">
        <v>4.243</v>
      </c>
      <c r="J224" s="6">
        <v>0.517</v>
      </c>
      <c r="K224" s="6">
        <v>1.03</v>
      </c>
      <c r="L224" s="6">
        <v>0.784</v>
      </c>
      <c r="M224" s="6">
        <v>0.795</v>
      </c>
      <c r="N224" s="6">
        <v>36881.483</v>
      </c>
    </row>
    <row r="225">
      <c r="A225" s="5">
        <v>46106.836805555555</v>
      </c>
      <c r="B225" s="6">
        <v>5.334</v>
      </c>
      <c r="C225" s="6">
        <v>8.84</v>
      </c>
      <c r="D225" s="6">
        <v>7.271</v>
      </c>
      <c r="E225" s="6">
        <v>7.148</v>
      </c>
      <c r="F225" s="6">
        <v>0.684</v>
      </c>
      <c r="G225" s="6">
        <v>2.146</v>
      </c>
      <c r="H225" s="6">
        <v>1.437</v>
      </c>
      <c r="I225" s="6">
        <v>4.267</v>
      </c>
      <c r="J225" s="6">
        <v>0.517</v>
      </c>
      <c r="K225" s="6">
        <v>1.03</v>
      </c>
      <c r="L225" s="6">
        <v>0.785</v>
      </c>
      <c r="M225" s="6">
        <v>0.795</v>
      </c>
      <c r="N225" s="6">
        <v>36881.838</v>
      </c>
    </row>
    <row r="226">
      <c r="A226" s="5">
        <v>46106.84027777778</v>
      </c>
      <c r="B226" s="6">
        <v>5.314</v>
      </c>
      <c r="C226" s="6">
        <v>8.788</v>
      </c>
      <c r="D226" s="6">
        <v>7.241</v>
      </c>
      <c r="E226" s="6">
        <v>7.114</v>
      </c>
      <c r="F226" s="6">
        <v>0.685</v>
      </c>
      <c r="G226" s="6">
        <v>2.134</v>
      </c>
      <c r="H226" s="6">
        <v>1.426</v>
      </c>
      <c r="I226" s="6">
        <v>4.245</v>
      </c>
      <c r="J226" s="6">
        <v>0.521</v>
      </c>
      <c r="K226" s="6">
        <v>1.03</v>
      </c>
      <c r="L226" s="6">
        <v>0.784</v>
      </c>
      <c r="M226" s="6">
        <v>0.796</v>
      </c>
      <c r="N226" s="6">
        <v>36882.193</v>
      </c>
    </row>
    <row r="227">
      <c r="A227" s="5">
        <v>46106.84375</v>
      </c>
      <c r="B227" s="6">
        <v>5.294</v>
      </c>
      <c r="C227" s="6">
        <v>8.889</v>
      </c>
      <c r="D227" s="6">
        <v>7.345</v>
      </c>
      <c r="E227" s="6">
        <v>7.176</v>
      </c>
      <c r="F227" s="6">
        <v>0.683</v>
      </c>
      <c r="G227" s="6">
        <v>2.167</v>
      </c>
      <c r="H227" s="6">
        <v>1.446</v>
      </c>
      <c r="I227" s="6">
        <v>4.296</v>
      </c>
      <c r="J227" s="6">
        <v>0.52</v>
      </c>
      <c r="K227" s="6">
        <v>1.027</v>
      </c>
      <c r="L227" s="6">
        <v>0.787</v>
      </c>
      <c r="M227" s="6">
        <v>0.799</v>
      </c>
      <c r="N227" s="6">
        <v>36882.483</v>
      </c>
    </row>
    <row r="228">
      <c r="A228" s="5">
        <v>46106.84722222222</v>
      </c>
      <c r="B228" s="6">
        <v>5.292</v>
      </c>
      <c r="C228" s="6">
        <v>8.827</v>
      </c>
      <c r="D228" s="6">
        <v>7.322</v>
      </c>
      <c r="E228" s="6">
        <v>7.147</v>
      </c>
      <c r="F228" s="6">
        <v>0.682</v>
      </c>
      <c r="G228" s="6">
        <v>2.145</v>
      </c>
      <c r="H228" s="6">
        <v>1.444</v>
      </c>
      <c r="I228" s="6">
        <v>4.271</v>
      </c>
      <c r="J228" s="6">
        <v>0.52</v>
      </c>
      <c r="K228" s="6">
        <v>1.029</v>
      </c>
      <c r="L228" s="6">
        <v>0.788</v>
      </c>
      <c r="M228" s="6">
        <v>0.798</v>
      </c>
      <c r="N228" s="6">
        <v>36882.839</v>
      </c>
    </row>
    <row r="229">
      <c r="A229" s="5">
        <v>46106.850694444445</v>
      </c>
      <c r="B229" s="6">
        <v>5.305</v>
      </c>
      <c r="C229" s="6">
        <v>8.848</v>
      </c>
      <c r="D229" s="6">
        <v>7.255</v>
      </c>
      <c r="E229" s="6">
        <v>7.136</v>
      </c>
      <c r="F229" s="6">
        <v>0.684</v>
      </c>
      <c r="G229" s="6">
        <v>2.148</v>
      </c>
      <c r="H229" s="6">
        <v>1.431</v>
      </c>
      <c r="I229" s="6">
        <v>4.263</v>
      </c>
      <c r="J229" s="6">
        <v>0.52</v>
      </c>
      <c r="K229" s="6">
        <v>1.03</v>
      </c>
      <c r="L229" s="6">
        <v>0.785</v>
      </c>
      <c r="M229" s="6">
        <v>0.797</v>
      </c>
      <c r="N229" s="6">
        <v>36883.195</v>
      </c>
    </row>
    <row r="230">
      <c r="A230" s="5">
        <v>46106.854166666664</v>
      </c>
      <c r="B230" s="6">
        <v>5.308</v>
      </c>
      <c r="C230" s="6">
        <v>8.781</v>
      </c>
      <c r="D230" s="6">
        <v>7.283</v>
      </c>
      <c r="E230" s="6">
        <v>7.124</v>
      </c>
      <c r="F230" s="6">
        <v>0.684</v>
      </c>
      <c r="G230" s="6">
        <v>2.131</v>
      </c>
      <c r="H230" s="6">
        <v>1.437</v>
      </c>
      <c r="I230" s="6">
        <v>4.252</v>
      </c>
      <c r="J230" s="6">
        <v>0.52</v>
      </c>
      <c r="K230" s="6">
        <v>1.03</v>
      </c>
      <c r="L230" s="6">
        <v>0.789</v>
      </c>
      <c r="M230" s="6">
        <v>0.798</v>
      </c>
      <c r="N230" s="6">
        <v>36883.55</v>
      </c>
    </row>
    <row r="231">
      <c r="A231" s="5">
        <v>46106.85763888889</v>
      </c>
      <c r="B231" s="6">
        <v>5.335</v>
      </c>
      <c r="C231" s="6">
        <v>8.802</v>
      </c>
      <c r="D231" s="6">
        <v>7.803</v>
      </c>
      <c r="E231" s="6">
        <v>7.314</v>
      </c>
      <c r="F231" s="6">
        <v>0.678</v>
      </c>
      <c r="G231" s="6">
        <v>2.14</v>
      </c>
      <c r="H231" s="6">
        <v>1.602</v>
      </c>
      <c r="I231" s="6">
        <v>4.42</v>
      </c>
      <c r="J231" s="6">
        <v>0.513</v>
      </c>
      <c r="K231" s="6">
        <v>1.028</v>
      </c>
      <c r="L231" s="6">
        <v>0.823</v>
      </c>
      <c r="M231" s="6">
        <v>0.808</v>
      </c>
      <c r="N231" s="6">
        <v>36883.919</v>
      </c>
    </row>
    <row r="232">
      <c r="A232" s="5">
        <v>46106.86111111111</v>
      </c>
      <c r="B232" s="6">
        <v>5.284</v>
      </c>
      <c r="C232" s="6">
        <v>8.768</v>
      </c>
      <c r="D232" s="6">
        <v>7.185</v>
      </c>
      <c r="E232" s="6">
        <v>7.079</v>
      </c>
      <c r="F232" s="6">
        <v>0.682</v>
      </c>
      <c r="G232" s="6">
        <v>2.132</v>
      </c>
      <c r="H232" s="6">
        <v>1.403</v>
      </c>
      <c r="I232" s="6">
        <v>4.217</v>
      </c>
      <c r="J232" s="6">
        <v>0.521</v>
      </c>
      <c r="K232" s="6">
        <v>1.029</v>
      </c>
      <c r="L232" s="6">
        <v>0.78</v>
      </c>
      <c r="M232" s="6">
        <v>0.795</v>
      </c>
      <c r="N232" s="6">
        <v>36884.28</v>
      </c>
    </row>
    <row r="233">
      <c r="A233" s="5">
        <v>46106.864583333336</v>
      </c>
      <c r="B233" s="6">
        <v>5.304</v>
      </c>
      <c r="C233" s="6">
        <v>8.754</v>
      </c>
      <c r="D233" s="6">
        <v>7.137</v>
      </c>
      <c r="E233" s="6">
        <v>7.065</v>
      </c>
      <c r="F233" s="6">
        <v>0.677</v>
      </c>
      <c r="G233" s="6">
        <v>2.134</v>
      </c>
      <c r="H233" s="6">
        <v>1.396</v>
      </c>
      <c r="I233" s="6">
        <v>4.207</v>
      </c>
      <c r="J233" s="6">
        <v>0.515</v>
      </c>
      <c r="K233" s="6">
        <v>1.028</v>
      </c>
      <c r="L233" s="6">
        <v>0.78</v>
      </c>
      <c r="M233" s="6">
        <v>0.793</v>
      </c>
      <c r="N233" s="6">
        <v>36884.632</v>
      </c>
    </row>
    <row r="234">
      <c r="A234" s="5">
        <v>46106.868055555555</v>
      </c>
      <c r="B234" s="6">
        <v>5.315</v>
      </c>
      <c r="C234" s="6">
        <v>8.795</v>
      </c>
      <c r="D234" s="6">
        <v>7.202</v>
      </c>
      <c r="E234" s="6">
        <v>7.104</v>
      </c>
      <c r="F234" s="6">
        <v>0.674</v>
      </c>
      <c r="G234" s="6">
        <v>2.141</v>
      </c>
      <c r="H234" s="6">
        <v>1.409</v>
      </c>
      <c r="I234" s="6">
        <v>4.224</v>
      </c>
      <c r="J234" s="6">
        <v>0.513</v>
      </c>
      <c r="K234" s="6">
        <v>1.028</v>
      </c>
      <c r="L234" s="6">
        <v>0.779</v>
      </c>
      <c r="M234" s="6">
        <v>0.793</v>
      </c>
      <c r="N234" s="6">
        <v>36884.984</v>
      </c>
    </row>
    <row r="235">
      <c r="A235" s="5">
        <v>46106.87152777778</v>
      </c>
      <c r="B235" s="6">
        <v>5.283</v>
      </c>
      <c r="C235" s="6">
        <v>8.794</v>
      </c>
      <c r="D235" s="6">
        <v>7.2</v>
      </c>
      <c r="E235" s="6">
        <v>7.092</v>
      </c>
      <c r="F235" s="6">
        <v>0.681</v>
      </c>
      <c r="G235" s="6">
        <v>2.144</v>
      </c>
      <c r="H235" s="6">
        <v>1.409</v>
      </c>
      <c r="I235" s="6">
        <v>4.234</v>
      </c>
      <c r="J235" s="6">
        <v>0.519</v>
      </c>
      <c r="K235" s="6">
        <v>1.028</v>
      </c>
      <c r="L235" s="6">
        <v>0.778</v>
      </c>
      <c r="M235" s="6">
        <v>0.794</v>
      </c>
      <c r="N235" s="6">
        <v>36885.335</v>
      </c>
    </row>
    <row r="236">
      <c r="A236" s="5">
        <v>46106.875</v>
      </c>
      <c r="B236" s="6">
        <v>5.321</v>
      </c>
      <c r="C236" s="6">
        <v>8.799</v>
      </c>
      <c r="D236" s="6">
        <v>7.178</v>
      </c>
      <c r="E236" s="6">
        <v>7.099</v>
      </c>
      <c r="F236" s="6">
        <v>0.688</v>
      </c>
      <c r="G236" s="6">
        <v>2.139</v>
      </c>
      <c r="H236" s="6">
        <v>1.396</v>
      </c>
      <c r="I236" s="6">
        <v>4.223</v>
      </c>
      <c r="J236" s="6">
        <v>0.52</v>
      </c>
      <c r="K236" s="6">
        <v>1.031</v>
      </c>
      <c r="L236" s="6">
        <v>0.771</v>
      </c>
      <c r="M236" s="6">
        <v>0.79</v>
      </c>
      <c r="N236" s="6">
        <v>36885.687</v>
      </c>
    </row>
    <row r="237">
      <c r="A237" s="5">
        <v>46106.87847222222</v>
      </c>
      <c r="B237" s="6">
        <v>5.306</v>
      </c>
      <c r="C237" s="6">
        <v>8.761</v>
      </c>
      <c r="D237" s="6">
        <v>7.149</v>
      </c>
      <c r="E237" s="6">
        <v>7.072</v>
      </c>
      <c r="F237" s="6">
        <v>0.685</v>
      </c>
      <c r="G237" s="6">
        <v>2.132</v>
      </c>
      <c r="H237" s="6">
        <v>1.394</v>
      </c>
      <c r="I237" s="6">
        <v>4.211</v>
      </c>
      <c r="J237" s="6">
        <v>0.519</v>
      </c>
      <c r="K237" s="6">
        <v>1.03</v>
      </c>
      <c r="L237" s="6">
        <v>0.774</v>
      </c>
      <c r="M237" s="6">
        <v>0.792</v>
      </c>
      <c r="N237" s="6">
        <v>36886.039</v>
      </c>
    </row>
    <row r="238">
      <c r="A238" s="5">
        <v>46106.881944444445</v>
      </c>
      <c r="B238" s="6">
        <v>5.33</v>
      </c>
      <c r="C238" s="6">
        <v>8.764</v>
      </c>
      <c r="D238" s="6">
        <v>7.148</v>
      </c>
      <c r="E238" s="6">
        <v>7.081</v>
      </c>
      <c r="F238" s="6">
        <v>0.686</v>
      </c>
      <c r="G238" s="6">
        <v>2.133</v>
      </c>
      <c r="H238" s="6">
        <v>1.394</v>
      </c>
      <c r="I238" s="6">
        <v>4.213</v>
      </c>
      <c r="J238" s="6">
        <v>0.518</v>
      </c>
      <c r="K238" s="6">
        <v>1.029</v>
      </c>
      <c r="L238" s="6">
        <v>0.774</v>
      </c>
      <c r="M238" s="6">
        <v>0.792</v>
      </c>
      <c r="N238" s="6">
        <v>36886.39</v>
      </c>
    </row>
    <row r="239">
      <c r="A239" s="5">
        <v>46106.885416666664</v>
      </c>
      <c r="B239" s="6">
        <v>5.306</v>
      </c>
      <c r="C239" s="6">
        <v>8.766</v>
      </c>
      <c r="D239" s="6">
        <v>7.197</v>
      </c>
      <c r="E239" s="6">
        <v>7.09</v>
      </c>
      <c r="F239" s="6">
        <v>0.684</v>
      </c>
      <c r="G239" s="6">
        <v>2.133</v>
      </c>
      <c r="H239" s="6">
        <v>1.408</v>
      </c>
      <c r="I239" s="6">
        <v>4.225</v>
      </c>
      <c r="J239" s="6">
        <v>0.52</v>
      </c>
      <c r="K239" s="6">
        <v>1.029</v>
      </c>
      <c r="L239" s="6">
        <v>0.78</v>
      </c>
      <c r="M239" s="6">
        <v>0.794</v>
      </c>
      <c r="N239" s="6">
        <v>36886.74</v>
      </c>
    </row>
    <row r="240">
      <c r="A240" s="5">
        <v>46106.88888888889</v>
      </c>
      <c r="B240" s="6">
        <v>5.306</v>
      </c>
      <c r="C240" s="6">
        <v>8.775</v>
      </c>
      <c r="D240" s="6">
        <v>7.211</v>
      </c>
      <c r="E240" s="6">
        <v>7.097</v>
      </c>
      <c r="F240" s="6">
        <v>0.684</v>
      </c>
      <c r="G240" s="6">
        <v>2.132</v>
      </c>
      <c r="H240" s="6">
        <v>1.404</v>
      </c>
      <c r="I240" s="6">
        <v>4.22</v>
      </c>
      <c r="J240" s="6">
        <v>0.52</v>
      </c>
      <c r="K240" s="6">
        <v>1.03</v>
      </c>
      <c r="L240" s="6">
        <v>0.779</v>
      </c>
      <c r="M240" s="6">
        <v>0.794</v>
      </c>
      <c r="N240" s="6">
        <v>36887.091</v>
      </c>
    </row>
    <row r="241">
      <c r="A241" s="5">
        <v>46106.89236111111</v>
      </c>
      <c r="B241" s="6">
        <v>5.244</v>
      </c>
      <c r="C241" s="6">
        <v>8.803</v>
      </c>
      <c r="D241" s="6">
        <v>7.146</v>
      </c>
      <c r="E241" s="6">
        <v>7.064</v>
      </c>
      <c r="F241" s="6">
        <v>0.675</v>
      </c>
      <c r="G241" s="6">
        <v>2.129</v>
      </c>
      <c r="H241" s="6">
        <v>1.378</v>
      </c>
      <c r="I241" s="6">
        <v>4.182</v>
      </c>
      <c r="J241" s="6">
        <v>0.522</v>
      </c>
      <c r="K241" s="6">
        <v>1.032</v>
      </c>
      <c r="L241" s="6">
        <v>0.771</v>
      </c>
      <c r="M241" s="6">
        <v>0.792</v>
      </c>
      <c r="N241" s="6">
        <v>36887.441</v>
      </c>
    </row>
    <row r="242">
      <c r="A242" s="5">
        <v>46106.895833333336</v>
      </c>
      <c r="B242" s="6">
        <v>5.291</v>
      </c>
      <c r="C242" s="6">
        <v>2.035</v>
      </c>
      <c r="D242" s="6">
        <v>7.22</v>
      </c>
      <c r="E242" s="6">
        <v>4.849</v>
      </c>
      <c r="F242" s="6">
        <v>0.65</v>
      </c>
      <c r="G242" s="6">
        <v>0.386</v>
      </c>
      <c r="H242" s="6">
        <v>1.412</v>
      </c>
      <c r="I242" s="6">
        <v>2.448</v>
      </c>
      <c r="J242" s="6">
        <v>0.496</v>
      </c>
      <c r="K242" s="6">
        <v>1.243</v>
      </c>
      <c r="L242" s="6">
        <v>0.783</v>
      </c>
      <c r="M242" s="6">
        <v>0.676</v>
      </c>
      <c r="N242" s="6">
        <v>36887.68</v>
      </c>
    </row>
    <row r="243">
      <c r="A243" s="5">
        <v>46106.899305555555</v>
      </c>
      <c r="B243" s="6">
        <v>5.287</v>
      </c>
      <c r="C243" s="6">
        <v>1.981</v>
      </c>
      <c r="D243" s="6">
        <v>7.152</v>
      </c>
      <c r="E243" s="6">
        <v>4.806</v>
      </c>
      <c r="F243" s="6">
        <v>0.652</v>
      </c>
      <c r="G243" s="6">
        <v>0.391</v>
      </c>
      <c r="H243" s="6">
        <v>1.399</v>
      </c>
      <c r="I243" s="6">
        <v>2.442</v>
      </c>
      <c r="J243" s="6">
        <v>0.496</v>
      </c>
      <c r="K243" s="6">
        <v>0.787</v>
      </c>
      <c r="L243" s="6">
        <v>0.78</v>
      </c>
      <c r="M243" s="6">
        <v>0.678</v>
      </c>
      <c r="N243" s="6">
        <v>36887.884</v>
      </c>
    </row>
    <row r="244">
      <c r="A244" s="5">
        <v>46106.90277777778</v>
      </c>
      <c r="B244" s="6">
        <v>5.292</v>
      </c>
      <c r="C244" s="6">
        <v>3.782</v>
      </c>
      <c r="D244" s="6">
        <v>6.939</v>
      </c>
      <c r="E244" s="6">
        <v>5.338</v>
      </c>
      <c r="F244" s="6">
        <v>0.658</v>
      </c>
      <c r="G244" s="6">
        <v>0.737</v>
      </c>
      <c r="H244" s="6">
        <v>1.331</v>
      </c>
      <c r="I244" s="6">
        <v>2.726</v>
      </c>
      <c r="J244" s="6">
        <v>0.5</v>
      </c>
      <c r="K244" s="6">
        <v>1.223</v>
      </c>
      <c r="L244" s="6">
        <v>0.766</v>
      </c>
      <c r="M244" s="6">
        <v>0.681</v>
      </c>
      <c r="N244" s="6">
        <v>36888.1</v>
      </c>
    </row>
    <row r="245">
      <c r="A245" s="5">
        <v>46106.90625</v>
      </c>
      <c r="B245" s="6">
        <v>5.273</v>
      </c>
      <c r="C245" s="6">
        <v>3.803</v>
      </c>
      <c r="D245" s="6">
        <v>6.965</v>
      </c>
      <c r="E245" s="6">
        <v>5.347</v>
      </c>
      <c r="F245" s="6">
        <v>0.651</v>
      </c>
      <c r="G245" s="6">
        <v>0.743</v>
      </c>
      <c r="H245" s="6">
        <v>1.342</v>
      </c>
      <c r="I245" s="6">
        <v>2.736</v>
      </c>
      <c r="J245" s="6">
        <v>0.496</v>
      </c>
      <c r="K245" s="6">
        <v>1.221</v>
      </c>
      <c r="L245" s="6">
        <v>0.769</v>
      </c>
      <c r="M245" s="6">
        <v>0.682</v>
      </c>
      <c r="N245" s="6">
        <v>36888.328</v>
      </c>
    </row>
    <row r="246">
      <c r="A246" s="5">
        <v>46106.90972222222</v>
      </c>
      <c r="B246" s="6">
        <v>5.296</v>
      </c>
      <c r="C246" s="6">
        <v>3.793</v>
      </c>
      <c r="D246" s="6">
        <v>6.919</v>
      </c>
      <c r="E246" s="6">
        <v>5.336</v>
      </c>
      <c r="F246" s="6">
        <v>0.652</v>
      </c>
      <c r="G246" s="6">
        <v>0.74</v>
      </c>
      <c r="H246" s="6">
        <v>1.329</v>
      </c>
      <c r="I246" s="6">
        <v>2.721</v>
      </c>
      <c r="J246" s="6">
        <v>0.495</v>
      </c>
      <c r="K246" s="6">
        <v>1.223</v>
      </c>
      <c r="L246" s="6">
        <v>0.766</v>
      </c>
      <c r="M246" s="6">
        <v>0.68</v>
      </c>
      <c r="N246" s="6">
        <v>36888.555</v>
      </c>
    </row>
    <row r="247">
      <c r="A247" s="5">
        <v>46106.913194444445</v>
      </c>
      <c r="B247" s="6">
        <v>5.27</v>
      </c>
      <c r="C247" s="6">
        <v>3.775</v>
      </c>
      <c r="D247" s="6">
        <v>6.864</v>
      </c>
      <c r="E247" s="6">
        <v>5.303</v>
      </c>
      <c r="F247" s="6">
        <v>0.652</v>
      </c>
      <c r="G247" s="6">
        <v>0.729</v>
      </c>
      <c r="H247" s="6">
        <v>1.321</v>
      </c>
      <c r="I247" s="6">
        <v>2.702</v>
      </c>
      <c r="J247" s="6">
        <v>0.497</v>
      </c>
      <c r="K247" s="6">
        <v>1.23</v>
      </c>
      <c r="L247" s="6">
        <v>0.767</v>
      </c>
      <c r="M247" s="6">
        <v>0.678</v>
      </c>
      <c r="N247" s="6">
        <v>36888.782</v>
      </c>
    </row>
    <row r="248">
      <c r="A248" s="5">
        <v>46106.916666666664</v>
      </c>
      <c r="B248" s="6">
        <v>5.309</v>
      </c>
      <c r="C248" s="6">
        <v>3.834</v>
      </c>
      <c r="D248" s="6">
        <v>7.054</v>
      </c>
      <c r="E248" s="6">
        <v>5.399</v>
      </c>
      <c r="F248" s="6">
        <v>0.653</v>
      </c>
      <c r="G248" s="6">
        <v>0.743</v>
      </c>
      <c r="H248" s="6">
        <v>1.374</v>
      </c>
      <c r="I248" s="6">
        <v>2.77</v>
      </c>
      <c r="J248" s="6">
        <v>0.494</v>
      </c>
      <c r="K248" s="6">
        <v>1.228</v>
      </c>
      <c r="L248" s="6">
        <v>0.774</v>
      </c>
      <c r="M248" s="6">
        <v>0.683</v>
      </c>
      <c r="N248" s="6">
        <v>36889.011</v>
      </c>
    </row>
    <row r="249">
      <c r="A249" s="5">
        <v>46106.92013888889</v>
      </c>
      <c r="B249" s="6">
        <v>5.327</v>
      </c>
      <c r="C249" s="6">
        <v>3.821</v>
      </c>
      <c r="D249" s="6">
        <v>7.037</v>
      </c>
      <c r="E249" s="6">
        <v>5.395</v>
      </c>
      <c r="F249" s="6">
        <v>0.655</v>
      </c>
      <c r="G249" s="6">
        <v>0.74</v>
      </c>
      <c r="H249" s="6">
        <v>1.365</v>
      </c>
      <c r="I249" s="6">
        <v>2.76</v>
      </c>
      <c r="J249" s="6">
        <v>0.495</v>
      </c>
      <c r="K249" s="6">
        <v>1.227</v>
      </c>
      <c r="L249" s="6">
        <v>0.774</v>
      </c>
      <c r="M249" s="6">
        <v>0.683</v>
      </c>
      <c r="N249" s="6">
        <v>36889.241</v>
      </c>
    </row>
    <row r="250">
      <c r="A250" s="5">
        <v>46106.92361111111</v>
      </c>
      <c r="B250" s="6">
        <v>5.287</v>
      </c>
      <c r="C250" s="6">
        <v>3.805</v>
      </c>
      <c r="D250" s="6">
        <v>7.015</v>
      </c>
      <c r="E250" s="6">
        <v>5.369</v>
      </c>
      <c r="F250" s="6">
        <v>0.651</v>
      </c>
      <c r="G250" s="6">
        <v>0.74</v>
      </c>
      <c r="H250" s="6">
        <v>1.363</v>
      </c>
      <c r="I250" s="6">
        <v>2.754</v>
      </c>
      <c r="J250" s="6">
        <v>0.496</v>
      </c>
      <c r="K250" s="6">
        <v>1.224</v>
      </c>
      <c r="L250" s="6">
        <v>0.776</v>
      </c>
      <c r="M250" s="6">
        <v>0.684</v>
      </c>
      <c r="N250" s="6">
        <v>36889.471</v>
      </c>
    </row>
    <row r="251">
      <c r="A251" s="5">
        <v>46106.927083333336</v>
      </c>
      <c r="B251" s="6">
        <v>5.296</v>
      </c>
      <c r="C251" s="6">
        <v>3.852</v>
      </c>
      <c r="D251" s="6">
        <v>6.985</v>
      </c>
      <c r="E251" s="6">
        <v>5.377</v>
      </c>
      <c r="F251" s="6">
        <v>0.655</v>
      </c>
      <c r="G251" s="6">
        <v>0.741</v>
      </c>
      <c r="H251" s="6">
        <v>1.359</v>
      </c>
      <c r="I251" s="6">
        <v>2.755</v>
      </c>
      <c r="J251" s="6">
        <v>0.498</v>
      </c>
      <c r="K251" s="6">
        <v>1.233</v>
      </c>
      <c r="L251" s="6">
        <v>0.777</v>
      </c>
      <c r="M251" s="6">
        <v>0.683</v>
      </c>
      <c r="N251" s="6">
        <v>36889.701</v>
      </c>
    </row>
    <row r="252">
      <c r="A252" s="5">
        <v>46106.930555555555</v>
      </c>
      <c r="B252" s="6">
        <v>5.309</v>
      </c>
      <c r="C252" s="6">
        <v>3.825</v>
      </c>
      <c r="D252" s="6">
        <v>7.078</v>
      </c>
      <c r="E252" s="6">
        <v>5.404</v>
      </c>
      <c r="F252" s="6">
        <v>0.656</v>
      </c>
      <c r="G252" s="6">
        <v>0.743</v>
      </c>
      <c r="H252" s="6">
        <v>1.388</v>
      </c>
      <c r="I252" s="6">
        <v>2.787</v>
      </c>
      <c r="J252" s="6">
        <v>0.498</v>
      </c>
      <c r="K252" s="6">
        <v>1.225</v>
      </c>
      <c r="L252" s="6">
        <v>0.783</v>
      </c>
      <c r="M252" s="6">
        <v>0.688</v>
      </c>
      <c r="N252" s="6">
        <v>36889.932</v>
      </c>
    </row>
    <row r="253">
      <c r="A253" s="5">
        <v>46106.93402777778</v>
      </c>
      <c r="B253" s="6">
        <v>5.271</v>
      </c>
      <c r="C253" s="6">
        <v>3.837</v>
      </c>
      <c r="D253" s="6">
        <v>7.051</v>
      </c>
      <c r="E253" s="6">
        <v>5.386</v>
      </c>
      <c r="F253" s="6">
        <v>0.651</v>
      </c>
      <c r="G253" s="6">
        <v>0.742</v>
      </c>
      <c r="H253" s="6">
        <v>1.381</v>
      </c>
      <c r="I253" s="6">
        <v>2.774</v>
      </c>
      <c r="J253" s="6">
        <v>0.496</v>
      </c>
      <c r="K253" s="6">
        <v>1.229</v>
      </c>
      <c r="L253" s="6">
        <v>0.782</v>
      </c>
      <c r="M253" s="6">
        <v>0.687</v>
      </c>
      <c r="N253" s="6">
        <v>36890.164</v>
      </c>
    </row>
    <row r="254">
      <c r="A254" s="5">
        <v>46106.9375</v>
      </c>
      <c r="B254" s="6">
        <v>5.299</v>
      </c>
      <c r="C254" s="6">
        <v>3.866</v>
      </c>
      <c r="D254" s="6">
        <v>7.038</v>
      </c>
      <c r="E254" s="6">
        <v>5.401</v>
      </c>
      <c r="F254" s="6">
        <v>0.653</v>
      </c>
      <c r="G254" s="6">
        <v>0.745</v>
      </c>
      <c r="H254" s="6">
        <v>1.382</v>
      </c>
      <c r="I254" s="6">
        <v>2.78</v>
      </c>
      <c r="J254" s="6">
        <v>0.495</v>
      </c>
      <c r="K254" s="6">
        <v>1.231</v>
      </c>
      <c r="L254" s="6">
        <v>0.785</v>
      </c>
      <c r="M254" s="6">
        <v>0.687</v>
      </c>
      <c r="N254" s="6">
        <v>36890.396</v>
      </c>
    </row>
    <row r="255">
      <c r="A255" s="5">
        <v>46106.94097222222</v>
      </c>
      <c r="B255" s="6">
        <v>5.305</v>
      </c>
      <c r="C255" s="6">
        <v>3.864</v>
      </c>
      <c r="D255" s="6">
        <v>7.13</v>
      </c>
      <c r="E255" s="6">
        <v>5.433</v>
      </c>
      <c r="F255" s="6">
        <v>0.651</v>
      </c>
      <c r="G255" s="6">
        <v>0.744</v>
      </c>
      <c r="H255" s="6">
        <v>1.391</v>
      </c>
      <c r="I255" s="6">
        <v>2.786</v>
      </c>
      <c r="J255" s="6">
        <v>0.493</v>
      </c>
      <c r="K255" s="6">
        <v>1.233</v>
      </c>
      <c r="L255" s="6">
        <v>0.778</v>
      </c>
      <c r="M255" s="6">
        <v>0.683</v>
      </c>
      <c r="N255" s="6">
        <v>36890.627</v>
      </c>
    </row>
    <row r="256">
      <c r="A256" s="5">
        <v>46106.944444444445</v>
      </c>
      <c r="B256" s="6">
        <v>5.294</v>
      </c>
      <c r="C256" s="6">
        <v>3.859</v>
      </c>
      <c r="D256" s="6">
        <v>7.047</v>
      </c>
      <c r="E256" s="6">
        <v>5.4</v>
      </c>
      <c r="F256" s="6">
        <v>0.652</v>
      </c>
      <c r="G256" s="6">
        <v>0.749</v>
      </c>
      <c r="H256" s="6">
        <v>1.375</v>
      </c>
      <c r="I256" s="6">
        <v>2.776</v>
      </c>
      <c r="J256" s="6">
        <v>0.494</v>
      </c>
      <c r="K256" s="6">
        <v>1.226</v>
      </c>
      <c r="L256" s="6">
        <v>0.779</v>
      </c>
      <c r="M256" s="6">
        <v>0.685</v>
      </c>
      <c r="N256" s="6">
        <v>36890.858</v>
      </c>
    </row>
    <row r="257">
      <c r="A257" s="5">
        <v>46106.947916666664</v>
      </c>
      <c r="B257" s="6">
        <v>5.321</v>
      </c>
      <c r="C257" s="6">
        <v>3.853</v>
      </c>
      <c r="D257" s="6">
        <v>7.268</v>
      </c>
      <c r="E257" s="6">
        <v>5.481</v>
      </c>
      <c r="F257" s="6">
        <v>0.653</v>
      </c>
      <c r="G257" s="6">
        <v>0.747</v>
      </c>
      <c r="H257" s="6">
        <v>1.41</v>
      </c>
      <c r="I257" s="6">
        <v>2.81</v>
      </c>
      <c r="J257" s="6">
        <v>0.493</v>
      </c>
      <c r="K257" s="6">
        <v>1.226</v>
      </c>
      <c r="L257" s="6">
        <v>0.774</v>
      </c>
      <c r="M257" s="6">
        <v>0.683</v>
      </c>
      <c r="N257" s="6">
        <v>36891.091</v>
      </c>
    </row>
    <row r="258">
      <c r="A258" s="5">
        <v>46106.95138888889</v>
      </c>
      <c r="B258" s="6">
        <v>5.282</v>
      </c>
      <c r="C258" s="6">
        <v>3.907</v>
      </c>
      <c r="D258" s="6">
        <v>7.303</v>
      </c>
      <c r="E258" s="6">
        <v>5.497</v>
      </c>
      <c r="F258" s="6">
        <v>0.648</v>
      </c>
      <c r="G258" s="6">
        <v>0.746</v>
      </c>
      <c r="H258" s="6">
        <v>1.416</v>
      </c>
      <c r="I258" s="6">
        <v>2.81</v>
      </c>
      <c r="J258" s="6">
        <v>0.493</v>
      </c>
      <c r="K258" s="6">
        <v>1.239</v>
      </c>
      <c r="L258" s="6">
        <v>0.773</v>
      </c>
      <c r="M258" s="6">
        <v>0.681</v>
      </c>
      <c r="N258" s="6">
        <v>36891.325</v>
      </c>
    </row>
    <row r="259">
      <c r="A259" s="5">
        <v>46106.95486111111</v>
      </c>
      <c r="B259" s="6">
        <v>5.261</v>
      </c>
      <c r="C259" s="6">
        <v>3.875</v>
      </c>
      <c r="D259" s="6">
        <v>7.272</v>
      </c>
      <c r="E259" s="6">
        <v>5.469</v>
      </c>
      <c r="F259" s="6">
        <v>0.65</v>
      </c>
      <c r="G259" s="6">
        <v>0.747</v>
      </c>
      <c r="H259" s="6">
        <v>1.409</v>
      </c>
      <c r="I259" s="6">
        <v>2.806</v>
      </c>
      <c r="J259" s="6">
        <v>0.494</v>
      </c>
      <c r="K259" s="6">
        <v>1.232</v>
      </c>
      <c r="L259" s="6">
        <v>0.772</v>
      </c>
      <c r="M259" s="6">
        <v>0.682</v>
      </c>
      <c r="N259" s="6">
        <v>36891.559</v>
      </c>
    </row>
    <row r="260">
      <c r="A260" s="5">
        <v>46106.958333333336</v>
      </c>
      <c r="B260" s="6">
        <v>5.304</v>
      </c>
      <c r="C260" s="6">
        <v>3.841</v>
      </c>
      <c r="D260" s="6">
        <v>7.289</v>
      </c>
      <c r="E260" s="6">
        <v>5.478</v>
      </c>
      <c r="F260" s="6">
        <v>0.652</v>
      </c>
      <c r="G260" s="6">
        <v>0.747</v>
      </c>
      <c r="H260" s="6">
        <v>1.416</v>
      </c>
      <c r="I260" s="6">
        <v>2.815</v>
      </c>
      <c r="J260" s="6">
        <v>0.493</v>
      </c>
      <c r="K260" s="6">
        <v>1.225</v>
      </c>
      <c r="L260" s="6">
        <v>0.771</v>
      </c>
      <c r="M260" s="6">
        <v>0.683</v>
      </c>
      <c r="N260" s="6">
        <v>36891.792</v>
      </c>
    </row>
    <row r="261">
      <c r="A261" s="5">
        <v>46106.961805555555</v>
      </c>
      <c r="B261" s="6">
        <v>5.32</v>
      </c>
      <c r="C261" s="6">
        <v>3.818</v>
      </c>
      <c r="D261" s="6">
        <v>6.984</v>
      </c>
      <c r="E261" s="6">
        <v>5.374</v>
      </c>
      <c r="F261" s="6">
        <v>0.648</v>
      </c>
      <c r="G261" s="6">
        <v>0.741</v>
      </c>
      <c r="H261" s="6">
        <v>1.37</v>
      </c>
      <c r="I261" s="6">
        <v>2.759</v>
      </c>
      <c r="J261" s="6">
        <v>0.488</v>
      </c>
      <c r="K261" s="6">
        <v>1.225</v>
      </c>
      <c r="L261" s="6">
        <v>0.778</v>
      </c>
      <c r="M261" s="6">
        <v>0.682</v>
      </c>
      <c r="N261" s="6">
        <v>36892.023</v>
      </c>
    </row>
    <row r="262">
      <c r="A262" s="5">
        <v>46106.96527777778</v>
      </c>
      <c r="B262" s="6">
        <v>5.285</v>
      </c>
      <c r="C262" s="6">
        <v>3.853</v>
      </c>
      <c r="D262" s="6">
        <v>6.998</v>
      </c>
      <c r="E262" s="6">
        <v>5.379</v>
      </c>
      <c r="F262" s="6">
        <v>0.651</v>
      </c>
      <c r="G262" s="6">
        <v>0.745</v>
      </c>
      <c r="H262" s="6">
        <v>1.369</v>
      </c>
      <c r="I262" s="6">
        <v>2.765</v>
      </c>
      <c r="J262" s="6">
        <v>0.494</v>
      </c>
      <c r="K262" s="6">
        <v>1.228</v>
      </c>
      <c r="L262" s="6">
        <v>0.776</v>
      </c>
      <c r="M262" s="6">
        <v>0.683</v>
      </c>
      <c r="N262" s="6">
        <v>36892.253</v>
      </c>
    </row>
    <row r="263">
      <c r="A263" s="5">
        <v>46106.96875</v>
      </c>
      <c r="B263" s="6">
        <v>5.305</v>
      </c>
      <c r="C263" s="6">
        <v>3.819</v>
      </c>
      <c r="D263" s="6">
        <v>7.048</v>
      </c>
      <c r="E263" s="6">
        <v>5.391</v>
      </c>
      <c r="F263" s="6">
        <v>0.644</v>
      </c>
      <c r="G263" s="6">
        <v>0.741</v>
      </c>
      <c r="H263" s="6">
        <v>1.378</v>
      </c>
      <c r="I263" s="6">
        <v>2.763</v>
      </c>
      <c r="J263" s="6">
        <v>0.487</v>
      </c>
      <c r="K263" s="6">
        <v>1.225</v>
      </c>
      <c r="L263" s="6">
        <v>0.778</v>
      </c>
      <c r="M263" s="6">
        <v>0.682</v>
      </c>
      <c r="N263" s="6">
        <v>36892.483</v>
      </c>
    </row>
    <row r="264">
      <c r="A264" s="5">
        <v>46106.97222222222</v>
      </c>
      <c r="B264" s="6">
        <v>5.309</v>
      </c>
      <c r="C264" s="6">
        <v>3.788</v>
      </c>
      <c r="D264" s="6">
        <v>7.082</v>
      </c>
      <c r="E264" s="6">
        <v>5.393</v>
      </c>
      <c r="F264" s="6">
        <v>0.646</v>
      </c>
      <c r="G264" s="6">
        <v>0.74</v>
      </c>
      <c r="H264" s="6">
        <v>1.381</v>
      </c>
      <c r="I264" s="6">
        <v>2.767</v>
      </c>
      <c r="J264" s="6">
        <v>0.488</v>
      </c>
      <c r="K264" s="6">
        <v>1.221</v>
      </c>
      <c r="L264" s="6">
        <v>0.774</v>
      </c>
      <c r="M264" s="6">
        <v>0.682</v>
      </c>
      <c r="N264" s="6">
        <v>36892.712</v>
      </c>
    </row>
    <row r="265">
      <c r="A265" s="5">
        <v>46106.975694444445</v>
      </c>
      <c r="B265" s="6">
        <v>5.291</v>
      </c>
      <c r="C265" s="6">
        <v>3.819</v>
      </c>
      <c r="D265" s="6">
        <v>7.065</v>
      </c>
      <c r="E265" s="6">
        <v>5.392</v>
      </c>
      <c r="F265" s="6">
        <v>0.646</v>
      </c>
      <c r="G265" s="6">
        <v>0.748</v>
      </c>
      <c r="H265" s="6">
        <v>1.384</v>
      </c>
      <c r="I265" s="6">
        <v>2.778</v>
      </c>
      <c r="J265" s="6">
        <v>0.489</v>
      </c>
      <c r="K265" s="6">
        <v>1.22</v>
      </c>
      <c r="L265" s="6">
        <v>0.781</v>
      </c>
      <c r="M265" s="6">
        <v>0.686</v>
      </c>
      <c r="N265" s="6">
        <v>36892.942</v>
      </c>
    </row>
    <row r="266">
      <c r="A266" s="5">
        <v>46106.979166666664</v>
      </c>
      <c r="B266" s="6">
        <v>5.329</v>
      </c>
      <c r="C266" s="6">
        <v>3.803</v>
      </c>
      <c r="D266" s="6">
        <v>6.889</v>
      </c>
      <c r="E266" s="6">
        <v>5.34</v>
      </c>
      <c r="F266" s="6">
        <v>0.646</v>
      </c>
      <c r="G266" s="6">
        <v>0.736</v>
      </c>
      <c r="H266" s="6">
        <v>1.337</v>
      </c>
      <c r="I266" s="6">
        <v>2.719</v>
      </c>
      <c r="J266" s="6">
        <v>0.487</v>
      </c>
      <c r="K266" s="6">
        <v>1.228</v>
      </c>
      <c r="L266" s="6">
        <v>0.773</v>
      </c>
      <c r="M266" s="6">
        <v>0.678</v>
      </c>
      <c r="N266" s="6">
        <v>36893.172</v>
      </c>
    </row>
    <row r="267">
      <c r="A267" s="5">
        <v>46106.98263888889</v>
      </c>
      <c r="B267" s="6">
        <v>5.284</v>
      </c>
      <c r="C267" s="6">
        <v>3.814</v>
      </c>
      <c r="D267" s="6">
        <v>6.903</v>
      </c>
      <c r="E267" s="6">
        <v>5.334</v>
      </c>
      <c r="F267" s="6">
        <v>0.643</v>
      </c>
      <c r="G267" s="6">
        <v>0.741</v>
      </c>
      <c r="H267" s="6">
        <v>1.338</v>
      </c>
      <c r="I267" s="6">
        <v>2.722</v>
      </c>
      <c r="J267" s="6">
        <v>0.491</v>
      </c>
      <c r="K267" s="6">
        <v>1.223</v>
      </c>
      <c r="L267" s="6">
        <v>0.777</v>
      </c>
      <c r="M267" s="6">
        <v>0.683</v>
      </c>
      <c r="N267" s="6">
        <v>36893.399</v>
      </c>
    </row>
    <row r="268">
      <c r="A268" s="5">
        <v>46106.98611111111</v>
      </c>
      <c r="B268" s="6">
        <v>5.308</v>
      </c>
      <c r="C268" s="6">
        <v>3.801</v>
      </c>
      <c r="D268" s="6">
        <v>6.895</v>
      </c>
      <c r="E268" s="6">
        <v>5.335</v>
      </c>
      <c r="F268" s="6">
        <v>0.641</v>
      </c>
      <c r="G268" s="6">
        <v>0.736</v>
      </c>
      <c r="H268" s="6">
        <v>1.329</v>
      </c>
      <c r="I268" s="6">
        <v>2.706</v>
      </c>
      <c r="J268" s="6">
        <v>0.488</v>
      </c>
      <c r="K268" s="6">
        <v>1.225</v>
      </c>
      <c r="L268" s="6">
        <v>0.769</v>
      </c>
      <c r="M268" s="6">
        <v>0.678</v>
      </c>
      <c r="N268" s="6">
        <v>36893.623</v>
      </c>
    </row>
    <row r="269">
      <c r="A269" s="5">
        <v>46106.989583333336</v>
      </c>
      <c r="B269" s="6">
        <v>5.28</v>
      </c>
      <c r="C269" s="6">
        <v>3.788</v>
      </c>
      <c r="D269" s="6">
        <v>6.851</v>
      </c>
      <c r="E269" s="6">
        <v>5.306</v>
      </c>
      <c r="F269" s="6">
        <v>0.641</v>
      </c>
      <c r="G269" s="6">
        <v>0.737</v>
      </c>
      <c r="H269" s="6">
        <v>1.322</v>
      </c>
      <c r="I269" s="6">
        <v>2.7</v>
      </c>
      <c r="J269" s="6">
        <v>0.489</v>
      </c>
      <c r="K269" s="6">
        <v>1.221</v>
      </c>
      <c r="L269" s="6">
        <v>0.771</v>
      </c>
      <c r="M269" s="6">
        <v>0.68</v>
      </c>
      <c r="N269" s="6">
        <v>36893.849</v>
      </c>
    </row>
    <row r="270">
      <c r="A270" s="5">
        <v>46106.993055555555</v>
      </c>
      <c r="B270" s="6">
        <v>5.28</v>
      </c>
      <c r="C270" s="6">
        <v>3.837</v>
      </c>
      <c r="D270" s="6">
        <v>6.908</v>
      </c>
      <c r="E270" s="6">
        <v>5.342</v>
      </c>
      <c r="F270" s="6">
        <v>0.642</v>
      </c>
      <c r="G270" s="6">
        <v>0.733</v>
      </c>
      <c r="H270" s="6">
        <v>1.327</v>
      </c>
      <c r="I270" s="6">
        <v>2.702</v>
      </c>
      <c r="J270" s="6">
        <v>0.49</v>
      </c>
      <c r="K270" s="6">
        <v>1.236</v>
      </c>
      <c r="L270" s="6">
        <v>0.773</v>
      </c>
      <c r="M270" s="6">
        <v>0.678</v>
      </c>
      <c r="N270" s="6">
        <v>36894.075</v>
      </c>
    </row>
    <row r="271">
      <c r="A271" s="5">
        <v>46106.99652777778</v>
      </c>
      <c r="B271" s="6">
        <v>5.274</v>
      </c>
      <c r="C271" s="6">
        <v>3.792</v>
      </c>
      <c r="D271" s="6">
        <v>6.884</v>
      </c>
      <c r="E271" s="6">
        <v>5.317</v>
      </c>
      <c r="F271" s="6">
        <v>0.647</v>
      </c>
      <c r="G271" s="6">
        <v>0.743</v>
      </c>
      <c r="H271" s="6">
        <v>1.328</v>
      </c>
      <c r="I271" s="6">
        <v>2.718</v>
      </c>
      <c r="J271" s="6">
        <v>0.494</v>
      </c>
      <c r="K271" s="6">
        <v>1.217</v>
      </c>
      <c r="L271" s="6">
        <v>0.77</v>
      </c>
      <c r="M271" s="6">
        <v>0.682</v>
      </c>
      <c r="N271" s="6">
        <v>36894.301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36783.441</v>
      </c>
    </row>
    <row r="3">
      <c r="A3" s="3" t="s">
        <v>10</v>
      </c>
      <c r="B3" s="4">
        <f t="shared" ref="B3:N3" si="2">ROUND(MAX(B5:B1000), 3)</f>
        <v>62.747</v>
      </c>
      <c r="C3" s="4">
        <f t="shared" si="2"/>
        <v>68.995</v>
      </c>
      <c r="D3" s="4">
        <f t="shared" si="2"/>
        <v>66.434</v>
      </c>
      <c r="E3" s="4">
        <f t="shared" si="2"/>
        <v>63.94</v>
      </c>
      <c r="F3" s="4">
        <f t="shared" si="2"/>
        <v>11.78</v>
      </c>
      <c r="G3" s="4">
        <f t="shared" si="2"/>
        <v>14.859</v>
      </c>
      <c r="H3" s="4">
        <f t="shared" si="2"/>
        <v>14.521</v>
      </c>
      <c r="I3" s="4">
        <f t="shared" si="2"/>
        <v>38.864</v>
      </c>
      <c r="J3" s="4">
        <f t="shared" si="2"/>
        <v>0.984</v>
      </c>
      <c r="K3" s="4">
        <f t="shared" si="2"/>
        <v>1.018</v>
      </c>
      <c r="L3" s="4">
        <f t="shared" si="2"/>
        <v>1.109</v>
      </c>
      <c r="M3" s="4">
        <f t="shared" si="2"/>
        <v>0.972</v>
      </c>
      <c r="N3" s="4">
        <f t="shared" si="2"/>
        <v>37043.425</v>
      </c>
    </row>
    <row r="4">
      <c r="A4" s="3" t="s">
        <v>11</v>
      </c>
      <c r="B4" s="4">
        <f t="shared" ref="B4:N4" si="3">ROUND(AVERAGE(B5:B1000), 3)</f>
        <v>18.321</v>
      </c>
      <c r="C4" s="4">
        <f t="shared" si="3"/>
        <v>17.85</v>
      </c>
      <c r="D4" s="4">
        <f t="shared" si="3"/>
        <v>20.932</v>
      </c>
      <c r="E4" s="4">
        <f t="shared" si="3"/>
        <v>19.034</v>
      </c>
      <c r="F4" s="4">
        <f t="shared" si="3"/>
        <v>3.482</v>
      </c>
      <c r="G4" s="4">
        <f t="shared" si="3"/>
        <v>3.926</v>
      </c>
      <c r="H4" s="4">
        <f t="shared" si="3"/>
        <v>4.56</v>
      </c>
      <c r="I4" s="4">
        <f t="shared" si="3"/>
        <v>11.967</v>
      </c>
      <c r="J4" s="4">
        <f t="shared" si="3"/>
        <v>0.654</v>
      </c>
      <c r="K4" s="4">
        <f t="shared" si="3"/>
        <v>0.819</v>
      </c>
      <c r="L4" s="4">
        <f t="shared" si="3"/>
        <v>0.81</v>
      </c>
      <c r="M4" s="4">
        <f t="shared" si="3"/>
        <v>0.756</v>
      </c>
      <c r="N4" s="4">
        <f t="shared" si="3"/>
        <v>36874.901</v>
      </c>
    </row>
    <row r="5">
      <c r="A5" s="5">
        <v>46106.0</v>
      </c>
      <c r="B5" s="6">
        <v>4.646</v>
      </c>
      <c r="C5" s="6">
        <v>5.579</v>
      </c>
      <c r="D5" s="6">
        <v>8.863</v>
      </c>
      <c r="E5" s="6">
        <v>6.363</v>
      </c>
      <c r="F5" s="6">
        <v>0.648</v>
      </c>
      <c r="G5" s="6">
        <v>1.377</v>
      </c>
      <c r="H5" s="6">
        <v>2.139</v>
      </c>
      <c r="I5" s="6">
        <v>4.164</v>
      </c>
      <c r="J5" s="6">
        <v>0.554</v>
      </c>
      <c r="K5" s="6">
        <v>0.977</v>
      </c>
      <c r="L5" s="6">
        <v>0.951</v>
      </c>
      <c r="M5" s="6">
        <v>0.863</v>
      </c>
      <c r="N5" s="6">
        <v>36783.441</v>
      </c>
    </row>
    <row r="6">
      <c r="A6" s="5">
        <v>46106.00347222222</v>
      </c>
      <c r="B6" s="6">
        <v>4.689</v>
      </c>
      <c r="C6" s="6">
        <v>5.592</v>
      </c>
      <c r="D6" s="6">
        <v>8.744</v>
      </c>
      <c r="E6" s="6">
        <v>6.342</v>
      </c>
      <c r="F6" s="6">
        <v>0.635</v>
      </c>
      <c r="G6" s="6">
        <v>1.367</v>
      </c>
      <c r="H6" s="6">
        <v>2.119</v>
      </c>
      <c r="I6" s="6">
        <v>4.121</v>
      </c>
      <c r="J6" s="6">
        <v>0.541</v>
      </c>
      <c r="K6" s="6">
        <v>0.97</v>
      </c>
      <c r="L6" s="6">
        <v>0.959</v>
      </c>
      <c r="M6" s="6">
        <v>0.86</v>
      </c>
      <c r="N6" s="6">
        <v>36783.786</v>
      </c>
    </row>
    <row r="7">
      <c r="A7" s="5">
        <v>46106.006944444445</v>
      </c>
      <c r="B7" s="6">
        <v>4.544</v>
      </c>
      <c r="C7" s="6">
        <v>5.522</v>
      </c>
      <c r="D7" s="6">
        <v>8.894</v>
      </c>
      <c r="E7" s="6">
        <v>6.32</v>
      </c>
      <c r="F7" s="6">
        <v>0.648</v>
      </c>
      <c r="G7" s="6">
        <v>1.367</v>
      </c>
      <c r="H7" s="6">
        <v>2.14</v>
      </c>
      <c r="I7" s="6">
        <v>4.155</v>
      </c>
      <c r="J7" s="6">
        <v>0.569</v>
      </c>
      <c r="K7" s="6">
        <v>0.982</v>
      </c>
      <c r="L7" s="6">
        <v>0.952</v>
      </c>
      <c r="M7" s="6">
        <v>0.87</v>
      </c>
      <c r="N7" s="6">
        <v>36784.129</v>
      </c>
    </row>
    <row r="8">
      <c r="A8" s="5">
        <v>46106.010416666664</v>
      </c>
      <c r="B8" s="6">
        <v>4.537</v>
      </c>
      <c r="C8" s="6">
        <v>5.536</v>
      </c>
      <c r="D8" s="6">
        <v>8.427</v>
      </c>
      <c r="E8" s="6">
        <v>6.167</v>
      </c>
      <c r="F8" s="6">
        <v>0.649</v>
      </c>
      <c r="G8" s="6">
        <v>1.368</v>
      </c>
      <c r="H8" s="6">
        <v>2.003</v>
      </c>
      <c r="I8" s="6">
        <v>4.02</v>
      </c>
      <c r="J8" s="6">
        <v>0.57</v>
      </c>
      <c r="K8" s="6">
        <v>0.981</v>
      </c>
      <c r="L8" s="6">
        <v>0.944</v>
      </c>
      <c r="M8" s="6">
        <v>0.864</v>
      </c>
      <c r="N8" s="6">
        <v>36784.468</v>
      </c>
    </row>
    <row r="9">
      <c r="A9" s="5">
        <v>46106.01388888889</v>
      </c>
      <c r="B9" s="6">
        <v>4.581</v>
      </c>
      <c r="C9" s="6">
        <v>5.576</v>
      </c>
      <c r="D9" s="6">
        <v>8.365</v>
      </c>
      <c r="E9" s="6">
        <v>6.174</v>
      </c>
      <c r="F9" s="6">
        <v>0.625</v>
      </c>
      <c r="G9" s="6">
        <v>1.356</v>
      </c>
      <c r="H9" s="6">
        <v>1.983</v>
      </c>
      <c r="I9" s="6">
        <v>3.964</v>
      </c>
      <c r="J9" s="6">
        <v>0.546</v>
      </c>
      <c r="K9" s="6">
        <v>0.968</v>
      </c>
      <c r="L9" s="6">
        <v>0.942</v>
      </c>
      <c r="M9" s="6">
        <v>0.852</v>
      </c>
      <c r="N9" s="6">
        <v>36784.799</v>
      </c>
    </row>
    <row r="10">
      <c r="A10" s="5">
        <v>46106.01736111111</v>
      </c>
      <c r="B10" s="6">
        <v>4.555</v>
      </c>
      <c r="C10" s="6">
        <v>5.598</v>
      </c>
      <c r="D10" s="6">
        <v>8.318</v>
      </c>
      <c r="E10" s="6">
        <v>6.157</v>
      </c>
      <c r="F10" s="6">
        <v>0.634</v>
      </c>
      <c r="G10" s="6">
        <v>1.365</v>
      </c>
      <c r="H10" s="6">
        <v>1.969</v>
      </c>
      <c r="I10" s="6">
        <v>3.968</v>
      </c>
      <c r="J10" s="6">
        <v>0.557</v>
      </c>
      <c r="K10" s="6">
        <v>0.972</v>
      </c>
      <c r="L10" s="6">
        <v>0.94</v>
      </c>
      <c r="M10" s="6">
        <v>0.856</v>
      </c>
      <c r="N10" s="6">
        <v>36785.129</v>
      </c>
    </row>
    <row r="11">
      <c r="A11" s="5">
        <v>46106.020833333336</v>
      </c>
      <c r="B11" s="6">
        <v>4.427</v>
      </c>
      <c r="C11" s="6">
        <v>5.602</v>
      </c>
      <c r="D11" s="6">
        <v>8.416</v>
      </c>
      <c r="E11" s="6">
        <v>6.148</v>
      </c>
      <c r="F11" s="6">
        <v>0.632</v>
      </c>
      <c r="G11" s="6">
        <v>1.367</v>
      </c>
      <c r="H11" s="6">
        <v>1.991</v>
      </c>
      <c r="I11" s="6">
        <v>3.99</v>
      </c>
      <c r="J11" s="6">
        <v>0.574</v>
      </c>
      <c r="K11" s="6">
        <v>0.976</v>
      </c>
      <c r="L11" s="6">
        <v>0.943</v>
      </c>
      <c r="M11" s="6">
        <v>0.865</v>
      </c>
      <c r="N11" s="6">
        <v>36785.456</v>
      </c>
    </row>
    <row r="12">
      <c r="A12" s="5">
        <v>46106.024305555555</v>
      </c>
      <c r="B12" s="6">
        <v>4.413</v>
      </c>
      <c r="C12" s="6">
        <v>5.518</v>
      </c>
      <c r="D12" s="6">
        <v>4.273</v>
      </c>
      <c r="E12" s="6">
        <v>4.735</v>
      </c>
      <c r="F12" s="6">
        <v>0.617</v>
      </c>
      <c r="G12" s="6">
        <v>1.328</v>
      </c>
      <c r="H12" s="6">
        <v>0.767</v>
      </c>
      <c r="I12" s="6">
        <v>2.712</v>
      </c>
      <c r="J12" s="6">
        <v>0.564</v>
      </c>
      <c r="K12" s="6">
        <v>0.966</v>
      </c>
      <c r="L12" s="6">
        <v>0.719</v>
      </c>
      <c r="M12" s="6">
        <v>0.767</v>
      </c>
      <c r="N12" s="6">
        <v>36785.739</v>
      </c>
    </row>
    <row r="13">
      <c r="A13" s="5">
        <v>46106.02777777778</v>
      </c>
      <c r="B13" s="6">
        <v>4.468</v>
      </c>
      <c r="C13" s="6">
        <v>5.553</v>
      </c>
      <c r="D13" s="6">
        <v>4.176</v>
      </c>
      <c r="E13" s="6">
        <v>4.732</v>
      </c>
      <c r="F13" s="6">
        <v>0.615</v>
      </c>
      <c r="G13" s="6">
        <v>1.337</v>
      </c>
      <c r="H13" s="6">
        <v>0.769</v>
      </c>
      <c r="I13" s="6">
        <v>2.721</v>
      </c>
      <c r="J13" s="6">
        <v>0.556</v>
      </c>
      <c r="K13" s="6">
        <v>0.966</v>
      </c>
      <c r="L13" s="6">
        <v>0.74</v>
      </c>
      <c r="M13" s="6">
        <v>0.771</v>
      </c>
      <c r="N13" s="6">
        <v>36785.965</v>
      </c>
    </row>
    <row r="14">
      <c r="A14" s="5">
        <v>46106.03125</v>
      </c>
      <c r="B14" s="6">
        <v>4.402</v>
      </c>
      <c r="C14" s="6">
        <v>4.567</v>
      </c>
      <c r="D14" s="6">
        <v>4.253</v>
      </c>
      <c r="E14" s="6">
        <v>4.407</v>
      </c>
      <c r="F14" s="6">
        <v>0.612</v>
      </c>
      <c r="G14" s="6">
        <v>1.101</v>
      </c>
      <c r="H14" s="6">
        <v>0.795</v>
      </c>
      <c r="I14" s="6">
        <v>2.508</v>
      </c>
      <c r="J14" s="6">
        <v>0.563</v>
      </c>
      <c r="K14" s="6">
        <v>0.972</v>
      </c>
      <c r="L14" s="6">
        <v>0.751</v>
      </c>
      <c r="M14" s="6">
        <v>0.765</v>
      </c>
      <c r="N14" s="6">
        <v>36786.183</v>
      </c>
    </row>
    <row r="15">
      <c r="A15" s="5">
        <v>46106.03472222222</v>
      </c>
      <c r="B15" s="6">
        <v>4.352</v>
      </c>
      <c r="C15" s="6">
        <v>5.395</v>
      </c>
      <c r="D15" s="6">
        <v>4.263</v>
      </c>
      <c r="E15" s="6">
        <v>4.67</v>
      </c>
      <c r="F15" s="6">
        <v>0.601</v>
      </c>
      <c r="G15" s="6">
        <v>1.292</v>
      </c>
      <c r="H15" s="6">
        <v>0.746</v>
      </c>
      <c r="I15" s="6">
        <v>2.639</v>
      </c>
      <c r="J15" s="6">
        <v>0.564</v>
      </c>
      <c r="K15" s="6">
        <v>0.972</v>
      </c>
      <c r="L15" s="6">
        <v>0.71</v>
      </c>
      <c r="M15" s="6">
        <v>0.766</v>
      </c>
      <c r="N15" s="6">
        <v>36786.398</v>
      </c>
    </row>
    <row r="16">
      <c r="A16" s="5">
        <v>46106.038194444445</v>
      </c>
      <c r="B16" s="6">
        <v>4.261</v>
      </c>
      <c r="C16" s="6">
        <v>5.408</v>
      </c>
      <c r="D16" s="6">
        <v>4.225</v>
      </c>
      <c r="E16" s="6">
        <v>4.631</v>
      </c>
      <c r="F16" s="6">
        <v>0.611</v>
      </c>
      <c r="G16" s="6">
        <v>1.301</v>
      </c>
      <c r="H16" s="6">
        <v>0.768</v>
      </c>
      <c r="I16" s="6">
        <v>2.68</v>
      </c>
      <c r="J16" s="6">
        <v>0.588</v>
      </c>
      <c r="K16" s="6">
        <v>0.981</v>
      </c>
      <c r="L16" s="6">
        <v>0.739</v>
      </c>
      <c r="M16" s="6">
        <v>0.787</v>
      </c>
      <c r="N16" s="6">
        <v>36786.618</v>
      </c>
    </row>
    <row r="17">
      <c r="A17" s="5">
        <v>46106.041666666664</v>
      </c>
      <c r="B17" s="6">
        <v>4.185</v>
      </c>
      <c r="C17" s="6">
        <v>5.499</v>
      </c>
      <c r="D17" s="6">
        <v>4.386</v>
      </c>
      <c r="E17" s="6">
        <v>4.69</v>
      </c>
      <c r="F17" s="6">
        <v>0.614</v>
      </c>
      <c r="G17" s="6">
        <v>1.305</v>
      </c>
      <c r="H17" s="6">
        <v>0.78</v>
      </c>
      <c r="I17" s="6">
        <v>2.699</v>
      </c>
      <c r="J17" s="6">
        <v>0.603</v>
      </c>
      <c r="K17" s="6">
        <v>0.975</v>
      </c>
      <c r="L17" s="6">
        <v>0.726</v>
      </c>
      <c r="M17" s="6">
        <v>0.787</v>
      </c>
      <c r="N17" s="6">
        <v>36786.84</v>
      </c>
    </row>
    <row r="18">
      <c r="A18" s="5">
        <v>46106.041666666664</v>
      </c>
      <c r="B18" s="6">
        <v>4.185</v>
      </c>
      <c r="C18" s="6">
        <v>5.499</v>
      </c>
      <c r="D18" s="6">
        <v>4.386</v>
      </c>
      <c r="E18" s="6">
        <v>4.69</v>
      </c>
      <c r="F18" s="6">
        <v>0.614</v>
      </c>
      <c r="G18" s="6">
        <v>1.305</v>
      </c>
      <c r="H18" s="6">
        <v>0.78</v>
      </c>
      <c r="I18" s="6">
        <v>2.699</v>
      </c>
      <c r="J18" s="6">
        <v>0.603</v>
      </c>
      <c r="K18" s="6">
        <v>0.975</v>
      </c>
      <c r="L18" s="6">
        <v>0.726</v>
      </c>
      <c r="M18" s="6">
        <v>0.787</v>
      </c>
      <c r="N18" s="6">
        <v>36786.84</v>
      </c>
    </row>
    <row r="19">
      <c r="A19" s="5">
        <v>46106.04513888889</v>
      </c>
      <c r="B19" s="6">
        <v>4.133</v>
      </c>
      <c r="C19" s="6">
        <v>5.609</v>
      </c>
      <c r="D19" s="6">
        <v>4.381</v>
      </c>
      <c r="E19" s="6">
        <v>4.708</v>
      </c>
      <c r="F19" s="6">
        <v>0.602</v>
      </c>
      <c r="G19" s="6">
        <v>1.305</v>
      </c>
      <c r="H19" s="6">
        <v>0.733</v>
      </c>
      <c r="I19" s="6">
        <v>2.64</v>
      </c>
      <c r="J19" s="6">
        <v>0.61</v>
      </c>
      <c r="K19" s="6">
        <v>0.969</v>
      </c>
      <c r="L19" s="6">
        <v>0.697</v>
      </c>
      <c r="M19" s="6">
        <v>0.78</v>
      </c>
      <c r="N19" s="6">
        <v>36787.062</v>
      </c>
    </row>
    <row r="20">
      <c r="A20" s="5">
        <v>46106.04861111111</v>
      </c>
      <c r="B20" s="6">
        <v>4.147</v>
      </c>
      <c r="C20" s="6">
        <v>5.648</v>
      </c>
      <c r="D20" s="6">
        <v>4.315</v>
      </c>
      <c r="E20" s="6">
        <v>4.704</v>
      </c>
      <c r="F20" s="6">
        <v>0.617</v>
      </c>
      <c r="G20" s="6">
        <v>1.309</v>
      </c>
      <c r="H20" s="6">
        <v>0.729</v>
      </c>
      <c r="I20" s="6">
        <v>2.655</v>
      </c>
      <c r="J20" s="6">
        <v>0.625</v>
      </c>
      <c r="K20" s="6">
        <v>0.97</v>
      </c>
      <c r="L20" s="6">
        <v>0.705</v>
      </c>
      <c r="M20" s="6">
        <v>0.788</v>
      </c>
      <c r="N20" s="6">
        <v>36787.28</v>
      </c>
    </row>
    <row r="21">
      <c r="A21" s="5">
        <v>46106.052083333336</v>
      </c>
      <c r="B21" s="6">
        <v>4.051</v>
      </c>
      <c r="C21" s="6">
        <v>5.675</v>
      </c>
      <c r="D21" s="6">
        <v>4.338</v>
      </c>
      <c r="E21" s="6">
        <v>4.688</v>
      </c>
      <c r="F21" s="6">
        <v>0.587</v>
      </c>
      <c r="G21" s="6">
        <v>1.297</v>
      </c>
      <c r="H21" s="6">
        <v>0.713</v>
      </c>
      <c r="I21" s="6">
        <v>2.597</v>
      </c>
      <c r="J21" s="6">
        <v>0.611</v>
      </c>
      <c r="K21" s="6">
        <v>0.958</v>
      </c>
      <c r="L21" s="6">
        <v>0.691</v>
      </c>
      <c r="M21" s="6">
        <v>0.776</v>
      </c>
      <c r="N21" s="6">
        <v>36787.498</v>
      </c>
    </row>
    <row r="22">
      <c r="A22" s="5">
        <v>46106.055555555555</v>
      </c>
      <c r="B22" s="6">
        <v>4.015</v>
      </c>
      <c r="C22" s="6">
        <v>4.833</v>
      </c>
      <c r="D22" s="6">
        <v>4.421</v>
      </c>
      <c r="E22" s="6">
        <v>4.423</v>
      </c>
      <c r="F22" s="6">
        <v>0.589</v>
      </c>
      <c r="G22" s="6">
        <v>1.086</v>
      </c>
      <c r="H22" s="6">
        <v>0.729</v>
      </c>
      <c r="I22" s="6">
        <v>2.404</v>
      </c>
      <c r="J22" s="6">
        <v>0.622</v>
      </c>
      <c r="K22" s="6">
        <v>0.946</v>
      </c>
      <c r="L22" s="6">
        <v>0.693</v>
      </c>
      <c r="M22" s="6">
        <v>0.764</v>
      </c>
      <c r="N22" s="6">
        <v>36787.713</v>
      </c>
    </row>
    <row r="23">
      <c r="A23" s="5">
        <v>46106.05902777778</v>
      </c>
      <c r="B23" s="6">
        <v>4.1</v>
      </c>
      <c r="C23" s="6">
        <v>4.686</v>
      </c>
      <c r="D23" s="6">
        <v>4.442</v>
      </c>
      <c r="E23" s="6">
        <v>4.409</v>
      </c>
      <c r="F23" s="6">
        <v>0.603</v>
      </c>
      <c r="G23" s="6">
        <v>1.052</v>
      </c>
      <c r="H23" s="6">
        <v>0.735</v>
      </c>
      <c r="I23" s="6">
        <v>2.39</v>
      </c>
      <c r="J23" s="6">
        <v>0.623</v>
      </c>
      <c r="K23" s="6">
        <v>0.946</v>
      </c>
      <c r="L23" s="6">
        <v>0.696</v>
      </c>
      <c r="M23" s="6">
        <v>0.762</v>
      </c>
      <c r="N23" s="6">
        <v>36787.909</v>
      </c>
    </row>
    <row r="24">
      <c r="A24" s="5">
        <v>46106.0625</v>
      </c>
      <c r="B24" s="6">
        <v>4.074</v>
      </c>
      <c r="C24" s="6">
        <v>4.75</v>
      </c>
      <c r="D24" s="6">
        <v>4.417</v>
      </c>
      <c r="E24" s="6">
        <v>4.414</v>
      </c>
      <c r="F24" s="6">
        <v>0.587</v>
      </c>
      <c r="G24" s="6">
        <v>1.066</v>
      </c>
      <c r="H24" s="6">
        <v>0.725</v>
      </c>
      <c r="I24" s="6">
        <v>2.378</v>
      </c>
      <c r="J24" s="6">
        <v>0.61</v>
      </c>
      <c r="K24" s="6">
        <v>0.946</v>
      </c>
      <c r="L24" s="6">
        <v>0.69</v>
      </c>
      <c r="M24" s="6">
        <v>0.757</v>
      </c>
      <c r="N24" s="6">
        <v>36788.105</v>
      </c>
    </row>
    <row r="25">
      <c r="A25" s="5">
        <v>46106.06597222222</v>
      </c>
      <c r="B25" s="6">
        <v>3.975</v>
      </c>
      <c r="C25" s="6">
        <v>4.79</v>
      </c>
      <c r="D25" s="6">
        <v>4.423</v>
      </c>
      <c r="E25" s="6">
        <v>4.396</v>
      </c>
      <c r="F25" s="6">
        <v>0.554</v>
      </c>
      <c r="G25" s="6">
        <v>1.057</v>
      </c>
      <c r="H25" s="6">
        <v>0.724</v>
      </c>
      <c r="I25" s="6">
        <v>2.335</v>
      </c>
      <c r="J25" s="6">
        <v>0.591</v>
      </c>
      <c r="K25" s="6">
        <v>0.932</v>
      </c>
      <c r="L25" s="6">
        <v>0.69</v>
      </c>
      <c r="M25" s="6">
        <v>0.749</v>
      </c>
      <c r="N25" s="6">
        <v>36788.301</v>
      </c>
    </row>
    <row r="26">
      <c r="A26" s="5">
        <v>46106.069444444445</v>
      </c>
      <c r="B26" s="6">
        <v>3.932</v>
      </c>
      <c r="C26" s="6">
        <v>4.718</v>
      </c>
      <c r="D26" s="6">
        <v>4.546</v>
      </c>
      <c r="E26" s="6">
        <v>4.399</v>
      </c>
      <c r="F26" s="6">
        <v>0.562</v>
      </c>
      <c r="G26" s="6">
        <v>1.04</v>
      </c>
      <c r="H26" s="6">
        <v>0.731</v>
      </c>
      <c r="I26" s="6">
        <v>2.333</v>
      </c>
      <c r="J26" s="6">
        <v>0.607</v>
      </c>
      <c r="K26" s="6">
        <v>0.932</v>
      </c>
      <c r="L26" s="6">
        <v>0.678</v>
      </c>
      <c r="M26" s="6">
        <v>0.748</v>
      </c>
      <c r="N26" s="6">
        <v>36788.496</v>
      </c>
    </row>
    <row r="27">
      <c r="A27" s="5">
        <v>46106.072916666664</v>
      </c>
      <c r="B27" s="6">
        <v>3.99</v>
      </c>
      <c r="C27" s="6">
        <v>4.694</v>
      </c>
      <c r="D27" s="6">
        <v>4.452</v>
      </c>
      <c r="E27" s="6">
        <v>4.379</v>
      </c>
      <c r="F27" s="6">
        <v>0.571</v>
      </c>
      <c r="G27" s="6">
        <v>1.033</v>
      </c>
      <c r="H27" s="6">
        <v>0.705</v>
      </c>
      <c r="I27" s="6">
        <v>2.309</v>
      </c>
      <c r="J27" s="6">
        <v>0.607</v>
      </c>
      <c r="K27" s="6">
        <v>0.929</v>
      </c>
      <c r="L27" s="6">
        <v>0.667</v>
      </c>
      <c r="M27" s="6">
        <v>0.743</v>
      </c>
      <c r="N27" s="6">
        <v>36788.691</v>
      </c>
    </row>
    <row r="28">
      <c r="A28" s="5">
        <v>46106.07638888889</v>
      </c>
      <c r="B28" s="6">
        <v>4.005</v>
      </c>
      <c r="C28" s="6">
        <v>4.719</v>
      </c>
      <c r="D28" s="6">
        <v>4.456</v>
      </c>
      <c r="E28" s="6">
        <v>4.393</v>
      </c>
      <c r="F28" s="6">
        <v>0.571</v>
      </c>
      <c r="G28" s="6">
        <v>1.05</v>
      </c>
      <c r="H28" s="6">
        <v>0.713</v>
      </c>
      <c r="I28" s="6">
        <v>2.334</v>
      </c>
      <c r="J28" s="6">
        <v>0.607</v>
      </c>
      <c r="K28" s="6">
        <v>0.934</v>
      </c>
      <c r="L28" s="6">
        <v>0.689</v>
      </c>
      <c r="M28" s="6">
        <v>0.753</v>
      </c>
      <c r="N28" s="6">
        <v>36788.886</v>
      </c>
    </row>
    <row r="29">
      <c r="A29" s="5">
        <v>46106.07986111111</v>
      </c>
      <c r="B29" s="6">
        <v>4.387</v>
      </c>
      <c r="C29" s="6">
        <v>4.638</v>
      </c>
      <c r="D29" s="6">
        <v>4.29</v>
      </c>
      <c r="E29" s="6">
        <v>4.438</v>
      </c>
      <c r="F29" s="6">
        <v>0.593</v>
      </c>
      <c r="G29" s="6">
        <v>1.065</v>
      </c>
      <c r="H29" s="6">
        <v>0.75</v>
      </c>
      <c r="I29" s="6">
        <v>2.408</v>
      </c>
      <c r="J29" s="6">
        <v>0.553</v>
      </c>
      <c r="K29" s="6">
        <v>0.935</v>
      </c>
      <c r="L29" s="6">
        <v>0.712</v>
      </c>
      <c r="M29" s="6">
        <v>0.738</v>
      </c>
      <c r="N29" s="6">
        <v>36789.087</v>
      </c>
    </row>
    <row r="30">
      <c r="A30" s="5">
        <v>46106.083333333336</v>
      </c>
      <c r="B30" s="6">
        <v>4.407</v>
      </c>
      <c r="C30" s="6">
        <v>4.637</v>
      </c>
      <c r="D30" s="6">
        <v>4.362</v>
      </c>
      <c r="E30" s="6">
        <v>4.469</v>
      </c>
      <c r="F30" s="6">
        <v>0.602</v>
      </c>
      <c r="G30" s="6">
        <v>1.076</v>
      </c>
      <c r="H30" s="6">
        <v>0.794</v>
      </c>
      <c r="I30" s="6">
        <v>2.472</v>
      </c>
      <c r="J30" s="6">
        <v>0.56</v>
      </c>
      <c r="K30" s="6">
        <v>0.945</v>
      </c>
      <c r="L30" s="6">
        <v>0.742</v>
      </c>
      <c r="M30" s="6">
        <v>0.753</v>
      </c>
      <c r="N30" s="6">
        <v>36789.29</v>
      </c>
    </row>
    <row r="31">
      <c r="A31" s="5">
        <v>46106.086805555555</v>
      </c>
      <c r="B31" s="6">
        <v>4.355</v>
      </c>
      <c r="C31" s="6">
        <v>4.621</v>
      </c>
      <c r="D31" s="6">
        <v>4.152</v>
      </c>
      <c r="E31" s="6">
        <v>4.376</v>
      </c>
      <c r="F31" s="6">
        <v>0.602</v>
      </c>
      <c r="G31" s="6">
        <v>1.079</v>
      </c>
      <c r="H31" s="6">
        <v>0.768</v>
      </c>
      <c r="I31" s="6">
        <v>2.449</v>
      </c>
      <c r="J31" s="6">
        <v>0.567</v>
      </c>
      <c r="K31" s="6">
        <v>0.953</v>
      </c>
      <c r="L31" s="6">
        <v>0.756</v>
      </c>
      <c r="M31" s="6">
        <v>0.763</v>
      </c>
      <c r="N31" s="6">
        <v>36789.493</v>
      </c>
    </row>
    <row r="32">
      <c r="A32" s="5">
        <v>46106.09027777778</v>
      </c>
      <c r="B32" s="6">
        <v>4.418</v>
      </c>
      <c r="C32" s="6">
        <v>4.717</v>
      </c>
      <c r="D32" s="6">
        <v>4.265</v>
      </c>
      <c r="E32" s="6">
        <v>4.467</v>
      </c>
      <c r="F32" s="6">
        <v>0.595</v>
      </c>
      <c r="G32" s="6">
        <v>1.076</v>
      </c>
      <c r="H32" s="6">
        <v>0.749</v>
      </c>
      <c r="I32" s="6">
        <v>2.42</v>
      </c>
      <c r="J32" s="6">
        <v>0.552</v>
      </c>
      <c r="K32" s="6">
        <v>0.931</v>
      </c>
      <c r="L32" s="6">
        <v>0.717</v>
      </c>
      <c r="M32" s="6">
        <v>0.739</v>
      </c>
      <c r="N32" s="6">
        <v>36789.695</v>
      </c>
    </row>
    <row r="33">
      <c r="A33" s="5">
        <v>46106.09375</v>
      </c>
      <c r="B33" s="6">
        <v>4.995</v>
      </c>
      <c r="C33" s="6">
        <v>4.941</v>
      </c>
      <c r="D33" s="6">
        <v>4.047</v>
      </c>
      <c r="E33" s="6">
        <v>4.661</v>
      </c>
      <c r="F33" s="6">
        <v>0.644</v>
      </c>
      <c r="G33" s="6">
        <v>1.103</v>
      </c>
      <c r="H33" s="6">
        <v>0.787</v>
      </c>
      <c r="I33" s="6">
        <v>2.534</v>
      </c>
      <c r="J33" s="6">
        <v>0.514</v>
      </c>
      <c r="K33" s="6">
        <v>0.887</v>
      </c>
      <c r="L33" s="6">
        <v>0.774</v>
      </c>
      <c r="M33" s="6">
        <v>0.721</v>
      </c>
      <c r="N33" s="6">
        <v>36789.902</v>
      </c>
    </row>
    <row r="34">
      <c r="A34" s="5">
        <v>46106.09722222222</v>
      </c>
      <c r="B34" s="6">
        <v>5.05</v>
      </c>
      <c r="C34" s="6">
        <v>4.881</v>
      </c>
      <c r="D34" s="6">
        <v>4.077</v>
      </c>
      <c r="E34" s="6">
        <v>4.67</v>
      </c>
      <c r="F34" s="6">
        <v>0.649</v>
      </c>
      <c r="G34" s="6">
        <v>1.089</v>
      </c>
      <c r="H34" s="6">
        <v>0.79</v>
      </c>
      <c r="I34" s="6">
        <v>2.528</v>
      </c>
      <c r="J34" s="6">
        <v>0.512</v>
      </c>
      <c r="K34" s="6">
        <v>0.886</v>
      </c>
      <c r="L34" s="6">
        <v>0.77</v>
      </c>
      <c r="M34" s="6">
        <v>0.718</v>
      </c>
      <c r="N34" s="6">
        <v>36790.113</v>
      </c>
    </row>
    <row r="35">
      <c r="A35" s="5">
        <v>46106.100694444445</v>
      </c>
      <c r="B35" s="6">
        <v>5.072</v>
      </c>
      <c r="C35" s="6">
        <v>4.884</v>
      </c>
      <c r="D35" s="6">
        <v>4.128</v>
      </c>
      <c r="E35" s="6">
        <v>4.695</v>
      </c>
      <c r="F35" s="6">
        <v>0.644</v>
      </c>
      <c r="G35" s="6">
        <v>1.088</v>
      </c>
      <c r="H35" s="6">
        <v>0.784</v>
      </c>
      <c r="I35" s="6">
        <v>2.516</v>
      </c>
      <c r="J35" s="6">
        <v>0.507</v>
      </c>
      <c r="K35" s="6">
        <v>0.885</v>
      </c>
      <c r="L35" s="6">
        <v>0.756</v>
      </c>
      <c r="M35" s="6">
        <v>0.711</v>
      </c>
      <c r="N35" s="6">
        <v>36790.324</v>
      </c>
    </row>
    <row r="36">
      <c r="A36" s="5">
        <v>46106.104166666664</v>
      </c>
      <c r="B36" s="6">
        <v>4.891</v>
      </c>
      <c r="C36" s="6">
        <v>4.847</v>
      </c>
      <c r="D36" s="6">
        <v>4.056</v>
      </c>
      <c r="E36" s="6">
        <v>4.598</v>
      </c>
      <c r="F36" s="6">
        <v>0.646</v>
      </c>
      <c r="G36" s="6">
        <v>1.104</v>
      </c>
      <c r="H36" s="6">
        <v>0.801</v>
      </c>
      <c r="I36" s="6">
        <v>2.551</v>
      </c>
      <c r="J36" s="6">
        <v>0.527</v>
      </c>
      <c r="K36" s="6">
        <v>0.904</v>
      </c>
      <c r="L36" s="6">
        <v>0.785</v>
      </c>
      <c r="M36" s="6">
        <v>0.736</v>
      </c>
      <c r="N36" s="6">
        <v>36790.536</v>
      </c>
    </row>
    <row r="37">
      <c r="A37" s="5">
        <v>46106.10763888889</v>
      </c>
      <c r="B37" s="6">
        <v>5.014</v>
      </c>
      <c r="C37" s="6">
        <v>4.913</v>
      </c>
      <c r="D37" s="6">
        <v>4.164</v>
      </c>
      <c r="E37" s="6">
        <v>4.697</v>
      </c>
      <c r="F37" s="6">
        <v>0.634</v>
      </c>
      <c r="G37" s="6">
        <v>1.091</v>
      </c>
      <c r="H37" s="6">
        <v>0.787</v>
      </c>
      <c r="I37" s="6">
        <v>2.512</v>
      </c>
      <c r="J37" s="6">
        <v>0.505</v>
      </c>
      <c r="K37" s="6">
        <v>0.882</v>
      </c>
      <c r="L37" s="6">
        <v>0.752</v>
      </c>
      <c r="M37" s="6">
        <v>0.71</v>
      </c>
      <c r="N37" s="6">
        <v>36790.747</v>
      </c>
    </row>
    <row r="38">
      <c r="A38" s="5">
        <v>46106.11111111111</v>
      </c>
      <c r="B38" s="6">
        <v>4.894</v>
      </c>
      <c r="C38" s="6">
        <v>4.798</v>
      </c>
      <c r="D38" s="6">
        <v>4.128</v>
      </c>
      <c r="E38" s="6">
        <v>4.607</v>
      </c>
      <c r="F38" s="6">
        <v>0.644</v>
      </c>
      <c r="G38" s="6">
        <v>1.096</v>
      </c>
      <c r="H38" s="6">
        <v>0.803</v>
      </c>
      <c r="I38" s="6">
        <v>2.543</v>
      </c>
      <c r="J38" s="6">
        <v>0.525</v>
      </c>
      <c r="K38" s="6">
        <v>0.907</v>
      </c>
      <c r="L38" s="6">
        <v>0.773</v>
      </c>
      <c r="M38" s="6">
        <v>0.732</v>
      </c>
      <c r="N38" s="6">
        <v>36790.958</v>
      </c>
    </row>
    <row r="39">
      <c r="A39" s="5">
        <v>46106.114583333336</v>
      </c>
      <c r="B39" s="6">
        <v>4.989</v>
      </c>
      <c r="C39" s="6">
        <v>4.935</v>
      </c>
      <c r="D39" s="6">
        <v>4.65</v>
      </c>
      <c r="E39" s="6">
        <v>4.858</v>
      </c>
      <c r="F39" s="6">
        <v>0.653</v>
      </c>
      <c r="G39" s="6">
        <v>1.113</v>
      </c>
      <c r="H39" s="6">
        <v>0.956</v>
      </c>
      <c r="I39" s="6">
        <v>2.722</v>
      </c>
      <c r="J39" s="6">
        <v>0.523</v>
      </c>
      <c r="K39" s="6">
        <v>0.896</v>
      </c>
      <c r="L39" s="6">
        <v>0.82</v>
      </c>
      <c r="M39" s="6">
        <v>0.744</v>
      </c>
      <c r="N39" s="6">
        <v>36791.171</v>
      </c>
    </row>
    <row r="40">
      <c r="A40" s="5">
        <v>46106.118055555555</v>
      </c>
      <c r="B40" s="6">
        <v>5.014</v>
      </c>
      <c r="C40" s="6">
        <v>5.05</v>
      </c>
      <c r="D40" s="6">
        <v>6.762</v>
      </c>
      <c r="E40" s="6">
        <v>5.609</v>
      </c>
      <c r="F40" s="6">
        <v>0.623</v>
      </c>
      <c r="G40" s="6">
        <v>1.126</v>
      </c>
      <c r="H40" s="6">
        <v>1.557</v>
      </c>
      <c r="I40" s="6">
        <v>3.306</v>
      </c>
      <c r="J40" s="6">
        <v>0.497</v>
      </c>
      <c r="K40" s="6">
        <v>0.888</v>
      </c>
      <c r="L40" s="6">
        <v>0.92</v>
      </c>
      <c r="M40" s="6">
        <v>0.785</v>
      </c>
      <c r="N40" s="6">
        <v>36791.406</v>
      </c>
    </row>
    <row r="41">
      <c r="A41" s="5">
        <v>46106.12152777778</v>
      </c>
      <c r="B41" s="6">
        <v>4.958</v>
      </c>
      <c r="C41" s="6">
        <v>4.923</v>
      </c>
      <c r="D41" s="6">
        <v>7.686</v>
      </c>
      <c r="E41" s="6">
        <v>5.855</v>
      </c>
      <c r="F41" s="6">
        <v>0.641</v>
      </c>
      <c r="G41" s="6">
        <v>1.132</v>
      </c>
      <c r="H41" s="6">
        <v>1.83</v>
      </c>
      <c r="I41" s="6">
        <v>3.603</v>
      </c>
      <c r="J41" s="6">
        <v>0.518</v>
      </c>
      <c r="K41" s="6">
        <v>0.917</v>
      </c>
      <c r="L41" s="6">
        <v>0.95</v>
      </c>
      <c r="M41" s="6">
        <v>0.819</v>
      </c>
      <c r="N41" s="6">
        <v>36791.7</v>
      </c>
    </row>
    <row r="42">
      <c r="A42" s="5">
        <v>46106.125</v>
      </c>
      <c r="B42" s="6">
        <v>4.78</v>
      </c>
      <c r="C42" s="6">
        <v>4.833</v>
      </c>
      <c r="D42" s="6">
        <v>4.314</v>
      </c>
      <c r="E42" s="6">
        <v>4.642</v>
      </c>
      <c r="F42" s="6">
        <v>0.637</v>
      </c>
      <c r="G42" s="6">
        <v>1.108</v>
      </c>
      <c r="H42" s="6">
        <v>0.872</v>
      </c>
      <c r="I42" s="6">
        <v>2.617</v>
      </c>
      <c r="J42" s="6">
        <v>0.534</v>
      </c>
      <c r="K42" s="6">
        <v>0.913</v>
      </c>
      <c r="L42" s="6">
        <v>0.808</v>
      </c>
      <c r="M42" s="6">
        <v>0.751</v>
      </c>
      <c r="N42" s="6">
        <v>36791.961</v>
      </c>
    </row>
    <row r="43">
      <c r="A43" s="5">
        <v>46106.12847222222</v>
      </c>
      <c r="B43" s="6">
        <v>4.99</v>
      </c>
      <c r="C43" s="6">
        <v>4.924</v>
      </c>
      <c r="D43" s="6">
        <v>4.988</v>
      </c>
      <c r="E43" s="6">
        <v>4.967</v>
      </c>
      <c r="F43" s="6">
        <v>0.635</v>
      </c>
      <c r="G43" s="6">
        <v>1.105</v>
      </c>
      <c r="H43" s="6">
        <v>1.026</v>
      </c>
      <c r="I43" s="6">
        <v>2.766</v>
      </c>
      <c r="J43" s="6">
        <v>0.51</v>
      </c>
      <c r="K43" s="6">
        <v>0.894</v>
      </c>
      <c r="L43" s="6">
        <v>0.82</v>
      </c>
      <c r="M43" s="6">
        <v>0.741</v>
      </c>
      <c r="N43" s="6">
        <v>36792.182</v>
      </c>
    </row>
    <row r="44">
      <c r="A44" s="5">
        <v>46106.131944444445</v>
      </c>
      <c r="B44" s="6">
        <v>4.795</v>
      </c>
      <c r="C44" s="6">
        <v>4.868</v>
      </c>
      <c r="D44" s="6">
        <v>4.875</v>
      </c>
      <c r="E44" s="6">
        <v>4.846</v>
      </c>
      <c r="F44" s="6">
        <v>0.628</v>
      </c>
      <c r="G44" s="6">
        <v>1.111</v>
      </c>
      <c r="H44" s="6">
        <v>1.032</v>
      </c>
      <c r="I44" s="6">
        <v>2.771</v>
      </c>
      <c r="J44" s="6">
        <v>0.525</v>
      </c>
      <c r="K44" s="6">
        <v>0.91</v>
      </c>
      <c r="L44" s="6">
        <v>0.845</v>
      </c>
      <c r="M44" s="6">
        <v>0.762</v>
      </c>
      <c r="N44" s="6">
        <v>36792.411</v>
      </c>
    </row>
    <row r="45">
      <c r="A45" s="5">
        <v>46106.135416666664</v>
      </c>
      <c r="B45" s="6">
        <v>4.805</v>
      </c>
      <c r="C45" s="6">
        <v>4.702</v>
      </c>
      <c r="D45" s="6">
        <v>4.779</v>
      </c>
      <c r="E45" s="6">
        <v>4.762</v>
      </c>
      <c r="F45" s="6">
        <v>0.652</v>
      </c>
      <c r="G45" s="6">
        <v>1.096</v>
      </c>
      <c r="H45" s="6">
        <v>1.028</v>
      </c>
      <c r="I45" s="6">
        <v>2.776</v>
      </c>
      <c r="J45" s="6">
        <v>0.544</v>
      </c>
      <c r="K45" s="6">
        <v>0.93</v>
      </c>
      <c r="L45" s="6">
        <v>0.858</v>
      </c>
      <c r="M45" s="6">
        <v>0.777</v>
      </c>
      <c r="N45" s="6">
        <v>36792.64</v>
      </c>
    </row>
    <row r="46">
      <c r="A46" s="5">
        <v>46106.13888888889</v>
      </c>
      <c r="B46" s="6">
        <v>5.006</v>
      </c>
      <c r="C46" s="6">
        <v>4.964</v>
      </c>
      <c r="D46" s="6">
        <v>4.865</v>
      </c>
      <c r="E46" s="6">
        <v>4.945</v>
      </c>
      <c r="F46" s="6">
        <v>0.63</v>
      </c>
      <c r="G46" s="6">
        <v>1.102</v>
      </c>
      <c r="H46" s="6">
        <v>0.985</v>
      </c>
      <c r="I46" s="6">
        <v>2.717</v>
      </c>
      <c r="J46" s="6">
        <v>0.504</v>
      </c>
      <c r="K46" s="6">
        <v>0.886</v>
      </c>
      <c r="L46" s="6">
        <v>0.81</v>
      </c>
      <c r="M46" s="6">
        <v>0.732</v>
      </c>
      <c r="N46" s="6">
        <v>36792.869</v>
      </c>
    </row>
    <row r="47">
      <c r="A47" s="5">
        <v>46106.14236111111</v>
      </c>
      <c r="B47" s="6">
        <v>4.947</v>
      </c>
      <c r="C47" s="6">
        <v>4.84</v>
      </c>
      <c r="D47" s="6">
        <v>4.924</v>
      </c>
      <c r="E47" s="6">
        <v>4.904</v>
      </c>
      <c r="F47" s="6">
        <v>0.618</v>
      </c>
      <c r="G47" s="6">
        <v>1.09</v>
      </c>
      <c r="H47" s="6">
        <v>0.998</v>
      </c>
      <c r="I47" s="6">
        <v>2.706</v>
      </c>
      <c r="J47" s="6">
        <v>0.501</v>
      </c>
      <c r="K47" s="6">
        <v>0.9</v>
      </c>
      <c r="L47" s="6">
        <v>0.811</v>
      </c>
      <c r="M47" s="6">
        <v>0.736</v>
      </c>
      <c r="N47" s="6">
        <v>36793.097</v>
      </c>
    </row>
    <row r="48">
      <c r="A48" s="5">
        <v>46106.145833333336</v>
      </c>
      <c r="B48" s="6">
        <v>4.816</v>
      </c>
      <c r="C48" s="6">
        <v>4.752</v>
      </c>
      <c r="D48" s="6">
        <v>4.798</v>
      </c>
      <c r="E48" s="6">
        <v>4.788</v>
      </c>
      <c r="F48" s="6">
        <v>0.64</v>
      </c>
      <c r="G48" s="6">
        <v>1.093</v>
      </c>
      <c r="H48" s="6">
        <v>1.008</v>
      </c>
      <c r="I48" s="6">
        <v>2.741</v>
      </c>
      <c r="J48" s="6">
        <v>0.533</v>
      </c>
      <c r="K48" s="6">
        <v>0.919</v>
      </c>
      <c r="L48" s="6">
        <v>0.841</v>
      </c>
      <c r="M48" s="6">
        <v>0.764</v>
      </c>
      <c r="N48" s="6">
        <v>36793.324</v>
      </c>
    </row>
    <row r="49">
      <c r="A49" s="5">
        <v>46106.149305555555</v>
      </c>
      <c r="B49" s="6">
        <v>4.699</v>
      </c>
      <c r="C49" s="6">
        <v>4.744</v>
      </c>
      <c r="D49" s="6">
        <v>4.699</v>
      </c>
      <c r="E49" s="6">
        <v>4.714</v>
      </c>
      <c r="F49" s="6">
        <v>0.634</v>
      </c>
      <c r="G49" s="6">
        <v>1.098</v>
      </c>
      <c r="H49" s="6">
        <v>0.991</v>
      </c>
      <c r="I49" s="6">
        <v>2.723</v>
      </c>
      <c r="J49" s="6">
        <v>0.544</v>
      </c>
      <c r="K49" s="6">
        <v>0.927</v>
      </c>
      <c r="L49" s="6">
        <v>0.845</v>
      </c>
      <c r="M49" s="6">
        <v>0.773</v>
      </c>
      <c r="N49" s="6">
        <v>36793.55</v>
      </c>
    </row>
    <row r="50">
      <c r="A50" s="5">
        <v>46106.15277777778</v>
      </c>
      <c r="B50" s="6">
        <v>4.822</v>
      </c>
      <c r="C50" s="6">
        <v>4.802</v>
      </c>
      <c r="D50" s="6">
        <v>4.729</v>
      </c>
      <c r="E50" s="6">
        <v>4.784</v>
      </c>
      <c r="F50" s="6">
        <v>0.624</v>
      </c>
      <c r="G50" s="6">
        <v>1.097</v>
      </c>
      <c r="H50" s="6">
        <v>0.982</v>
      </c>
      <c r="I50" s="6">
        <v>2.703</v>
      </c>
      <c r="J50" s="6">
        <v>0.522</v>
      </c>
      <c r="K50" s="6">
        <v>0.915</v>
      </c>
      <c r="L50" s="6">
        <v>0.833</v>
      </c>
      <c r="M50" s="6">
        <v>0.756</v>
      </c>
      <c r="N50" s="6">
        <v>36793.775</v>
      </c>
    </row>
    <row r="51">
      <c r="A51" s="5">
        <v>46106.15625</v>
      </c>
      <c r="B51" s="6">
        <v>4.636</v>
      </c>
      <c r="C51" s="6">
        <v>4.624</v>
      </c>
      <c r="D51" s="6">
        <v>4.813</v>
      </c>
      <c r="E51" s="6">
        <v>4.691</v>
      </c>
      <c r="F51" s="6">
        <v>0.639</v>
      </c>
      <c r="G51" s="6">
        <v>1.088</v>
      </c>
      <c r="H51" s="6">
        <v>1.0</v>
      </c>
      <c r="I51" s="6">
        <v>2.727</v>
      </c>
      <c r="J51" s="6">
        <v>0.555</v>
      </c>
      <c r="K51" s="6">
        <v>0.942</v>
      </c>
      <c r="L51" s="6">
        <v>0.833</v>
      </c>
      <c r="M51" s="6">
        <v>0.778</v>
      </c>
      <c r="N51" s="6">
        <v>36794.001</v>
      </c>
    </row>
    <row r="52">
      <c r="A52" s="5">
        <v>46106.15972222222</v>
      </c>
      <c r="B52" s="6">
        <v>4.742</v>
      </c>
      <c r="C52" s="6">
        <v>4.826</v>
      </c>
      <c r="D52" s="6">
        <v>4.732</v>
      </c>
      <c r="E52" s="6">
        <v>4.767</v>
      </c>
      <c r="F52" s="6">
        <v>0.631</v>
      </c>
      <c r="G52" s="6">
        <v>1.109</v>
      </c>
      <c r="H52" s="6">
        <v>0.983</v>
      </c>
      <c r="I52" s="6">
        <v>2.723</v>
      </c>
      <c r="J52" s="6">
        <v>0.536</v>
      </c>
      <c r="K52" s="6">
        <v>0.921</v>
      </c>
      <c r="L52" s="6">
        <v>0.834</v>
      </c>
      <c r="M52" s="6">
        <v>0.765</v>
      </c>
      <c r="N52" s="6">
        <v>36794.226</v>
      </c>
    </row>
    <row r="53">
      <c r="A53" s="5">
        <v>46106.163194444445</v>
      </c>
      <c r="B53" s="6">
        <v>4.849</v>
      </c>
      <c r="C53" s="6">
        <v>4.905</v>
      </c>
      <c r="D53" s="6">
        <v>4.835</v>
      </c>
      <c r="E53" s="6">
        <v>4.863</v>
      </c>
      <c r="F53" s="6">
        <v>0.631</v>
      </c>
      <c r="G53" s="6">
        <v>1.115</v>
      </c>
      <c r="H53" s="6">
        <v>0.993</v>
      </c>
      <c r="I53" s="6">
        <v>2.739</v>
      </c>
      <c r="J53" s="6">
        <v>0.523</v>
      </c>
      <c r="K53" s="6">
        <v>0.909</v>
      </c>
      <c r="L53" s="6">
        <v>0.822</v>
      </c>
      <c r="M53" s="6">
        <v>0.752</v>
      </c>
      <c r="N53" s="6">
        <v>36794.453</v>
      </c>
    </row>
    <row r="54">
      <c r="A54" s="5">
        <v>46106.166666666664</v>
      </c>
      <c r="B54" s="6">
        <v>4.746</v>
      </c>
      <c r="C54" s="6">
        <v>4.678</v>
      </c>
      <c r="D54" s="6">
        <v>4.789</v>
      </c>
      <c r="E54" s="6">
        <v>4.738</v>
      </c>
      <c r="F54" s="6">
        <v>0.618</v>
      </c>
      <c r="G54" s="6">
        <v>1.083</v>
      </c>
      <c r="H54" s="6">
        <v>0.977</v>
      </c>
      <c r="I54" s="6">
        <v>2.678</v>
      </c>
      <c r="J54" s="6">
        <v>0.524</v>
      </c>
      <c r="K54" s="6">
        <v>0.925</v>
      </c>
      <c r="L54" s="6">
        <v>0.815</v>
      </c>
      <c r="M54" s="6">
        <v>0.754</v>
      </c>
      <c r="N54" s="6">
        <v>36794.678</v>
      </c>
    </row>
    <row r="55">
      <c r="A55" s="5">
        <v>46106.17013888889</v>
      </c>
      <c r="B55" s="6">
        <v>4.708</v>
      </c>
      <c r="C55" s="6">
        <v>4.753</v>
      </c>
      <c r="D55" s="6">
        <v>4.641</v>
      </c>
      <c r="E55" s="6">
        <v>4.701</v>
      </c>
      <c r="F55" s="6">
        <v>0.62</v>
      </c>
      <c r="G55" s="6">
        <v>1.093</v>
      </c>
      <c r="H55" s="6">
        <v>0.981</v>
      </c>
      <c r="I55" s="6">
        <v>2.694</v>
      </c>
      <c r="J55" s="6">
        <v>0.531</v>
      </c>
      <c r="K55" s="6">
        <v>0.922</v>
      </c>
      <c r="L55" s="6">
        <v>0.848</v>
      </c>
      <c r="M55" s="6">
        <v>0.767</v>
      </c>
      <c r="N55" s="6">
        <v>36794.904</v>
      </c>
    </row>
    <row r="56">
      <c r="A56" s="5">
        <v>46106.17361111111</v>
      </c>
      <c r="B56" s="6">
        <v>4.819</v>
      </c>
      <c r="C56" s="6">
        <v>4.815</v>
      </c>
      <c r="D56" s="6">
        <v>4.83</v>
      </c>
      <c r="E56" s="6">
        <v>4.821</v>
      </c>
      <c r="F56" s="6">
        <v>0.612</v>
      </c>
      <c r="G56" s="6">
        <v>1.086</v>
      </c>
      <c r="H56" s="6">
        <v>0.972</v>
      </c>
      <c r="I56" s="6">
        <v>2.67</v>
      </c>
      <c r="J56" s="6">
        <v>0.512</v>
      </c>
      <c r="K56" s="6">
        <v>0.904</v>
      </c>
      <c r="L56" s="6">
        <v>0.807</v>
      </c>
      <c r="M56" s="6">
        <v>0.741</v>
      </c>
      <c r="N56" s="6">
        <v>36795.129</v>
      </c>
    </row>
    <row r="57">
      <c r="A57" s="5">
        <v>46106.177083333336</v>
      </c>
      <c r="B57" s="6">
        <v>4.806</v>
      </c>
      <c r="C57" s="6">
        <v>4.964</v>
      </c>
      <c r="D57" s="6">
        <v>4.825</v>
      </c>
      <c r="E57" s="6">
        <v>4.865</v>
      </c>
      <c r="F57" s="6">
        <v>0.619</v>
      </c>
      <c r="G57" s="6">
        <v>1.119</v>
      </c>
      <c r="H57" s="6">
        <v>0.978</v>
      </c>
      <c r="I57" s="6">
        <v>2.716</v>
      </c>
      <c r="J57" s="6">
        <v>0.519</v>
      </c>
      <c r="K57" s="6">
        <v>0.904</v>
      </c>
      <c r="L57" s="6">
        <v>0.815</v>
      </c>
      <c r="M57" s="6">
        <v>0.748</v>
      </c>
      <c r="N57" s="6">
        <v>36795.353</v>
      </c>
    </row>
    <row r="58">
      <c r="A58" s="5">
        <v>46106.180555555555</v>
      </c>
      <c r="B58" s="6">
        <v>4.761</v>
      </c>
      <c r="C58" s="6">
        <v>4.812</v>
      </c>
      <c r="D58" s="6">
        <v>4.772</v>
      </c>
      <c r="E58" s="6">
        <v>4.782</v>
      </c>
      <c r="F58" s="6">
        <v>0.633</v>
      </c>
      <c r="G58" s="6">
        <v>1.111</v>
      </c>
      <c r="H58" s="6">
        <v>1.022</v>
      </c>
      <c r="I58" s="6">
        <v>2.766</v>
      </c>
      <c r="J58" s="6">
        <v>0.534</v>
      </c>
      <c r="K58" s="6">
        <v>0.921</v>
      </c>
      <c r="L58" s="6">
        <v>0.858</v>
      </c>
      <c r="M58" s="6">
        <v>0.772</v>
      </c>
      <c r="N58" s="6">
        <v>36795.581</v>
      </c>
    </row>
    <row r="59">
      <c r="A59" s="5">
        <v>46106.18402777778</v>
      </c>
      <c r="B59" s="6">
        <v>4.778</v>
      </c>
      <c r="C59" s="6">
        <v>4.71</v>
      </c>
      <c r="D59" s="6">
        <v>4.823</v>
      </c>
      <c r="E59" s="6">
        <v>4.77</v>
      </c>
      <c r="F59" s="6">
        <v>0.631</v>
      </c>
      <c r="G59" s="6">
        <v>1.091</v>
      </c>
      <c r="H59" s="6">
        <v>1.013</v>
      </c>
      <c r="I59" s="6">
        <v>2.735</v>
      </c>
      <c r="J59" s="6">
        <v>0.531</v>
      </c>
      <c r="K59" s="6">
        <v>0.926</v>
      </c>
      <c r="L59" s="6">
        <v>0.84</v>
      </c>
      <c r="M59" s="6">
        <v>0.765</v>
      </c>
      <c r="N59" s="6">
        <v>36795.809</v>
      </c>
    </row>
    <row r="60">
      <c r="A60" s="5">
        <v>46106.1875</v>
      </c>
      <c r="B60" s="6">
        <v>4.612</v>
      </c>
      <c r="C60" s="6">
        <v>4.778</v>
      </c>
      <c r="D60" s="6">
        <v>4.975</v>
      </c>
      <c r="E60" s="6">
        <v>4.789</v>
      </c>
      <c r="F60" s="6">
        <v>0.618</v>
      </c>
      <c r="G60" s="6">
        <v>1.11</v>
      </c>
      <c r="H60" s="6">
        <v>1.034</v>
      </c>
      <c r="I60" s="6">
        <v>2.762</v>
      </c>
      <c r="J60" s="6">
        <v>0.539</v>
      </c>
      <c r="K60" s="6">
        <v>0.927</v>
      </c>
      <c r="L60" s="6">
        <v>0.832</v>
      </c>
      <c r="M60" s="6">
        <v>0.77</v>
      </c>
      <c r="N60" s="6">
        <v>36796.037</v>
      </c>
    </row>
    <row r="61">
      <c r="A61" s="5">
        <v>46106.19097222222</v>
      </c>
      <c r="B61" s="6">
        <v>4.754</v>
      </c>
      <c r="C61" s="6">
        <v>4.933</v>
      </c>
      <c r="D61" s="6">
        <v>4.857</v>
      </c>
      <c r="E61" s="6">
        <v>4.848</v>
      </c>
      <c r="F61" s="6">
        <v>0.628</v>
      </c>
      <c r="G61" s="6">
        <v>1.121</v>
      </c>
      <c r="H61" s="6">
        <v>1.02</v>
      </c>
      <c r="I61" s="6">
        <v>2.769</v>
      </c>
      <c r="J61" s="6">
        <v>0.53</v>
      </c>
      <c r="K61" s="6">
        <v>0.906</v>
      </c>
      <c r="L61" s="6">
        <v>0.84</v>
      </c>
      <c r="M61" s="6">
        <v>0.761</v>
      </c>
      <c r="N61" s="6">
        <v>36796.266</v>
      </c>
    </row>
    <row r="62">
      <c r="A62" s="5">
        <v>46106.194444444445</v>
      </c>
      <c r="B62" s="6">
        <v>4.844</v>
      </c>
      <c r="C62" s="6">
        <v>4.961</v>
      </c>
      <c r="D62" s="6">
        <v>4.685</v>
      </c>
      <c r="E62" s="6">
        <v>4.83</v>
      </c>
      <c r="F62" s="6">
        <v>0.645</v>
      </c>
      <c r="G62" s="6">
        <v>1.128</v>
      </c>
      <c r="H62" s="6">
        <v>1.032</v>
      </c>
      <c r="I62" s="6">
        <v>2.805</v>
      </c>
      <c r="J62" s="6">
        <v>0.533</v>
      </c>
      <c r="K62" s="6">
        <v>0.906</v>
      </c>
      <c r="L62" s="6">
        <v>0.878</v>
      </c>
      <c r="M62" s="6">
        <v>0.773</v>
      </c>
      <c r="N62" s="6">
        <v>36796.497</v>
      </c>
    </row>
    <row r="63">
      <c r="A63" s="5">
        <v>46106.197916666664</v>
      </c>
      <c r="B63" s="6">
        <v>4.853</v>
      </c>
      <c r="C63" s="6">
        <v>4.94</v>
      </c>
      <c r="D63" s="6">
        <v>4.596</v>
      </c>
      <c r="E63" s="6">
        <v>4.796</v>
      </c>
      <c r="F63" s="6">
        <v>0.647</v>
      </c>
      <c r="G63" s="6">
        <v>1.129</v>
      </c>
      <c r="H63" s="6">
        <v>1.029</v>
      </c>
      <c r="I63" s="6">
        <v>2.805</v>
      </c>
      <c r="J63" s="6">
        <v>0.533</v>
      </c>
      <c r="K63" s="6">
        <v>0.908</v>
      </c>
      <c r="L63" s="6">
        <v>0.89</v>
      </c>
      <c r="M63" s="6">
        <v>0.776</v>
      </c>
      <c r="N63" s="6">
        <v>36796.728</v>
      </c>
    </row>
    <row r="64">
      <c r="A64" s="5">
        <v>46106.20138888889</v>
      </c>
      <c r="B64" s="6">
        <v>4.92</v>
      </c>
      <c r="C64" s="6">
        <v>5.306</v>
      </c>
      <c r="D64" s="6">
        <v>4.703</v>
      </c>
      <c r="E64" s="6">
        <v>4.976</v>
      </c>
      <c r="F64" s="6">
        <v>0.638</v>
      </c>
      <c r="G64" s="6">
        <v>1.176</v>
      </c>
      <c r="H64" s="6">
        <v>1.016</v>
      </c>
      <c r="I64" s="6">
        <v>2.83</v>
      </c>
      <c r="J64" s="6">
        <v>0.519</v>
      </c>
      <c r="K64" s="6">
        <v>0.883</v>
      </c>
      <c r="L64" s="6">
        <v>0.863</v>
      </c>
      <c r="M64" s="6">
        <v>0.757</v>
      </c>
      <c r="N64" s="6">
        <v>36796.96</v>
      </c>
    </row>
    <row r="65">
      <c r="A65" s="5">
        <v>46106.20486111111</v>
      </c>
      <c r="B65" s="6">
        <v>4.927</v>
      </c>
      <c r="C65" s="6">
        <v>5.366</v>
      </c>
      <c r="D65" s="6">
        <v>4.624</v>
      </c>
      <c r="E65" s="6">
        <v>4.972</v>
      </c>
      <c r="F65" s="6">
        <v>0.637</v>
      </c>
      <c r="G65" s="6">
        <v>1.176</v>
      </c>
      <c r="H65" s="6">
        <v>0.998</v>
      </c>
      <c r="I65" s="6">
        <v>2.811</v>
      </c>
      <c r="J65" s="6">
        <v>0.518</v>
      </c>
      <c r="K65" s="6">
        <v>0.873</v>
      </c>
      <c r="L65" s="6">
        <v>0.861</v>
      </c>
      <c r="M65" s="6">
        <v>0.752</v>
      </c>
      <c r="N65" s="6">
        <v>36797.195</v>
      </c>
    </row>
    <row r="66">
      <c r="A66" s="5">
        <v>46106.208333333336</v>
      </c>
      <c r="B66" s="6">
        <v>13.946</v>
      </c>
      <c r="C66" s="6">
        <v>14.978</v>
      </c>
      <c r="D66" s="6">
        <v>14.65</v>
      </c>
      <c r="E66" s="6">
        <v>14.525</v>
      </c>
      <c r="F66" s="6">
        <v>2.375</v>
      </c>
      <c r="G66" s="6">
        <v>3.046</v>
      </c>
      <c r="H66" s="6">
        <v>2.868</v>
      </c>
      <c r="I66" s="6">
        <v>8.289</v>
      </c>
      <c r="J66" s="6">
        <v>0.684</v>
      </c>
      <c r="K66" s="6">
        <v>0.812</v>
      </c>
      <c r="L66" s="6">
        <v>0.78</v>
      </c>
      <c r="M66" s="6">
        <v>0.76</v>
      </c>
      <c r="N66" s="6">
        <v>36797.796</v>
      </c>
    </row>
    <row r="67">
      <c r="A67" s="5">
        <v>46106.211805555555</v>
      </c>
      <c r="B67" s="6">
        <v>13.744</v>
      </c>
      <c r="C67" s="6">
        <v>14.978</v>
      </c>
      <c r="D67" s="6">
        <v>14.355</v>
      </c>
      <c r="E67" s="6">
        <v>14.359</v>
      </c>
      <c r="F67" s="6">
        <v>2.358</v>
      </c>
      <c r="G67" s="6">
        <v>3.044</v>
      </c>
      <c r="H67" s="6">
        <v>2.832</v>
      </c>
      <c r="I67" s="6">
        <v>8.234</v>
      </c>
      <c r="J67" s="6">
        <v>0.69</v>
      </c>
      <c r="K67" s="6">
        <v>0.811</v>
      </c>
      <c r="L67" s="6">
        <v>0.788</v>
      </c>
      <c r="M67" s="6">
        <v>0.765</v>
      </c>
      <c r="N67" s="6">
        <v>36798.484</v>
      </c>
    </row>
    <row r="68">
      <c r="A68" s="5">
        <v>46106.21527777778</v>
      </c>
      <c r="B68" s="6">
        <v>13.738</v>
      </c>
      <c r="C68" s="6">
        <v>15.032</v>
      </c>
      <c r="D68" s="6">
        <v>13.999</v>
      </c>
      <c r="E68" s="6">
        <v>14.256</v>
      </c>
      <c r="F68" s="6">
        <v>2.387</v>
      </c>
      <c r="G68" s="6">
        <v>3.033</v>
      </c>
      <c r="H68" s="6">
        <v>2.772</v>
      </c>
      <c r="I68" s="6">
        <v>8.192</v>
      </c>
      <c r="J68" s="6">
        <v>0.698</v>
      </c>
      <c r="K68" s="6">
        <v>0.806</v>
      </c>
      <c r="L68" s="6">
        <v>0.795</v>
      </c>
      <c r="M68" s="6">
        <v>0.768</v>
      </c>
      <c r="N68" s="6">
        <v>36799.166</v>
      </c>
    </row>
    <row r="69">
      <c r="A69" s="5">
        <v>46106.21875</v>
      </c>
      <c r="B69" s="6">
        <v>4.801</v>
      </c>
      <c r="C69" s="6">
        <v>5.158</v>
      </c>
      <c r="D69" s="6">
        <v>4.441</v>
      </c>
      <c r="E69" s="6">
        <v>4.8</v>
      </c>
      <c r="F69" s="6">
        <v>0.631</v>
      </c>
      <c r="G69" s="6">
        <v>1.155</v>
      </c>
      <c r="H69" s="6">
        <v>0.987</v>
      </c>
      <c r="I69" s="6">
        <v>2.773</v>
      </c>
      <c r="J69" s="6">
        <v>0.529</v>
      </c>
      <c r="K69" s="6">
        <v>0.895</v>
      </c>
      <c r="L69" s="6">
        <v>0.892</v>
      </c>
      <c r="M69" s="6">
        <v>0.773</v>
      </c>
      <c r="N69" s="6">
        <v>36799.467</v>
      </c>
    </row>
    <row r="70">
      <c r="A70" s="5">
        <v>46106.22222222222</v>
      </c>
      <c r="B70" s="6">
        <v>4.641</v>
      </c>
      <c r="C70" s="6">
        <v>5.065</v>
      </c>
      <c r="D70" s="6">
        <v>4.689</v>
      </c>
      <c r="E70" s="6">
        <v>4.798</v>
      </c>
      <c r="F70" s="6">
        <v>0.614</v>
      </c>
      <c r="G70" s="6">
        <v>1.154</v>
      </c>
      <c r="H70" s="6">
        <v>1.036</v>
      </c>
      <c r="I70" s="6">
        <v>2.804</v>
      </c>
      <c r="J70" s="6">
        <v>0.536</v>
      </c>
      <c r="K70" s="6">
        <v>0.916</v>
      </c>
      <c r="L70" s="6">
        <v>0.889</v>
      </c>
      <c r="M70" s="6">
        <v>0.785</v>
      </c>
      <c r="N70" s="6">
        <v>36799.698</v>
      </c>
    </row>
    <row r="71">
      <c r="A71" s="5">
        <v>46106.225694444445</v>
      </c>
      <c r="B71" s="6">
        <v>13.506</v>
      </c>
      <c r="C71" s="6">
        <v>15.07</v>
      </c>
      <c r="D71" s="6">
        <v>14.324</v>
      </c>
      <c r="E71" s="6">
        <v>14.3</v>
      </c>
      <c r="F71" s="6">
        <v>2.34</v>
      </c>
      <c r="G71" s="6">
        <v>3.063</v>
      </c>
      <c r="H71" s="6">
        <v>2.827</v>
      </c>
      <c r="I71" s="6">
        <v>8.23</v>
      </c>
      <c r="J71" s="6">
        <v>0.703</v>
      </c>
      <c r="K71" s="6">
        <v>0.819</v>
      </c>
      <c r="L71" s="6">
        <v>0.797</v>
      </c>
      <c r="M71" s="6">
        <v>0.776</v>
      </c>
      <c r="N71" s="6">
        <v>36799.954</v>
      </c>
    </row>
    <row r="72">
      <c r="A72" s="5">
        <v>46106.229166666664</v>
      </c>
      <c r="B72" s="6">
        <v>13.661</v>
      </c>
      <c r="C72" s="6">
        <v>14.877</v>
      </c>
      <c r="D72" s="6">
        <v>14.199</v>
      </c>
      <c r="E72" s="6">
        <v>14.246</v>
      </c>
      <c r="F72" s="6">
        <v>2.338</v>
      </c>
      <c r="G72" s="6">
        <v>2.978</v>
      </c>
      <c r="H72" s="6">
        <v>2.768</v>
      </c>
      <c r="I72" s="6">
        <v>8.084</v>
      </c>
      <c r="J72" s="6">
        <v>0.697</v>
      </c>
      <c r="K72" s="6">
        <v>0.811</v>
      </c>
      <c r="L72" s="6">
        <v>0.79</v>
      </c>
      <c r="M72" s="6">
        <v>0.768</v>
      </c>
      <c r="N72" s="6">
        <v>36800.636</v>
      </c>
    </row>
    <row r="73">
      <c r="A73" s="5">
        <v>46106.23263888889</v>
      </c>
      <c r="B73" s="6">
        <v>13.49</v>
      </c>
      <c r="C73" s="6">
        <v>14.763</v>
      </c>
      <c r="D73" s="6">
        <v>14.119</v>
      </c>
      <c r="E73" s="6">
        <v>14.124</v>
      </c>
      <c r="F73" s="6">
        <v>2.314</v>
      </c>
      <c r="G73" s="6">
        <v>2.986</v>
      </c>
      <c r="H73" s="6">
        <v>2.76</v>
      </c>
      <c r="I73" s="6">
        <v>8.06</v>
      </c>
      <c r="J73" s="6">
        <v>0.701</v>
      </c>
      <c r="K73" s="6">
        <v>0.821</v>
      </c>
      <c r="L73" s="6">
        <v>0.794</v>
      </c>
      <c r="M73" s="6">
        <v>0.774</v>
      </c>
      <c r="N73" s="6">
        <v>36801.311</v>
      </c>
    </row>
    <row r="74">
      <c r="A74" s="5">
        <v>46106.23611111111</v>
      </c>
      <c r="B74" s="6">
        <v>4.543</v>
      </c>
      <c r="C74" s="6">
        <v>4.904</v>
      </c>
      <c r="D74" s="6">
        <v>4.478</v>
      </c>
      <c r="E74" s="6">
        <v>4.642</v>
      </c>
      <c r="F74" s="6">
        <v>0.599</v>
      </c>
      <c r="G74" s="6">
        <v>1.113</v>
      </c>
      <c r="H74" s="6">
        <v>0.987</v>
      </c>
      <c r="I74" s="6">
        <v>2.699</v>
      </c>
      <c r="J74" s="6">
        <v>0.538</v>
      </c>
      <c r="K74" s="6">
        <v>0.919</v>
      </c>
      <c r="L74" s="6">
        <v>0.898</v>
      </c>
      <c r="M74" s="6">
        <v>0.788</v>
      </c>
      <c r="N74" s="6">
        <v>36801.947</v>
      </c>
    </row>
    <row r="75">
      <c r="A75" s="5">
        <v>46106.239583333336</v>
      </c>
      <c r="B75" s="6">
        <v>4.439</v>
      </c>
      <c r="C75" s="6">
        <v>4.644</v>
      </c>
      <c r="D75" s="6">
        <v>4.741</v>
      </c>
      <c r="E75" s="6">
        <v>4.608</v>
      </c>
      <c r="F75" s="6">
        <v>0.589</v>
      </c>
      <c r="G75" s="6">
        <v>1.06</v>
      </c>
      <c r="H75" s="6">
        <v>0.994</v>
      </c>
      <c r="I75" s="6">
        <v>2.643</v>
      </c>
      <c r="J75" s="6">
        <v>0.542</v>
      </c>
      <c r="K75" s="6">
        <v>0.928</v>
      </c>
      <c r="L75" s="6">
        <v>0.854</v>
      </c>
      <c r="M75" s="6">
        <v>0.779</v>
      </c>
      <c r="N75" s="6">
        <v>36802.167</v>
      </c>
    </row>
    <row r="76">
      <c r="A76" s="5">
        <v>46106.243055555555</v>
      </c>
      <c r="B76" s="6">
        <v>4.432</v>
      </c>
      <c r="C76" s="6">
        <v>2.467</v>
      </c>
      <c r="D76" s="6">
        <v>4.444</v>
      </c>
      <c r="E76" s="6">
        <v>3.781</v>
      </c>
      <c r="F76" s="6">
        <v>0.541</v>
      </c>
      <c r="G76" s="6">
        <v>0.35</v>
      </c>
      <c r="H76" s="6">
        <v>0.9</v>
      </c>
      <c r="I76" s="6">
        <v>1.791</v>
      </c>
      <c r="J76" s="6">
        <v>0.499</v>
      </c>
      <c r="K76" s="6">
        <v>0.578</v>
      </c>
      <c r="L76" s="6">
        <v>0.827</v>
      </c>
      <c r="M76" s="6">
        <v>0.645</v>
      </c>
      <c r="N76" s="6">
        <v>36802.326</v>
      </c>
    </row>
    <row r="77">
      <c r="A77" s="5">
        <v>46106.24652777778</v>
      </c>
      <c r="B77" s="6">
        <v>4.443</v>
      </c>
      <c r="C77" s="6">
        <v>2.56</v>
      </c>
      <c r="D77" s="6">
        <v>4.117</v>
      </c>
      <c r="E77" s="6">
        <v>3.707</v>
      </c>
      <c r="F77" s="6">
        <v>0.537</v>
      </c>
      <c r="G77" s="6">
        <v>0.333</v>
      </c>
      <c r="H77" s="6">
        <v>0.77</v>
      </c>
      <c r="I77" s="6">
        <v>1.64</v>
      </c>
      <c r="J77" s="6">
        <v>0.496</v>
      </c>
      <c r="K77" s="6">
        <v>0.531</v>
      </c>
      <c r="L77" s="6">
        <v>0.764</v>
      </c>
      <c r="M77" s="6">
        <v>0.603</v>
      </c>
      <c r="N77" s="6">
        <v>36802.471</v>
      </c>
    </row>
    <row r="78">
      <c r="A78" s="5">
        <v>46106.25</v>
      </c>
      <c r="B78" s="6">
        <v>4.291</v>
      </c>
      <c r="C78" s="6">
        <v>2.428</v>
      </c>
      <c r="D78" s="6">
        <v>3.993</v>
      </c>
      <c r="E78" s="6">
        <v>3.571</v>
      </c>
      <c r="F78" s="6">
        <v>0.528</v>
      </c>
      <c r="G78" s="6">
        <v>0.339</v>
      </c>
      <c r="H78" s="6">
        <v>0.679</v>
      </c>
      <c r="I78" s="6">
        <v>1.546</v>
      </c>
      <c r="J78" s="6">
        <v>0.505</v>
      </c>
      <c r="K78" s="6">
        <v>0.571</v>
      </c>
      <c r="L78" s="6">
        <v>0.694</v>
      </c>
      <c r="M78" s="6">
        <v>0.591</v>
      </c>
      <c r="N78" s="6">
        <v>36802.607</v>
      </c>
    </row>
    <row r="79">
      <c r="A79" s="5">
        <v>46106.25347222222</v>
      </c>
      <c r="B79" s="6">
        <v>4.16</v>
      </c>
      <c r="C79" s="6">
        <v>2.162</v>
      </c>
      <c r="D79" s="6">
        <v>3.911</v>
      </c>
      <c r="E79" s="6">
        <v>3.411</v>
      </c>
      <c r="F79" s="6">
        <v>0.54</v>
      </c>
      <c r="G79" s="6">
        <v>0.335</v>
      </c>
      <c r="H79" s="6">
        <v>0.692</v>
      </c>
      <c r="I79" s="6">
        <v>1.567</v>
      </c>
      <c r="J79" s="6">
        <v>0.535</v>
      </c>
      <c r="K79" s="6">
        <v>0.635</v>
      </c>
      <c r="L79" s="6">
        <v>0.725</v>
      </c>
      <c r="M79" s="6">
        <v>0.629</v>
      </c>
      <c r="N79" s="6">
        <v>36802.737</v>
      </c>
    </row>
    <row r="80">
      <c r="A80" s="5">
        <v>46106.256944444445</v>
      </c>
      <c r="B80" s="6">
        <v>4.201</v>
      </c>
      <c r="C80" s="6">
        <v>2.088</v>
      </c>
      <c r="D80" s="6">
        <v>3.819</v>
      </c>
      <c r="E80" s="6">
        <v>3.369</v>
      </c>
      <c r="F80" s="6">
        <v>0.504</v>
      </c>
      <c r="G80" s="6">
        <v>0.298</v>
      </c>
      <c r="H80" s="6">
        <v>0.701</v>
      </c>
      <c r="I80" s="6">
        <v>1.503</v>
      </c>
      <c r="J80" s="6">
        <v>0.499</v>
      </c>
      <c r="K80" s="6">
        <v>0.588</v>
      </c>
      <c r="L80" s="6">
        <v>0.757</v>
      </c>
      <c r="M80" s="6">
        <v>0.615</v>
      </c>
      <c r="N80" s="6">
        <v>36802.865</v>
      </c>
    </row>
    <row r="81">
      <c r="A81" s="5">
        <v>46106.260416666664</v>
      </c>
      <c r="B81" s="6">
        <v>4.123</v>
      </c>
      <c r="C81" s="6">
        <v>1.919</v>
      </c>
      <c r="D81" s="6">
        <v>3.953</v>
      </c>
      <c r="E81" s="6">
        <v>3.332</v>
      </c>
      <c r="F81" s="6">
        <v>0.507</v>
      </c>
      <c r="G81" s="6">
        <v>0.296</v>
      </c>
      <c r="H81" s="6">
        <v>0.693</v>
      </c>
      <c r="I81" s="6">
        <v>1.496</v>
      </c>
      <c r="J81" s="6">
        <v>0.512</v>
      </c>
      <c r="K81" s="6">
        <v>0.638</v>
      </c>
      <c r="L81" s="6">
        <v>0.726</v>
      </c>
      <c r="M81" s="6">
        <v>0.621</v>
      </c>
      <c r="N81" s="6">
        <v>36802.992</v>
      </c>
    </row>
    <row r="82">
      <c r="A82" s="5">
        <v>46106.26388888889</v>
      </c>
      <c r="B82" s="6">
        <v>4.37</v>
      </c>
      <c r="C82" s="6">
        <v>2.1</v>
      </c>
      <c r="D82" s="6">
        <v>3.704</v>
      </c>
      <c r="E82" s="6">
        <v>3.391</v>
      </c>
      <c r="F82" s="6">
        <v>0.531</v>
      </c>
      <c r="G82" s="6">
        <v>0.334</v>
      </c>
      <c r="H82" s="6">
        <v>0.71</v>
      </c>
      <c r="I82" s="6">
        <v>1.575</v>
      </c>
      <c r="J82" s="6">
        <v>0.501</v>
      </c>
      <c r="K82" s="6">
        <v>0.651</v>
      </c>
      <c r="L82" s="6">
        <v>0.778</v>
      </c>
      <c r="M82" s="6">
        <v>0.634</v>
      </c>
      <c r="N82" s="6">
        <v>36803.118</v>
      </c>
    </row>
    <row r="83">
      <c r="A83" s="5">
        <v>46106.26736111111</v>
      </c>
      <c r="B83" s="6">
        <v>4.34</v>
      </c>
      <c r="C83" s="6">
        <v>2.453</v>
      </c>
      <c r="D83" s="6">
        <v>3.592</v>
      </c>
      <c r="E83" s="6">
        <v>3.462</v>
      </c>
      <c r="F83" s="6">
        <v>0.497</v>
      </c>
      <c r="G83" s="6">
        <v>0.329</v>
      </c>
      <c r="H83" s="6">
        <v>0.674</v>
      </c>
      <c r="I83" s="6">
        <v>1.5</v>
      </c>
      <c r="J83" s="6">
        <v>0.476</v>
      </c>
      <c r="K83" s="6">
        <v>0.553</v>
      </c>
      <c r="L83" s="6">
        <v>0.779</v>
      </c>
      <c r="M83" s="6">
        <v>0.599</v>
      </c>
      <c r="N83" s="6">
        <v>36803.248</v>
      </c>
    </row>
    <row r="84">
      <c r="A84" s="5">
        <v>46106.270833333336</v>
      </c>
      <c r="B84" s="6">
        <v>4.042</v>
      </c>
      <c r="C84" s="6">
        <v>1.866</v>
      </c>
      <c r="D84" s="6">
        <v>4.134</v>
      </c>
      <c r="E84" s="6">
        <v>3.347</v>
      </c>
      <c r="F84" s="6">
        <v>0.493</v>
      </c>
      <c r="G84" s="6">
        <v>0.299</v>
      </c>
      <c r="H84" s="6">
        <v>0.678</v>
      </c>
      <c r="I84" s="6">
        <v>1.47</v>
      </c>
      <c r="J84" s="6">
        <v>0.509</v>
      </c>
      <c r="K84" s="6">
        <v>0.663</v>
      </c>
      <c r="L84" s="6">
        <v>0.682</v>
      </c>
      <c r="M84" s="6">
        <v>0.609</v>
      </c>
      <c r="N84" s="6">
        <v>36803.374</v>
      </c>
    </row>
    <row r="85">
      <c r="A85" s="5">
        <v>46106.274305555555</v>
      </c>
      <c r="B85" s="6">
        <v>4.125</v>
      </c>
      <c r="C85" s="6">
        <v>1.89</v>
      </c>
      <c r="D85" s="6">
        <v>4.126</v>
      </c>
      <c r="E85" s="6">
        <v>3.38</v>
      </c>
      <c r="F85" s="6">
        <v>0.515</v>
      </c>
      <c r="G85" s="6">
        <v>0.294</v>
      </c>
      <c r="H85" s="6">
        <v>0.696</v>
      </c>
      <c r="I85" s="6">
        <v>1.505</v>
      </c>
      <c r="J85" s="6">
        <v>0.521</v>
      </c>
      <c r="K85" s="6">
        <v>0.644</v>
      </c>
      <c r="L85" s="6">
        <v>0.701</v>
      </c>
      <c r="M85" s="6">
        <v>0.617</v>
      </c>
      <c r="N85" s="6">
        <v>36803.498</v>
      </c>
    </row>
    <row r="86">
      <c r="A86" s="5">
        <v>46106.27777777778</v>
      </c>
      <c r="B86" s="6">
        <v>4.504</v>
      </c>
      <c r="C86" s="6">
        <v>2.646</v>
      </c>
      <c r="D86" s="6">
        <v>3.685</v>
      </c>
      <c r="E86" s="6">
        <v>3.612</v>
      </c>
      <c r="F86" s="6">
        <v>0.551</v>
      </c>
      <c r="G86" s="6">
        <v>0.365</v>
      </c>
      <c r="H86" s="6">
        <v>0.707</v>
      </c>
      <c r="I86" s="6">
        <v>1.623</v>
      </c>
      <c r="J86" s="6">
        <v>0.496</v>
      </c>
      <c r="K86" s="6">
        <v>0.554</v>
      </c>
      <c r="L86" s="6">
        <v>0.773</v>
      </c>
      <c r="M86" s="6">
        <v>0.604</v>
      </c>
      <c r="N86" s="6">
        <v>36803.626</v>
      </c>
    </row>
    <row r="87">
      <c r="A87" s="5">
        <v>46106.28125</v>
      </c>
      <c r="B87" s="6">
        <v>4.517</v>
      </c>
      <c r="C87" s="6">
        <v>2.78</v>
      </c>
      <c r="D87" s="6">
        <v>3.729</v>
      </c>
      <c r="E87" s="6">
        <v>3.675</v>
      </c>
      <c r="F87" s="6">
        <v>0.543</v>
      </c>
      <c r="G87" s="6">
        <v>0.364</v>
      </c>
      <c r="H87" s="6">
        <v>0.724</v>
      </c>
      <c r="I87" s="6">
        <v>1.631</v>
      </c>
      <c r="J87" s="6">
        <v>0.485</v>
      </c>
      <c r="K87" s="6">
        <v>0.523</v>
      </c>
      <c r="L87" s="6">
        <v>0.775</v>
      </c>
      <c r="M87" s="6">
        <v>0.593</v>
      </c>
      <c r="N87" s="6">
        <v>36803.763</v>
      </c>
    </row>
    <row r="88">
      <c r="A88" s="5">
        <v>46106.28472222222</v>
      </c>
      <c r="B88" s="6">
        <v>4.509</v>
      </c>
      <c r="C88" s="6">
        <v>2.667</v>
      </c>
      <c r="D88" s="6">
        <v>3.775</v>
      </c>
      <c r="E88" s="6">
        <v>3.65</v>
      </c>
      <c r="F88" s="6">
        <v>0.545</v>
      </c>
      <c r="G88" s="6">
        <v>0.355</v>
      </c>
      <c r="H88" s="6">
        <v>0.721</v>
      </c>
      <c r="I88" s="6">
        <v>1.621</v>
      </c>
      <c r="J88" s="6">
        <v>0.488</v>
      </c>
      <c r="K88" s="6">
        <v>0.532</v>
      </c>
      <c r="L88" s="6">
        <v>0.765</v>
      </c>
      <c r="M88" s="6">
        <v>0.594</v>
      </c>
      <c r="N88" s="6">
        <v>36803.899</v>
      </c>
    </row>
    <row r="89">
      <c r="A89" s="5">
        <v>46106.288194444445</v>
      </c>
      <c r="B89" s="6">
        <v>4.367</v>
      </c>
      <c r="C89" s="6">
        <v>2.495</v>
      </c>
      <c r="D89" s="6">
        <v>3.696</v>
      </c>
      <c r="E89" s="6">
        <v>3.519</v>
      </c>
      <c r="F89" s="6">
        <v>0.534</v>
      </c>
      <c r="G89" s="6">
        <v>0.352</v>
      </c>
      <c r="H89" s="6">
        <v>0.71</v>
      </c>
      <c r="I89" s="6">
        <v>1.596</v>
      </c>
      <c r="J89" s="6">
        <v>0.5</v>
      </c>
      <c r="K89" s="6">
        <v>0.579</v>
      </c>
      <c r="L89" s="6">
        <v>0.777</v>
      </c>
      <c r="M89" s="6">
        <v>0.617</v>
      </c>
      <c r="N89" s="6">
        <v>36804.032</v>
      </c>
    </row>
    <row r="90">
      <c r="A90" s="5">
        <v>46106.291666666664</v>
      </c>
      <c r="B90" s="6">
        <v>4.452</v>
      </c>
      <c r="C90" s="6">
        <v>2.611</v>
      </c>
      <c r="D90" s="6">
        <v>3.713</v>
      </c>
      <c r="E90" s="6">
        <v>3.592</v>
      </c>
      <c r="F90" s="6">
        <v>0.536</v>
      </c>
      <c r="G90" s="6">
        <v>0.333</v>
      </c>
      <c r="H90" s="6">
        <v>0.691</v>
      </c>
      <c r="I90" s="6">
        <v>1.56</v>
      </c>
      <c r="J90" s="6">
        <v>0.488</v>
      </c>
      <c r="K90" s="6">
        <v>0.514</v>
      </c>
      <c r="L90" s="6">
        <v>0.749</v>
      </c>
      <c r="M90" s="6">
        <v>0.585</v>
      </c>
      <c r="N90" s="6">
        <v>36804.164</v>
      </c>
    </row>
    <row r="91">
      <c r="A91" s="5">
        <v>46106.29513888889</v>
      </c>
      <c r="B91" s="6">
        <v>4.45</v>
      </c>
      <c r="C91" s="6">
        <v>2.564</v>
      </c>
      <c r="D91" s="6">
        <v>3.667</v>
      </c>
      <c r="E91" s="6">
        <v>3.56</v>
      </c>
      <c r="F91" s="6">
        <v>0.532</v>
      </c>
      <c r="G91" s="6">
        <v>0.331</v>
      </c>
      <c r="H91" s="6">
        <v>0.695</v>
      </c>
      <c r="I91" s="6">
        <v>1.558</v>
      </c>
      <c r="J91" s="6">
        <v>0.484</v>
      </c>
      <c r="K91" s="6">
        <v>0.519</v>
      </c>
      <c r="L91" s="6">
        <v>0.761</v>
      </c>
      <c r="M91" s="6">
        <v>0.588</v>
      </c>
      <c r="N91" s="6">
        <v>36804.295</v>
      </c>
    </row>
    <row r="92">
      <c r="A92" s="5">
        <v>46106.29861111111</v>
      </c>
      <c r="B92" s="6">
        <v>4.425</v>
      </c>
      <c r="C92" s="6">
        <v>2.461</v>
      </c>
      <c r="D92" s="6">
        <v>3.716</v>
      </c>
      <c r="E92" s="6">
        <v>3.534</v>
      </c>
      <c r="F92" s="6">
        <v>0.547</v>
      </c>
      <c r="G92" s="6">
        <v>0.323</v>
      </c>
      <c r="H92" s="6">
        <v>0.688</v>
      </c>
      <c r="I92" s="6">
        <v>1.558</v>
      </c>
      <c r="J92" s="6">
        <v>0.504</v>
      </c>
      <c r="K92" s="6">
        <v>0.532</v>
      </c>
      <c r="L92" s="6">
        <v>0.751</v>
      </c>
      <c r="M92" s="6">
        <v>0.597</v>
      </c>
      <c r="N92" s="6">
        <v>36804.427</v>
      </c>
    </row>
    <row r="93">
      <c r="A93" s="5">
        <v>46106.302083333336</v>
      </c>
      <c r="B93" s="6">
        <v>4.357</v>
      </c>
      <c r="C93" s="6">
        <v>1.976</v>
      </c>
      <c r="D93" s="6">
        <v>2.689</v>
      </c>
      <c r="E93" s="6">
        <v>3.007</v>
      </c>
      <c r="F93" s="6">
        <v>0.546</v>
      </c>
      <c r="G93" s="6">
        <v>0.26</v>
      </c>
      <c r="H93" s="6">
        <v>0.312</v>
      </c>
      <c r="I93" s="6">
        <v>1.118</v>
      </c>
      <c r="J93" s="6">
        <v>0.51</v>
      </c>
      <c r="K93" s="6">
        <v>0.532</v>
      </c>
      <c r="L93" s="6">
        <v>0.469</v>
      </c>
      <c r="M93" s="6">
        <v>0.502</v>
      </c>
      <c r="N93" s="6">
        <v>36804.524</v>
      </c>
    </row>
    <row r="94">
      <c r="A94" s="5">
        <v>46106.305555555555</v>
      </c>
      <c r="B94" s="6">
        <v>4.312</v>
      </c>
      <c r="C94" s="6">
        <v>2.173</v>
      </c>
      <c r="D94" s="6">
        <v>3.015</v>
      </c>
      <c r="E94" s="6">
        <v>3.167</v>
      </c>
      <c r="F94" s="6">
        <v>0.535</v>
      </c>
      <c r="G94" s="6">
        <v>0.264</v>
      </c>
      <c r="H94" s="6">
        <v>0.296</v>
      </c>
      <c r="I94" s="6">
        <v>1.095</v>
      </c>
      <c r="J94" s="6">
        <v>0.505</v>
      </c>
      <c r="K94" s="6">
        <v>0.492</v>
      </c>
      <c r="L94" s="6">
        <v>0.399</v>
      </c>
      <c r="M94" s="6">
        <v>0.468</v>
      </c>
      <c r="N94" s="6">
        <v>36804.616</v>
      </c>
    </row>
    <row r="95">
      <c r="A95" s="5">
        <v>46106.30902777778</v>
      </c>
      <c r="B95" s="6">
        <v>4.348</v>
      </c>
      <c r="C95" s="6">
        <v>2.402</v>
      </c>
      <c r="D95" s="6">
        <v>3.306</v>
      </c>
      <c r="E95" s="6">
        <v>3.352</v>
      </c>
      <c r="F95" s="6">
        <v>0.505</v>
      </c>
      <c r="G95" s="6">
        <v>0.257</v>
      </c>
      <c r="H95" s="6">
        <v>0.218</v>
      </c>
      <c r="I95" s="6">
        <v>0.98</v>
      </c>
      <c r="J95" s="6">
        <v>0.473</v>
      </c>
      <c r="K95" s="6">
        <v>0.434</v>
      </c>
      <c r="L95" s="6">
        <v>0.268</v>
      </c>
      <c r="M95" s="6">
        <v>0.396</v>
      </c>
      <c r="N95" s="6">
        <v>36804.703</v>
      </c>
    </row>
    <row r="96">
      <c r="A96" s="5">
        <v>46106.3125</v>
      </c>
      <c r="B96" s="6">
        <v>4.302</v>
      </c>
      <c r="C96" s="6">
        <v>2.121</v>
      </c>
      <c r="D96" s="6">
        <v>3.016</v>
      </c>
      <c r="E96" s="6">
        <v>3.146</v>
      </c>
      <c r="F96" s="6">
        <v>0.517</v>
      </c>
      <c r="G96" s="6">
        <v>0.249</v>
      </c>
      <c r="H96" s="6">
        <v>0.25</v>
      </c>
      <c r="I96" s="6">
        <v>1.016</v>
      </c>
      <c r="J96" s="6">
        <v>0.489</v>
      </c>
      <c r="K96" s="6">
        <v>0.474</v>
      </c>
      <c r="L96" s="6">
        <v>0.336</v>
      </c>
      <c r="M96" s="6">
        <v>0.437</v>
      </c>
      <c r="N96" s="6">
        <v>36804.787</v>
      </c>
    </row>
    <row r="97">
      <c r="A97" s="5">
        <v>46106.31597222222</v>
      </c>
      <c r="B97" s="6">
        <v>4.32</v>
      </c>
      <c r="C97" s="6">
        <v>2.255</v>
      </c>
      <c r="D97" s="6">
        <v>2.959</v>
      </c>
      <c r="E97" s="6">
        <v>3.178</v>
      </c>
      <c r="F97" s="6">
        <v>0.514</v>
      </c>
      <c r="G97" s="6">
        <v>0.25</v>
      </c>
      <c r="H97" s="6">
        <v>0.258</v>
      </c>
      <c r="I97" s="6">
        <v>1.022</v>
      </c>
      <c r="J97" s="6">
        <v>0.484</v>
      </c>
      <c r="K97" s="6">
        <v>0.447</v>
      </c>
      <c r="L97" s="6">
        <v>0.353</v>
      </c>
      <c r="M97" s="6">
        <v>0.434</v>
      </c>
      <c r="N97" s="6">
        <v>36804.874</v>
      </c>
    </row>
    <row r="98">
      <c r="A98" s="5">
        <v>46106.319444444445</v>
      </c>
      <c r="B98" s="6">
        <v>4.293</v>
      </c>
      <c r="C98" s="6">
        <v>2.114</v>
      </c>
      <c r="D98" s="6">
        <v>3.153</v>
      </c>
      <c r="E98" s="6">
        <v>3.187</v>
      </c>
      <c r="F98" s="6">
        <v>0.512</v>
      </c>
      <c r="G98" s="6">
        <v>0.226</v>
      </c>
      <c r="H98" s="6">
        <v>0.217</v>
      </c>
      <c r="I98" s="6">
        <v>0.955</v>
      </c>
      <c r="J98" s="6">
        <v>0.482</v>
      </c>
      <c r="K98" s="6">
        <v>0.43</v>
      </c>
      <c r="L98" s="6">
        <v>0.277</v>
      </c>
      <c r="M98" s="6">
        <v>0.403</v>
      </c>
      <c r="N98" s="6">
        <v>36804.956</v>
      </c>
    </row>
    <row r="99">
      <c r="A99" s="5">
        <v>46106.322916666664</v>
      </c>
      <c r="B99" s="6">
        <v>4.324</v>
      </c>
      <c r="C99" s="6">
        <v>2.08</v>
      </c>
      <c r="D99" s="6">
        <v>3.006</v>
      </c>
      <c r="E99" s="6">
        <v>3.137</v>
      </c>
      <c r="F99" s="6">
        <v>0.501</v>
      </c>
      <c r="G99" s="6">
        <v>0.211</v>
      </c>
      <c r="H99" s="6">
        <v>0.213</v>
      </c>
      <c r="I99" s="6">
        <v>0.925</v>
      </c>
      <c r="J99" s="6">
        <v>0.468</v>
      </c>
      <c r="K99" s="6">
        <v>0.406</v>
      </c>
      <c r="L99" s="6">
        <v>0.285</v>
      </c>
      <c r="M99" s="6">
        <v>0.396</v>
      </c>
      <c r="N99" s="6">
        <v>36805.037</v>
      </c>
    </row>
    <row r="100">
      <c r="A100" s="5">
        <v>46106.32638888889</v>
      </c>
      <c r="B100" s="6">
        <v>4.454</v>
      </c>
      <c r="C100" s="6">
        <v>2.398</v>
      </c>
      <c r="D100" s="6">
        <v>2.797</v>
      </c>
      <c r="E100" s="6">
        <v>3.217</v>
      </c>
      <c r="F100" s="6">
        <v>0.501</v>
      </c>
      <c r="G100" s="6">
        <v>0.235</v>
      </c>
      <c r="H100" s="6">
        <v>0.191</v>
      </c>
      <c r="I100" s="6">
        <v>0.927</v>
      </c>
      <c r="J100" s="6">
        <v>0.454</v>
      </c>
      <c r="K100" s="6">
        <v>0.392</v>
      </c>
      <c r="L100" s="6">
        <v>0.275</v>
      </c>
      <c r="M100" s="6">
        <v>0.387</v>
      </c>
      <c r="N100" s="6">
        <v>36805.116</v>
      </c>
    </row>
    <row r="101">
      <c r="A101" s="5">
        <v>46106.32986111111</v>
      </c>
      <c r="B101" s="6">
        <v>4.261</v>
      </c>
      <c r="C101" s="6">
        <v>1.798</v>
      </c>
      <c r="D101" s="6">
        <v>2.789</v>
      </c>
      <c r="E101" s="6">
        <v>2.949</v>
      </c>
      <c r="F101" s="6">
        <v>0.498</v>
      </c>
      <c r="G101" s="6">
        <v>0.207</v>
      </c>
      <c r="H101" s="6">
        <v>0.212</v>
      </c>
      <c r="I101" s="6">
        <v>0.917</v>
      </c>
      <c r="J101" s="6">
        <v>0.473</v>
      </c>
      <c r="K101" s="6">
        <v>0.463</v>
      </c>
      <c r="L101" s="6">
        <v>0.307</v>
      </c>
      <c r="M101" s="6">
        <v>0.419</v>
      </c>
      <c r="N101" s="6">
        <v>36805.194</v>
      </c>
    </row>
    <row r="102">
      <c r="A102" s="5">
        <v>46106.333333333336</v>
      </c>
      <c r="B102" s="6">
        <v>4.381</v>
      </c>
      <c r="C102" s="6">
        <v>1.891</v>
      </c>
      <c r="D102" s="6">
        <v>2.798</v>
      </c>
      <c r="E102" s="6">
        <v>3.023</v>
      </c>
      <c r="F102" s="6">
        <v>0.489</v>
      </c>
      <c r="G102" s="6">
        <v>0.212</v>
      </c>
      <c r="H102" s="6">
        <v>0.166</v>
      </c>
      <c r="I102" s="6">
        <v>0.867</v>
      </c>
      <c r="J102" s="6">
        <v>0.45</v>
      </c>
      <c r="K102" s="6">
        <v>0.448</v>
      </c>
      <c r="L102" s="6">
        <v>0.239</v>
      </c>
      <c r="M102" s="6">
        <v>0.385</v>
      </c>
      <c r="N102" s="6">
        <v>36805.264</v>
      </c>
    </row>
    <row r="103">
      <c r="A103" s="5">
        <v>46106.336805555555</v>
      </c>
      <c r="B103" s="6">
        <v>4.388</v>
      </c>
      <c r="C103" s="6">
        <v>2.149</v>
      </c>
      <c r="D103" s="6">
        <v>2.509</v>
      </c>
      <c r="E103" s="6">
        <v>3.015</v>
      </c>
      <c r="F103" s="6">
        <v>0.499</v>
      </c>
      <c r="G103" s="6">
        <v>0.272</v>
      </c>
      <c r="H103" s="6">
        <v>0.16</v>
      </c>
      <c r="I103" s="6">
        <v>0.931</v>
      </c>
      <c r="J103" s="6">
        <v>0.461</v>
      </c>
      <c r="K103" s="6">
        <v>0.509</v>
      </c>
      <c r="L103" s="6">
        <v>0.259</v>
      </c>
      <c r="M103" s="6">
        <v>0.417</v>
      </c>
      <c r="N103" s="6">
        <v>36805.337</v>
      </c>
    </row>
    <row r="104">
      <c r="A104" s="5">
        <v>46106.34027777778</v>
      </c>
      <c r="B104" s="6">
        <v>4.32</v>
      </c>
      <c r="C104" s="6">
        <v>1.817</v>
      </c>
      <c r="D104" s="6">
        <v>2.666</v>
      </c>
      <c r="E104" s="6">
        <v>2.934</v>
      </c>
      <c r="F104" s="6">
        <v>0.501</v>
      </c>
      <c r="G104" s="6">
        <v>0.261</v>
      </c>
      <c r="H104" s="6">
        <v>0.203</v>
      </c>
      <c r="I104" s="6">
        <v>0.965</v>
      </c>
      <c r="J104" s="6">
        <v>0.471</v>
      </c>
      <c r="K104" s="6">
        <v>0.577</v>
      </c>
      <c r="L104" s="6">
        <v>0.308</v>
      </c>
      <c r="M104" s="6">
        <v>0.444</v>
      </c>
      <c r="N104" s="6">
        <v>36805.41</v>
      </c>
    </row>
    <row r="105">
      <c r="A105" s="5">
        <v>46106.34375</v>
      </c>
      <c r="B105" s="6">
        <v>4.224</v>
      </c>
      <c r="C105" s="6">
        <v>1.951</v>
      </c>
      <c r="D105" s="6">
        <v>2.747</v>
      </c>
      <c r="E105" s="6">
        <v>2.974</v>
      </c>
      <c r="F105" s="6">
        <v>0.432</v>
      </c>
      <c r="G105" s="6">
        <v>0.196</v>
      </c>
      <c r="H105" s="6">
        <v>0.051</v>
      </c>
      <c r="I105" s="6">
        <v>0.679</v>
      </c>
      <c r="J105" s="6">
        <v>0.415</v>
      </c>
      <c r="K105" s="6">
        <v>0.405</v>
      </c>
      <c r="L105" s="6">
        <v>0.075</v>
      </c>
      <c r="M105" s="6">
        <v>0.308</v>
      </c>
      <c r="N105" s="6">
        <v>36805.479</v>
      </c>
    </row>
    <row r="106">
      <c r="A106" s="5">
        <v>46106.34722222222</v>
      </c>
      <c r="B106" s="6">
        <v>4.216</v>
      </c>
      <c r="C106" s="6">
        <v>1.856</v>
      </c>
      <c r="D106" s="6">
        <v>2.928</v>
      </c>
      <c r="E106" s="6">
        <v>3.0</v>
      </c>
      <c r="F106" s="6">
        <v>0.388</v>
      </c>
      <c r="G106" s="6">
        <v>0.122</v>
      </c>
      <c r="H106" s="6">
        <v>0.048</v>
      </c>
      <c r="I106" s="6">
        <v>0.558</v>
      </c>
      <c r="J106" s="6">
        <v>0.374</v>
      </c>
      <c r="K106" s="6">
        <v>0.265</v>
      </c>
      <c r="L106" s="6">
        <v>0.067</v>
      </c>
      <c r="M106" s="6">
        <v>0.251</v>
      </c>
      <c r="N106" s="6">
        <v>36805.532</v>
      </c>
    </row>
    <row r="107">
      <c r="A107" s="5">
        <v>46106.350694444445</v>
      </c>
      <c r="B107" s="6">
        <v>4.291</v>
      </c>
      <c r="C107" s="6">
        <v>3.416</v>
      </c>
      <c r="D107" s="6">
        <v>3.254</v>
      </c>
      <c r="E107" s="6">
        <v>3.654</v>
      </c>
      <c r="F107" s="6">
        <v>0.372</v>
      </c>
      <c r="G107" s="6">
        <v>0.743</v>
      </c>
      <c r="H107" s="6">
        <v>0.177</v>
      </c>
      <c r="I107" s="6">
        <v>1.292</v>
      </c>
      <c r="J107" s="6">
        <v>0.35</v>
      </c>
      <c r="K107" s="6">
        <v>0.873</v>
      </c>
      <c r="L107" s="6">
        <v>0.219</v>
      </c>
      <c r="M107" s="6">
        <v>0.475</v>
      </c>
      <c r="N107" s="6">
        <v>36805.607</v>
      </c>
    </row>
    <row r="108">
      <c r="A108" s="5">
        <v>46106.354166666664</v>
      </c>
      <c r="B108" s="6">
        <v>4.307</v>
      </c>
      <c r="C108" s="6">
        <v>5.854</v>
      </c>
      <c r="D108" s="6">
        <v>3.014</v>
      </c>
      <c r="E108" s="6">
        <v>4.392</v>
      </c>
      <c r="F108" s="6">
        <v>0.382</v>
      </c>
      <c r="G108" s="6">
        <v>1.388</v>
      </c>
      <c r="H108" s="6">
        <v>0.142</v>
      </c>
      <c r="I108" s="6">
        <v>1.912</v>
      </c>
      <c r="J108" s="6">
        <v>0.357</v>
      </c>
      <c r="K108" s="6">
        <v>0.951</v>
      </c>
      <c r="L108" s="6">
        <v>0.19</v>
      </c>
      <c r="M108" s="6">
        <v>0.583</v>
      </c>
      <c r="N108" s="6">
        <v>36805.761</v>
      </c>
    </row>
    <row r="109">
      <c r="A109" s="5">
        <v>46106.35763888889</v>
      </c>
      <c r="B109" s="6">
        <v>4.349</v>
      </c>
      <c r="C109" s="6">
        <v>6.143</v>
      </c>
      <c r="D109" s="6">
        <v>4.398</v>
      </c>
      <c r="E109" s="6">
        <v>4.963</v>
      </c>
      <c r="F109" s="6">
        <v>0.364</v>
      </c>
      <c r="G109" s="6">
        <v>1.453</v>
      </c>
      <c r="H109" s="6">
        <v>0.812</v>
      </c>
      <c r="I109" s="6">
        <v>2.629</v>
      </c>
      <c r="J109" s="6">
        <v>0.339</v>
      </c>
      <c r="K109" s="6">
        <v>0.954</v>
      </c>
      <c r="L109" s="6">
        <v>0.746</v>
      </c>
      <c r="M109" s="6">
        <v>0.714</v>
      </c>
      <c r="N109" s="6">
        <v>36805.947</v>
      </c>
    </row>
    <row r="110">
      <c r="A110" s="5">
        <v>46106.36111111111</v>
      </c>
      <c r="B110" s="6">
        <v>16.495</v>
      </c>
      <c r="C110" s="6">
        <v>5.887</v>
      </c>
      <c r="D110" s="6">
        <v>5.323</v>
      </c>
      <c r="E110" s="6">
        <v>9.235</v>
      </c>
      <c r="F110" s="6">
        <v>2.075</v>
      </c>
      <c r="G110" s="6">
        <v>1.4</v>
      </c>
      <c r="H110" s="6">
        <v>1.075</v>
      </c>
      <c r="I110" s="6">
        <v>4.55</v>
      </c>
      <c r="J110" s="6">
        <v>0.511</v>
      </c>
      <c r="K110" s="6">
        <v>0.957</v>
      </c>
      <c r="L110" s="6">
        <v>0.816</v>
      </c>
      <c r="M110" s="6">
        <v>0.665</v>
      </c>
      <c r="N110" s="6">
        <v>36806.184</v>
      </c>
    </row>
    <row r="111">
      <c r="A111" s="5">
        <v>46106.364583333336</v>
      </c>
      <c r="B111" s="6">
        <v>13.048</v>
      </c>
      <c r="C111" s="6">
        <v>6.827</v>
      </c>
      <c r="D111" s="6">
        <v>5.452</v>
      </c>
      <c r="E111" s="6">
        <v>8.442</v>
      </c>
      <c r="F111" s="6">
        <v>1.697</v>
      </c>
      <c r="G111" s="6">
        <v>1.656</v>
      </c>
      <c r="H111" s="6">
        <v>1.116</v>
      </c>
      <c r="I111" s="6">
        <v>4.469</v>
      </c>
      <c r="J111" s="6">
        <v>0.529</v>
      </c>
      <c r="K111" s="6">
        <v>0.975</v>
      </c>
      <c r="L111" s="6">
        <v>0.827</v>
      </c>
      <c r="M111" s="6">
        <v>0.714</v>
      </c>
      <c r="N111" s="6">
        <v>36806.555</v>
      </c>
    </row>
    <row r="112">
      <c r="A112" s="5">
        <v>46106.368055555555</v>
      </c>
      <c r="B112" s="6">
        <v>11.774</v>
      </c>
      <c r="C112" s="6">
        <v>7.047</v>
      </c>
      <c r="D112" s="6">
        <v>5.375</v>
      </c>
      <c r="E112" s="6">
        <v>8.066</v>
      </c>
      <c r="F112" s="6">
        <v>1.519</v>
      </c>
      <c r="G112" s="6">
        <v>1.712</v>
      </c>
      <c r="H112" s="6">
        <v>1.139</v>
      </c>
      <c r="I112" s="6">
        <v>4.37</v>
      </c>
      <c r="J112" s="6">
        <v>0.521</v>
      </c>
      <c r="K112" s="6">
        <v>0.973</v>
      </c>
      <c r="L112" s="6">
        <v>0.857</v>
      </c>
      <c r="M112" s="6">
        <v>0.728</v>
      </c>
      <c r="N112" s="6">
        <v>36806.905</v>
      </c>
    </row>
    <row r="113">
      <c r="A113" s="5">
        <v>46106.37152777778</v>
      </c>
      <c r="B113" s="6">
        <v>11.552</v>
      </c>
      <c r="C113" s="6">
        <v>14.416</v>
      </c>
      <c r="D113" s="6">
        <v>7.329</v>
      </c>
      <c r="E113" s="6">
        <v>11.099</v>
      </c>
      <c r="F113" s="6">
        <v>1.505</v>
      </c>
      <c r="G113" s="6">
        <v>3.361</v>
      </c>
      <c r="H113" s="6">
        <v>1.689</v>
      </c>
      <c r="I113" s="6">
        <v>6.555</v>
      </c>
      <c r="J113" s="6">
        <v>0.526</v>
      </c>
      <c r="K113" s="6">
        <v>0.935</v>
      </c>
      <c r="L113" s="6">
        <v>0.932</v>
      </c>
      <c r="M113" s="6">
        <v>0.793</v>
      </c>
      <c r="N113" s="6">
        <v>36807.375</v>
      </c>
    </row>
    <row r="114">
      <c r="A114" s="5">
        <v>46106.375</v>
      </c>
      <c r="B114" s="6">
        <v>11.156</v>
      </c>
      <c r="C114" s="6">
        <v>14.624</v>
      </c>
      <c r="D114" s="6">
        <v>7.533</v>
      </c>
      <c r="E114" s="6">
        <v>11.104</v>
      </c>
      <c r="F114" s="6">
        <v>1.415</v>
      </c>
      <c r="G114" s="6">
        <v>3.44</v>
      </c>
      <c r="H114" s="6">
        <v>1.715</v>
      </c>
      <c r="I114" s="6">
        <v>6.57</v>
      </c>
      <c r="J114" s="6">
        <v>0.512</v>
      </c>
      <c r="K114" s="6">
        <v>0.943</v>
      </c>
      <c r="L114" s="6">
        <v>0.918</v>
      </c>
      <c r="M114" s="6">
        <v>0.793</v>
      </c>
      <c r="N114" s="6">
        <v>36807.905</v>
      </c>
    </row>
    <row r="115">
      <c r="A115" s="5">
        <v>46106.37847222222</v>
      </c>
      <c r="B115" s="6">
        <v>10.208</v>
      </c>
      <c r="C115" s="6">
        <v>7.225</v>
      </c>
      <c r="D115" s="6">
        <v>5.919</v>
      </c>
      <c r="E115" s="6">
        <v>7.784</v>
      </c>
      <c r="F115" s="6">
        <v>1.011</v>
      </c>
      <c r="G115" s="6">
        <v>1.736</v>
      </c>
      <c r="H115" s="6">
        <v>1.222</v>
      </c>
      <c r="I115" s="6">
        <v>3.969</v>
      </c>
      <c r="J115" s="6">
        <v>0.402</v>
      </c>
      <c r="K115" s="6">
        <v>0.967</v>
      </c>
      <c r="L115" s="6">
        <v>0.837</v>
      </c>
      <c r="M115" s="6">
        <v>0.688</v>
      </c>
      <c r="N115" s="6">
        <v>36808.281</v>
      </c>
    </row>
    <row r="116">
      <c r="A116" s="5">
        <v>46106.381944444445</v>
      </c>
      <c r="B116" s="6">
        <v>10.275</v>
      </c>
      <c r="C116" s="6">
        <v>7.54</v>
      </c>
      <c r="D116" s="6">
        <v>6.373</v>
      </c>
      <c r="E116" s="6">
        <v>8.063</v>
      </c>
      <c r="F116" s="6">
        <v>1.022</v>
      </c>
      <c r="G116" s="6">
        <v>1.816</v>
      </c>
      <c r="H116" s="6">
        <v>1.372</v>
      </c>
      <c r="I116" s="6">
        <v>4.21</v>
      </c>
      <c r="J116" s="6">
        <v>0.404</v>
      </c>
      <c r="K116" s="6">
        <v>0.975</v>
      </c>
      <c r="L116" s="6">
        <v>0.879</v>
      </c>
      <c r="M116" s="6">
        <v>0.707</v>
      </c>
      <c r="N116" s="6">
        <v>36808.61</v>
      </c>
    </row>
    <row r="117">
      <c r="A117" s="5">
        <v>46106.385416666664</v>
      </c>
      <c r="B117" s="6">
        <v>9.808</v>
      </c>
      <c r="C117" s="6">
        <v>7.361</v>
      </c>
      <c r="D117" s="6">
        <v>5.6</v>
      </c>
      <c r="E117" s="6">
        <v>7.59</v>
      </c>
      <c r="F117" s="6">
        <v>0.911</v>
      </c>
      <c r="G117" s="6">
        <v>1.766</v>
      </c>
      <c r="H117" s="6">
        <v>1.128</v>
      </c>
      <c r="I117" s="6">
        <v>3.805</v>
      </c>
      <c r="J117" s="6">
        <v>0.378</v>
      </c>
      <c r="K117" s="6">
        <v>0.97</v>
      </c>
      <c r="L117" s="6">
        <v>0.821</v>
      </c>
      <c r="M117" s="6">
        <v>0.679</v>
      </c>
      <c r="N117" s="6">
        <v>36808.936</v>
      </c>
    </row>
    <row r="118">
      <c r="A118" s="5">
        <v>46106.38888888889</v>
      </c>
      <c r="B118" s="6">
        <v>10.746</v>
      </c>
      <c r="C118" s="6">
        <v>18.282</v>
      </c>
      <c r="D118" s="6">
        <v>6.001</v>
      </c>
      <c r="E118" s="6">
        <v>11.676</v>
      </c>
      <c r="F118" s="6">
        <v>1.388</v>
      </c>
      <c r="G118" s="6">
        <v>4.392</v>
      </c>
      <c r="H118" s="6">
        <v>1.237</v>
      </c>
      <c r="I118" s="6">
        <v>7.017</v>
      </c>
      <c r="J118" s="6">
        <v>0.525</v>
      </c>
      <c r="K118" s="6">
        <v>0.974</v>
      </c>
      <c r="L118" s="6">
        <v>0.84</v>
      </c>
      <c r="M118" s="6">
        <v>0.814</v>
      </c>
      <c r="N118" s="6">
        <v>36809.419</v>
      </c>
    </row>
    <row r="119">
      <c r="A119" s="5">
        <v>46106.39236111111</v>
      </c>
      <c r="B119" s="6">
        <v>17.111</v>
      </c>
      <c r="C119" s="6">
        <v>24.804</v>
      </c>
      <c r="D119" s="6">
        <v>13.915</v>
      </c>
      <c r="E119" s="6">
        <v>18.61</v>
      </c>
      <c r="F119" s="6">
        <v>2.348</v>
      </c>
      <c r="G119" s="6">
        <v>5.736</v>
      </c>
      <c r="H119" s="6">
        <v>2.798</v>
      </c>
      <c r="I119" s="6">
        <v>10.882</v>
      </c>
      <c r="J119" s="6">
        <v>0.562</v>
      </c>
      <c r="K119" s="6">
        <v>0.941</v>
      </c>
      <c r="L119" s="6">
        <v>0.82</v>
      </c>
      <c r="M119" s="6">
        <v>0.795</v>
      </c>
      <c r="N119" s="6">
        <v>36810.207</v>
      </c>
    </row>
    <row r="120">
      <c r="A120" s="5">
        <v>46106.395833333336</v>
      </c>
      <c r="B120" s="6">
        <v>16.119</v>
      </c>
      <c r="C120" s="6">
        <v>13.64</v>
      </c>
      <c r="D120" s="6">
        <v>16.375</v>
      </c>
      <c r="E120" s="6">
        <v>15.378</v>
      </c>
      <c r="F120" s="6">
        <v>1.957</v>
      </c>
      <c r="G120" s="6">
        <v>2.787</v>
      </c>
      <c r="H120" s="6">
        <v>3.559</v>
      </c>
      <c r="I120" s="6">
        <v>8.303</v>
      </c>
      <c r="J120" s="6">
        <v>0.493</v>
      </c>
      <c r="K120" s="6">
        <v>0.823</v>
      </c>
      <c r="L120" s="6">
        <v>0.882</v>
      </c>
      <c r="M120" s="6">
        <v>0.729</v>
      </c>
      <c r="N120" s="6">
        <v>36810.98</v>
      </c>
    </row>
    <row r="121">
      <c r="A121" s="5">
        <v>46106.399305555555</v>
      </c>
      <c r="B121" s="6">
        <v>28.941</v>
      </c>
      <c r="C121" s="6">
        <v>34.429</v>
      </c>
      <c r="D121" s="6">
        <v>26.64</v>
      </c>
      <c r="E121" s="6">
        <v>30.003</v>
      </c>
      <c r="F121" s="6">
        <v>4.176</v>
      </c>
      <c r="G121" s="6">
        <v>7.024</v>
      </c>
      <c r="H121" s="6">
        <v>4.94</v>
      </c>
      <c r="I121" s="6">
        <v>16.14</v>
      </c>
      <c r="J121" s="6">
        <v>0.583</v>
      </c>
      <c r="K121" s="6">
        <v>0.818</v>
      </c>
      <c r="L121" s="6">
        <v>0.745</v>
      </c>
      <c r="M121" s="6">
        <v>0.721</v>
      </c>
      <c r="N121" s="6">
        <v>36811.851</v>
      </c>
    </row>
    <row r="122">
      <c r="A122" s="5">
        <v>46106.40277777778</v>
      </c>
      <c r="B122" s="6">
        <v>30.909</v>
      </c>
      <c r="C122" s="6">
        <v>31.054</v>
      </c>
      <c r="D122" s="6">
        <v>28.701</v>
      </c>
      <c r="E122" s="6">
        <v>30.222</v>
      </c>
      <c r="F122" s="6">
        <v>4.669</v>
      </c>
      <c r="G122" s="6">
        <v>6.524</v>
      </c>
      <c r="H122" s="6">
        <v>5.849</v>
      </c>
      <c r="I122" s="6">
        <v>17.042</v>
      </c>
      <c r="J122" s="6">
        <v>0.61</v>
      </c>
      <c r="K122" s="6">
        <v>0.842</v>
      </c>
      <c r="L122" s="6">
        <v>0.822</v>
      </c>
      <c r="M122" s="6">
        <v>0.757</v>
      </c>
      <c r="N122" s="6">
        <v>36813.148</v>
      </c>
    </row>
    <row r="123">
      <c r="A123" s="5">
        <v>46106.40625</v>
      </c>
      <c r="B123" s="6">
        <v>32.177</v>
      </c>
      <c r="C123" s="6">
        <v>33.349</v>
      </c>
      <c r="D123" s="6">
        <v>32.476</v>
      </c>
      <c r="E123" s="6">
        <v>32.668</v>
      </c>
      <c r="F123" s="6">
        <v>5.042</v>
      </c>
      <c r="G123" s="6">
        <v>7.265</v>
      </c>
      <c r="H123" s="6">
        <v>6.904</v>
      </c>
      <c r="I123" s="6">
        <v>19.211</v>
      </c>
      <c r="J123" s="6">
        <v>0.637</v>
      </c>
      <c r="K123" s="6">
        <v>0.879</v>
      </c>
      <c r="L123" s="6">
        <v>0.857</v>
      </c>
      <c r="M123" s="6">
        <v>0.793</v>
      </c>
      <c r="N123" s="6">
        <v>36814.708</v>
      </c>
    </row>
    <row r="124">
      <c r="A124" s="5">
        <v>46106.40972222222</v>
      </c>
      <c r="B124" s="6">
        <v>41.401</v>
      </c>
      <c r="C124" s="6">
        <v>33.466</v>
      </c>
      <c r="D124" s="6">
        <v>33.763</v>
      </c>
      <c r="E124" s="6">
        <v>36.21</v>
      </c>
      <c r="F124" s="6">
        <v>7.606</v>
      </c>
      <c r="G124" s="6">
        <v>7.287</v>
      </c>
      <c r="H124" s="6">
        <v>7.094</v>
      </c>
      <c r="I124" s="6">
        <v>21.987</v>
      </c>
      <c r="J124" s="6">
        <v>0.746</v>
      </c>
      <c r="K124" s="6">
        <v>0.875</v>
      </c>
      <c r="L124" s="6">
        <v>0.846</v>
      </c>
      <c r="M124" s="6">
        <v>0.817</v>
      </c>
      <c r="N124" s="6">
        <v>36816.334</v>
      </c>
    </row>
    <row r="125">
      <c r="A125" s="5">
        <v>46106.413194444445</v>
      </c>
      <c r="B125" s="6">
        <v>43.031</v>
      </c>
      <c r="C125" s="6">
        <v>31.955</v>
      </c>
      <c r="D125" s="6">
        <v>33.6</v>
      </c>
      <c r="E125" s="6">
        <v>36.195</v>
      </c>
      <c r="F125" s="6">
        <v>8.234</v>
      </c>
      <c r="G125" s="6">
        <v>6.887</v>
      </c>
      <c r="H125" s="6">
        <v>7.102</v>
      </c>
      <c r="I125" s="6">
        <v>22.223</v>
      </c>
      <c r="J125" s="6">
        <v>0.774</v>
      </c>
      <c r="K125" s="6">
        <v>0.863</v>
      </c>
      <c r="L125" s="6">
        <v>0.847</v>
      </c>
      <c r="M125" s="6">
        <v>0.823</v>
      </c>
      <c r="N125" s="6">
        <v>36818.138</v>
      </c>
    </row>
    <row r="126">
      <c r="A126" s="5">
        <v>46106.416666666664</v>
      </c>
      <c r="B126" s="6">
        <v>43.198</v>
      </c>
      <c r="C126" s="6">
        <v>36.16</v>
      </c>
      <c r="D126" s="6">
        <v>40.642</v>
      </c>
      <c r="E126" s="6">
        <v>40.0</v>
      </c>
      <c r="F126" s="6">
        <v>8.117</v>
      </c>
      <c r="G126" s="6">
        <v>7.764</v>
      </c>
      <c r="H126" s="6">
        <v>8.847</v>
      </c>
      <c r="I126" s="6">
        <v>24.728</v>
      </c>
      <c r="J126" s="6">
        <v>0.759</v>
      </c>
      <c r="K126" s="6">
        <v>0.861</v>
      </c>
      <c r="L126" s="6">
        <v>0.873</v>
      </c>
      <c r="M126" s="6">
        <v>0.828</v>
      </c>
      <c r="N126" s="6">
        <v>36820.082</v>
      </c>
    </row>
    <row r="127">
      <c r="A127" s="5">
        <v>46106.42013888889</v>
      </c>
      <c r="B127" s="6">
        <v>45.431</v>
      </c>
      <c r="C127" s="6">
        <v>38.581</v>
      </c>
      <c r="D127" s="6">
        <v>38.61</v>
      </c>
      <c r="E127" s="6">
        <v>40.874</v>
      </c>
      <c r="F127" s="6">
        <v>8.634</v>
      </c>
      <c r="G127" s="6">
        <v>8.256</v>
      </c>
      <c r="H127" s="6">
        <v>7.991</v>
      </c>
      <c r="I127" s="6">
        <v>24.881</v>
      </c>
      <c r="J127" s="6">
        <v>0.771</v>
      </c>
      <c r="K127" s="6">
        <v>0.862</v>
      </c>
      <c r="L127" s="6">
        <v>0.833</v>
      </c>
      <c r="M127" s="6">
        <v>0.819</v>
      </c>
      <c r="N127" s="6">
        <v>36822.126</v>
      </c>
    </row>
    <row r="128">
      <c r="A128" s="5">
        <v>46106.42361111111</v>
      </c>
      <c r="B128" s="6">
        <v>44.597</v>
      </c>
      <c r="C128" s="6">
        <v>40.624</v>
      </c>
      <c r="D128" s="6">
        <v>41.231</v>
      </c>
      <c r="E128" s="6">
        <v>42.151</v>
      </c>
      <c r="F128" s="6">
        <v>8.453</v>
      </c>
      <c r="G128" s="6">
        <v>8.506</v>
      </c>
      <c r="H128" s="6">
        <v>8.583</v>
      </c>
      <c r="I128" s="6">
        <v>25.542</v>
      </c>
      <c r="J128" s="6">
        <v>0.767</v>
      </c>
      <c r="K128" s="6">
        <v>0.841</v>
      </c>
      <c r="L128" s="6">
        <v>0.841</v>
      </c>
      <c r="M128" s="6">
        <v>0.815</v>
      </c>
      <c r="N128" s="6">
        <v>36824.238</v>
      </c>
    </row>
    <row r="129">
      <c r="A129" s="5">
        <v>46106.427083333336</v>
      </c>
      <c r="B129" s="6">
        <v>44.867</v>
      </c>
      <c r="C129" s="6">
        <v>41.057</v>
      </c>
      <c r="D129" s="6">
        <v>42.048</v>
      </c>
      <c r="E129" s="6">
        <v>42.657</v>
      </c>
      <c r="F129" s="6">
        <v>8.529</v>
      </c>
      <c r="G129" s="6">
        <v>8.6</v>
      </c>
      <c r="H129" s="6">
        <v>8.796</v>
      </c>
      <c r="I129" s="6">
        <v>25.925</v>
      </c>
      <c r="J129" s="6">
        <v>0.772</v>
      </c>
      <c r="K129" s="6">
        <v>0.843</v>
      </c>
      <c r="L129" s="6">
        <v>0.844</v>
      </c>
      <c r="M129" s="6">
        <v>0.818</v>
      </c>
      <c r="N129" s="6">
        <v>36826.358</v>
      </c>
    </row>
    <row r="130">
      <c r="A130" s="5">
        <v>46106.430555555555</v>
      </c>
      <c r="B130" s="6">
        <v>43.768</v>
      </c>
      <c r="C130" s="6">
        <v>49.017</v>
      </c>
      <c r="D130" s="6">
        <v>42.636</v>
      </c>
      <c r="E130" s="6">
        <v>45.14</v>
      </c>
      <c r="F130" s="6">
        <v>8.279</v>
      </c>
      <c r="G130" s="6">
        <v>10.66</v>
      </c>
      <c r="H130" s="6">
        <v>9.032</v>
      </c>
      <c r="I130" s="6">
        <v>27.971</v>
      </c>
      <c r="J130" s="6">
        <v>0.769</v>
      </c>
      <c r="K130" s="6">
        <v>0.878</v>
      </c>
      <c r="L130" s="6">
        <v>0.857</v>
      </c>
      <c r="M130" s="6">
        <v>0.837</v>
      </c>
      <c r="N130" s="6">
        <v>36828.635</v>
      </c>
    </row>
    <row r="131">
      <c r="A131" s="5">
        <v>46106.43402777778</v>
      </c>
      <c r="B131" s="6">
        <v>44.284</v>
      </c>
      <c r="C131" s="6">
        <v>44.258</v>
      </c>
      <c r="D131" s="6">
        <v>43.516</v>
      </c>
      <c r="E131" s="6">
        <v>44.019</v>
      </c>
      <c r="F131" s="6">
        <v>8.43</v>
      </c>
      <c r="G131" s="6">
        <v>9.209</v>
      </c>
      <c r="H131" s="6">
        <v>9.259</v>
      </c>
      <c r="I131" s="6">
        <v>26.898</v>
      </c>
      <c r="J131" s="6">
        <v>0.772</v>
      </c>
      <c r="K131" s="6">
        <v>0.837</v>
      </c>
      <c r="L131" s="6">
        <v>0.86</v>
      </c>
      <c r="M131" s="6">
        <v>0.823</v>
      </c>
      <c r="N131" s="6">
        <v>36830.957</v>
      </c>
    </row>
    <row r="132">
      <c r="A132" s="5">
        <v>46106.4375</v>
      </c>
      <c r="B132" s="6">
        <v>46.123</v>
      </c>
      <c r="C132" s="6">
        <v>43.918</v>
      </c>
      <c r="D132" s="6">
        <v>45.106</v>
      </c>
      <c r="E132" s="6">
        <v>45.049</v>
      </c>
      <c r="F132" s="6">
        <v>9.414</v>
      </c>
      <c r="G132" s="6">
        <v>9.252</v>
      </c>
      <c r="H132" s="6">
        <v>10.016</v>
      </c>
      <c r="I132" s="6">
        <v>28.682</v>
      </c>
      <c r="J132" s="6">
        <v>0.827</v>
      </c>
      <c r="K132" s="6">
        <v>0.847</v>
      </c>
      <c r="L132" s="6">
        <v>0.897</v>
      </c>
      <c r="M132" s="6">
        <v>0.857</v>
      </c>
      <c r="N132" s="6">
        <v>36833.224</v>
      </c>
    </row>
    <row r="133">
      <c r="A133" s="5">
        <v>46106.44097222222</v>
      </c>
      <c r="B133" s="6">
        <v>41.924</v>
      </c>
      <c r="C133" s="6">
        <v>43.031</v>
      </c>
      <c r="D133" s="6">
        <v>43.171</v>
      </c>
      <c r="E133" s="6">
        <v>42.709</v>
      </c>
      <c r="F133" s="6">
        <v>7.94</v>
      </c>
      <c r="G133" s="6">
        <v>8.985</v>
      </c>
      <c r="H133" s="6">
        <v>9.218</v>
      </c>
      <c r="I133" s="6">
        <v>26.143</v>
      </c>
      <c r="J133" s="6">
        <v>0.767</v>
      </c>
      <c r="K133" s="6">
        <v>0.838</v>
      </c>
      <c r="L133" s="6">
        <v>0.859</v>
      </c>
      <c r="M133" s="6">
        <v>0.822</v>
      </c>
      <c r="N133" s="6">
        <v>36835.523</v>
      </c>
    </row>
    <row r="134">
      <c r="A134" s="5">
        <v>46106.444444444445</v>
      </c>
      <c r="B134" s="6">
        <v>43.829</v>
      </c>
      <c r="C134" s="6">
        <v>45.106</v>
      </c>
      <c r="D134" s="6">
        <v>43.487</v>
      </c>
      <c r="E134" s="6">
        <v>44.14</v>
      </c>
      <c r="F134" s="6">
        <v>8.354</v>
      </c>
      <c r="G134" s="6">
        <v>9.283</v>
      </c>
      <c r="H134" s="6">
        <v>9.317</v>
      </c>
      <c r="I134" s="6">
        <v>26.954</v>
      </c>
      <c r="J134" s="6">
        <v>0.772</v>
      </c>
      <c r="K134" s="6">
        <v>0.827</v>
      </c>
      <c r="L134" s="6">
        <v>0.863</v>
      </c>
      <c r="M134" s="6">
        <v>0.821</v>
      </c>
      <c r="N134" s="6">
        <v>36837.772</v>
      </c>
    </row>
    <row r="135">
      <c r="A135" s="5">
        <v>46106.444444444445</v>
      </c>
      <c r="B135" s="6">
        <v>43.829</v>
      </c>
      <c r="C135" s="6">
        <v>45.106</v>
      </c>
      <c r="D135" s="6">
        <v>43.487</v>
      </c>
      <c r="E135" s="6">
        <v>44.14</v>
      </c>
      <c r="F135" s="6">
        <v>8.354</v>
      </c>
      <c r="G135" s="6">
        <v>9.283</v>
      </c>
      <c r="H135" s="6">
        <v>9.317</v>
      </c>
      <c r="I135" s="6">
        <v>26.954</v>
      </c>
      <c r="J135" s="6">
        <v>0.772</v>
      </c>
      <c r="K135" s="6">
        <v>0.827</v>
      </c>
      <c r="L135" s="6">
        <v>0.863</v>
      </c>
      <c r="M135" s="6">
        <v>0.821</v>
      </c>
      <c r="N135" s="6">
        <v>36837.772</v>
      </c>
    </row>
    <row r="136">
      <c r="A136" s="5">
        <v>46106.447916666664</v>
      </c>
      <c r="B136" s="6">
        <v>44.799</v>
      </c>
      <c r="C136" s="6">
        <v>45.424</v>
      </c>
      <c r="D136" s="6">
        <v>45.096</v>
      </c>
      <c r="E136" s="6">
        <v>45.106</v>
      </c>
      <c r="F136" s="6">
        <v>8.692</v>
      </c>
      <c r="G136" s="6">
        <v>9.35</v>
      </c>
      <c r="H136" s="6">
        <v>9.79</v>
      </c>
      <c r="I136" s="6">
        <v>27.832</v>
      </c>
      <c r="J136" s="6">
        <v>0.784</v>
      </c>
      <c r="K136" s="6">
        <v>0.825</v>
      </c>
      <c r="L136" s="6">
        <v>0.875</v>
      </c>
      <c r="M136" s="6">
        <v>0.828</v>
      </c>
      <c r="N136" s="6">
        <v>36840.064</v>
      </c>
    </row>
    <row r="137">
      <c r="A137" s="5">
        <v>46106.45138888889</v>
      </c>
      <c r="B137" s="6">
        <v>44.04</v>
      </c>
      <c r="C137" s="6">
        <v>42.912</v>
      </c>
      <c r="D137" s="6">
        <v>45.682</v>
      </c>
      <c r="E137" s="6">
        <v>44.211</v>
      </c>
      <c r="F137" s="6">
        <v>8.579</v>
      </c>
      <c r="G137" s="6">
        <v>8.909</v>
      </c>
      <c r="H137" s="6">
        <v>9.876</v>
      </c>
      <c r="I137" s="6">
        <v>27.364</v>
      </c>
      <c r="J137" s="6">
        <v>0.786</v>
      </c>
      <c r="K137" s="6">
        <v>0.829</v>
      </c>
      <c r="L137" s="6">
        <v>0.869</v>
      </c>
      <c r="M137" s="6">
        <v>0.828</v>
      </c>
      <c r="N137" s="6">
        <v>36842.398</v>
      </c>
    </row>
    <row r="138">
      <c r="A138" s="5">
        <v>46106.45486111111</v>
      </c>
      <c r="B138" s="6">
        <v>44.763</v>
      </c>
      <c r="C138" s="6">
        <v>43.352</v>
      </c>
      <c r="D138" s="6">
        <v>45.051</v>
      </c>
      <c r="E138" s="6">
        <v>44.389</v>
      </c>
      <c r="F138" s="6">
        <v>8.794</v>
      </c>
      <c r="G138" s="6">
        <v>9.075</v>
      </c>
      <c r="H138" s="6">
        <v>9.793</v>
      </c>
      <c r="I138" s="6">
        <v>27.662</v>
      </c>
      <c r="J138" s="6">
        <v>0.791</v>
      </c>
      <c r="K138" s="6">
        <v>0.836</v>
      </c>
      <c r="L138" s="6">
        <v>0.872</v>
      </c>
      <c r="M138" s="6">
        <v>0.833</v>
      </c>
      <c r="N138" s="6">
        <v>36844.697</v>
      </c>
    </row>
    <row r="139">
      <c r="A139" s="5">
        <v>46106.458333333336</v>
      </c>
      <c r="B139" s="6">
        <v>44.141</v>
      </c>
      <c r="C139" s="6">
        <v>47.745</v>
      </c>
      <c r="D139" s="6">
        <v>44.761</v>
      </c>
      <c r="E139" s="6">
        <v>45.549</v>
      </c>
      <c r="F139" s="6">
        <v>8.676</v>
      </c>
      <c r="G139" s="6">
        <v>10.481</v>
      </c>
      <c r="H139" s="6">
        <v>9.756</v>
      </c>
      <c r="I139" s="6">
        <v>28.913</v>
      </c>
      <c r="J139" s="6">
        <v>0.787</v>
      </c>
      <c r="K139" s="6">
        <v>0.873</v>
      </c>
      <c r="L139" s="6">
        <v>0.868</v>
      </c>
      <c r="M139" s="6">
        <v>0.844</v>
      </c>
      <c r="N139" s="6">
        <v>36847.063</v>
      </c>
    </row>
    <row r="140">
      <c r="A140" s="5">
        <v>46106.461805555555</v>
      </c>
      <c r="B140" s="6">
        <v>44.096</v>
      </c>
      <c r="C140" s="6">
        <v>42.884</v>
      </c>
      <c r="D140" s="6">
        <v>44.88</v>
      </c>
      <c r="E140" s="6">
        <v>43.953</v>
      </c>
      <c r="F140" s="6">
        <v>8.614</v>
      </c>
      <c r="G140" s="6">
        <v>8.979</v>
      </c>
      <c r="H140" s="6">
        <v>9.81</v>
      </c>
      <c r="I140" s="6">
        <v>27.403</v>
      </c>
      <c r="J140" s="6">
        <v>0.782</v>
      </c>
      <c r="K140" s="6">
        <v>0.83</v>
      </c>
      <c r="L140" s="6">
        <v>0.871</v>
      </c>
      <c r="M140" s="6">
        <v>0.828</v>
      </c>
      <c r="N140" s="6">
        <v>36849.438</v>
      </c>
    </row>
    <row r="141">
      <c r="A141" s="5">
        <v>46106.46527777778</v>
      </c>
      <c r="B141" s="6">
        <v>43.902</v>
      </c>
      <c r="C141" s="6">
        <v>44.773</v>
      </c>
      <c r="D141" s="6">
        <v>44.573</v>
      </c>
      <c r="E141" s="6">
        <v>44.416</v>
      </c>
      <c r="F141" s="6">
        <v>8.532</v>
      </c>
      <c r="G141" s="6">
        <v>9.779</v>
      </c>
      <c r="H141" s="6">
        <v>9.697</v>
      </c>
      <c r="I141" s="6">
        <v>28.008</v>
      </c>
      <c r="J141" s="6">
        <v>0.775</v>
      </c>
      <c r="K141" s="6">
        <v>0.864</v>
      </c>
      <c r="L141" s="6">
        <v>0.863</v>
      </c>
      <c r="M141" s="6">
        <v>0.834</v>
      </c>
      <c r="N141" s="6">
        <v>36851.74</v>
      </c>
    </row>
    <row r="142">
      <c r="A142" s="5">
        <v>46106.46875</v>
      </c>
      <c r="B142" s="6">
        <v>44.277</v>
      </c>
      <c r="C142" s="6">
        <v>45.699</v>
      </c>
      <c r="D142" s="6">
        <v>44.01</v>
      </c>
      <c r="E142" s="6">
        <v>44.662</v>
      </c>
      <c r="F142" s="6">
        <v>8.628</v>
      </c>
      <c r="G142" s="6">
        <v>9.929</v>
      </c>
      <c r="H142" s="6">
        <v>9.55</v>
      </c>
      <c r="I142" s="6">
        <v>28.107</v>
      </c>
      <c r="J142" s="6">
        <v>0.783</v>
      </c>
      <c r="K142" s="6">
        <v>0.866</v>
      </c>
      <c r="L142" s="6">
        <v>0.864</v>
      </c>
      <c r="M142" s="6">
        <v>0.838</v>
      </c>
      <c r="N142" s="6">
        <v>36854.098</v>
      </c>
    </row>
    <row r="143">
      <c r="A143" s="5">
        <v>46106.47222222222</v>
      </c>
      <c r="B143" s="6">
        <v>43.305</v>
      </c>
      <c r="C143" s="6">
        <v>45.588</v>
      </c>
      <c r="D143" s="6">
        <v>43.84</v>
      </c>
      <c r="E143" s="6">
        <v>44.244</v>
      </c>
      <c r="F143" s="6">
        <v>8.383</v>
      </c>
      <c r="G143" s="6">
        <v>9.963</v>
      </c>
      <c r="H143" s="6">
        <v>9.517</v>
      </c>
      <c r="I143" s="6">
        <v>27.863</v>
      </c>
      <c r="J143" s="6">
        <v>0.776</v>
      </c>
      <c r="K143" s="6">
        <v>0.87</v>
      </c>
      <c r="L143" s="6">
        <v>0.864</v>
      </c>
      <c r="M143" s="6">
        <v>0.837</v>
      </c>
      <c r="N143" s="6">
        <v>36856.441</v>
      </c>
    </row>
    <row r="144">
      <c r="A144" s="5">
        <v>46106.475694444445</v>
      </c>
      <c r="B144" s="6">
        <v>42.7</v>
      </c>
      <c r="C144" s="6">
        <v>45.425</v>
      </c>
      <c r="D144" s="6">
        <v>43.386</v>
      </c>
      <c r="E144" s="6">
        <v>43.837</v>
      </c>
      <c r="F144" s="6">
        <v>8.304</v>
      </c>
      <c r="G144" s="6">
        <v>9.992</v>
      </c>
      <c r="H144" s="6">
        <v>9.474</v>
      </c>
      <c r="I144" s="6">
        <v>27.77</v>
      </c>
      <c r="J144" s="6">
        <v>0.78</v>
      </c>
      <c r="K144" s="6">
        <v>0.875</v>
      </c>
      <c r="L144" s="6">
        <v>0.867</v>
      </c>
      <c r="M144" s="6">
        <v>0.841</v>
      </c>
      <c r="N144" s="6">
        <v>36858.766</v>
      </c>
    </row>
    <row r="145">
      <c r="A145" s="5">
        <v>46106.479166666664</v>
      </c>
      <c r="B145" s="6">
        <v>43.055</v>
      </c>
      <c r="C145" s="6">
        <v>46.039</v>
      </c>
      <c r="D145" s="6">
        <v>44.428</v>
      </c>
      <c r="E145" s="6">
        <v>44.507</v>
      </c>
      <c r="F145" s="6">
        <v>8.427</v>
      </c>
      <c r="G145" s="6">
        <v>10.083</v>
      </c>
      <c r="H145" s="6">
        <v>9.723</v>
      </c>
      <c r="I145" s="6">
        <v>28.233</v>
      </c>
      <c r="J145" s="6">
        <v>0.787</v>
      </c>
      <c r="K145" s="6">
        <v>0.874</v>
      </c>
      <c r="L145" s="6">
        <v>0.875</v>
      </c>
      <c r="M145" s="6">
        <v>0.847</v>
      </c>
      <c r="N145" s="6">
        <v>36861.105</v>
      </c>
    </row>
    <row r="146">
      <c r="A146" s="5">
        <v>46106.48263888889</v>
      </c>
      <c r="B146" s="6">
        <v>44.044</v>
      </c>
      <c r="C146" s="6">
        <v>45.62</v>
      </c>
      <c r="D146" s="6">
        <v>43.353</v>
      </c>
      <c r="E146" s="6">
        <v>44.339</v>
      </c>
      <c r="F146" s="6">
        <v>8.551</v>
      </c>
      <c r="G146" s="6">
        <v>10.007</v>
      </c>
      <c r="H146" s="6">
        <v>9.469</v>
      </c>
      <c r="I146" s="6">
        <v>28.027</v>
      </c>
      <c r="J146" s="6">
        <v>0.775</v>
      </c>
      <c r="K146" s="6">
        <v>0.871</v>
      </c>
      <c r="L146" s="6">
        <v>0.864</v>
      </c>
      <c r="M146" s="6">
        <v>0.837</v>
      </c>
      <c r="N146" s="6">
        <v>36863.447</v>
      </c>
    </row>
    <row r="147">
      <c r="A147" s="5">
        <v>46106.57430555556</v>
      </c>
      <c r="B147" s="6">
        <v>47.088</v>
      </c>
      <c r="C147" s="6">
        <v>43.902</v>
      </c>
      <c r="D147" s="6">
        <v>51.121</v>
      </c>
      <c r="E147" s="6">
        <v>47.37</v>
      </c>
      <c r="F147" s="6">
        <v>7.658</v>
      </c>
      <c r="G147" s="6">
        <v>9.059</v>
      </c>
      <c r="H147" s="6">
        <v>9.677</v>
      </c>
      <c r="I147" s="6">
        <v>26.394</v>
      </c>
      <c r="J147" s="6">
        <v>0.659</v>
      </c>
      <c r="K147" s="6">
        <v>0.829</v>
      </c>
      <c r="L147" s="6">
        <v>0.759</v>
      </c>
      <c r="M147" s="6">
        <v>0.748</v>
      </c>
      <c r="N147" s="6">
        <v>36866.494</v>
      </c>
    </row>
    <row r="148">
      <c r="A148" s="5">
        <v>46106.57638888889</v>
      </c>
      <c r="B148" s="6">
        <v>50.755</v>
      </c>
      <c r="C148" s="6">
        <v>47.862</v>
      </c>
      <c r="D148" s="6">
        <v>54.986</v>
      </c>
      <c r="E148" s="6">
        <v>51.201</v>
      </c>
      <c r="F148" s="6">
        <v>9.204</v>
      </c>
      <c r="G148" s="6">
        <v>10.07</v>
      </c>
      <c r="H148" s="6">
        <v>11.029</v>
      </c>
      <c r="I148" s="6">
        <v>30.303</v>
      </c>
      <c r="J148" s="6">
        <v>0.73</v>
      </c>
      <c r="K148" s="6">
        <v>0.838</v>
      </c>
      <c r="L148" s="6">
        <v>0.8</v>
      </c>
      <c r="M148" s="6">
        <v>0.789</v>
      </c>
      <c r="N148" s="6">
        <v>36867.881</v>
      </c>
    </row>
    <row r="149">
      <c r="A149" s="5">
        <v>46106.57986111111</v>
      </c>
      <c r="B149" s="6">
        <v>50.198</v>
      </c>
      <c r="C149" s="6">
        <v>50.226</v>
      </c>
      <c r="D149" s="6">
        <v>55.422</v>
      </c>
      <c r="E149" s="6">
        <v>51.949</v>
      </c>
      <c r="F149" s="6">
        <v>9.191</v>
      </c>
      <c r="G149" s="6">
        <v>10.824</v>
      </c>
      <c r="H149" s="6">
        <v>11.297</v>
      </c>
      <c r="I149" s="6">
        <v>31.312</v>
      </c>
      <c r="J149" s="6">
        <v>0.738</v>
      </c>
      <c r="K149" s="6">
        <v>0.857</v>
      </c>
      <c r="L149" s="6">
        <v>0.815</v>
      </c>
      <c r="M149" s="6">
        <v>0.804</v>
      </c>
      <c r="N149" s="6">
        <v>36870.495</v>
      </c>
    </row>
    <row r="150">
      <c r="A150" s="5">
        <v>46106.583333333336</v>
      </c>
      <c r="B150" s="6">
        <v>55.441</v>
      </c>
      <c r="C150" s="6">
        <v>53.99</v>
      </c>
      <c r="D150" s="6">
        <v>58.8</v>
      </c>
      <c r="E150" s="6">
        <v>56.077</v>
      </c>
      <c r="F150" s="6">
        <v>10.077</v>
      </c>
      <c r="G150" s="6">
        <v>11.392</v>
      </c>
      <c r="H150" s="6">
        <v>11.986</v>
      </c>
      <c r="I150" s="6">
        <v>33.455</v>
      </c>
      <c r="J150" s="6">
        <v>0.733</v>
      </c>
      <c r="K150" s="6">
        <v>0.842</v>
      </c>
      <c r="L150" s="6">
        <v>0.819</v>
      </c>
      <c r="M150" s="6">
        <v>0.798</v>
      </c>
      <c r="N150" s="6">
        <v>36873.164</v>
      </c>
    </row>
    <row r="151">
      <c r="A151" s="5">
        <v>46106.586805555555</v>
      </c>
      <c r="B151" s="6">
        <v>55.411</v>
      </c>
      <c r="C151" s="6">
        <v>52.63</v>
      </c>
      <c r="D151" s="6">
        <v>59.325</v>
      </c>
      <c r="E151" s="6">
        <v>55.789</v>
      </c>
      <c r="F151" s="6">
        <v>10.054</v>
      </c>
      <c r="G151" s="6">
        <v>10.973</v>
      </c>
      <c r="H151" s="6">
        <v>12.339</v>
      </c>
      <c r="I151" s="6">
        <v>33.366</v>
      </c>
      <c r="J151" s="6">
        <v>0.732</v>
      </c>
      <c r="K151" s="6">
        <v>0.835</v>
      </c>
      <c r="L151" s="6">
        <v>0.837</v>
      </c>
      <c r="M151" s="6">
        <v>0.802</v>
      </c>
      <c r="N151" s="6">
        <v>36875.961</v>
      </c>
    </row>
    <row r="152">
      <c r="A152" s="5">
        <v>46106.59027777778</v>
      </c>
      <c r="B152" s="6">
        <v>54.353</v>
      </c>
      <c r="C152" s="6">
        <v>54.354</v>
      </c>
      <c r="D152" s="6">
        <v>58.721</v>
      </c>
      <c r="E152" s="6">
        <v>55.809</v>
      </c>
      <c r="F152" s="6">
        <v>9.921</v>
      </c>
      <c r="G152" s="6">
        <v>11.439</v>
      </c>
      <c r="H152" s="6">
        <v>12.23</v>
      </c>
      <c r="I152" s="6">
        <v>33.59</v>
      </c>
      <c r="J152" s="6">
        <v>0.741</v>
      </c>
      <c r="K152" s="6">
        <v>0.848</v>
      </c>
      <c r="L152" s="6">
        <v>0.842</v>
      </c>
      <c r="M152" s="6">
        <v>0.811</v>
      </c>
      <c r="N152" s="6">
        <v>36878.722</v>
      </c>
    </row>
    <row r="153">
      <c r="A153" s="5">
        <v>46106.59375</v>
      </c>
      <c r="B153" s="6">
        <v>60.387</v>
      </c>
      <c r="C153" s="6">
        <v>59.034</v>
      </c>
      <c r="D153" s="6">
        <v>62.098</v>
      </c>
      <c r="E153" s="6">
        <v>60.506</v>
      </c>
      <c r="F153" s="6">
        <v>11.066</v>
      </c>
      <c r="G153" s="6">
        <v>12.445</v>
      </c>
      <c r="H153" s="6">
        <v>12.76</v>
      </c>
      <c r="I153" s="6">
        <v>36.271</v>
      </c>
      <c r="J153" s="6">
        <v>0.746</v>
      </c>
      <c r="K153" s="6">
        <v>0.851</v>
      </c>
      <c r="L153" s="6">
        <v>0.833</v>
      </c>
      <c r="M153" s="6">
        <v>0.81</v>
      </c>
      <c r="N153" s="6">
        <v>36881.632</v>
      </c>
    </row>
    <row r="154">
      <c r="A154" s="5">
        <v>46106.59722222222</v>
      </c>
      <c r="B154" s="6">
        <v>60.923</v>
      </c>
      <c r="C154" s="6">
        <v>68.995</v>
      </c>
      <c r="D154" s="6">
        <v>61.902</v>
      </c>
      <c r="E154" s="6">
        <v>63.94</v>
      </c>
      <c r="F154" s="6">
        <v>11.262</v>
      </c>
      <c r="G154" s="6">
        <v>14.859</v>
      </c>
      <c r="H154" s="6">
        <v>12.743</v>
      </c>
      <c r="I154" s="6">
        <v>38.864</v>
      </c>
      <c r="J154" s="6">
        <v>0.751</v>
      </c>
      <c r="K154" s="6">
        <v>0.868</v>
      </c>
      <c r="L154" s="6">
        <v>0.833</v>
      </c>
      <c r="M154" s="6">
        <v>0.82</v>
      </c>
      <c r="N154" s="6">
        <v>36884.719</v>
      </c>
    </row>
    <row r="155">
      <c r="A155" s="5">
        <v>46106.600694444445</v>
      </c>
      <c r="B155" s="6">
        <v>58.838</v>
      </c>
      <c r="C155" s="6">
        <v>57.597</v>
      </c>
      <c r="D155" s="6">
        <v>61.51</v>
      </c>
      <c r="E155" s="6">
        <v>59.315</v>
      </c>
      <c r="F155" s="6">
        <v>10.912</v>
      </c>
      <c r="G155" s="6">
        <v>12.275</v>
      </c>
      <c r="H155" s="6">
        <v>12.759</v>
      </c>
      <c r="I155" s="6">
        <v>35.946</v>
      </c>
      <c r="J155" s="6">
        <v>0.752</v>
      </c>
      <c r="K155" s="6">
        <v>0.858</v>
      </c>
      <c r="L155" s="6">
        <v>0.839</v>
      </c>
      <c r="M155" s="6">
        <v>0.817</v>
      </c>
      <c r="N155" s="6">
        <v>36887.747</v>
      </c>
    </row>
    <row r="156">
      <c r="A156" s="5">
        <v>46106.604166666664</v>
      </c>
      <c r="B156" s="6">
        <v>59.211</v>
      </c>
      <c r="C156" s="6">
        <v>59.685</v>
      </c>
      <c r="D156" s="6">
        <v>65.816</v>
      </c>
      <c r="E156" s="6">
        <v>61.57</v>
      </c>
      <c r="F156" s="6">
        <v>10.716</v>
      </c>
      <c r="G156" s="6">
        <v>13.139</v>
      </c>
      <c r="H156" s="6">
        <v>14.033</v>
      </c>
      <c r="I156" s="6">
        <v>37.888</v>
      </c>
      <c r="J156" s="6">
        <v>0.734</v>
      </c>
      <c r="K156" s="6">
        <v>0.886</v>
      </c>
      <c r="L156" s="6">
        <v>0.86</v>
      </c>
      <c r="M156" s="6">
        <v>0.828</v>
      </c>
      <c r="N156" s="6">
        <v>36890.788</v>
      </c>
    </row>
    <row r="157">
      <c r="A157" s="5">
        <v>46106.60763888889</v>
      </c>
      <c r="B157" s="6">
        <v>57.796</v>
      </c>
      <c r="C157" s="6">
        <v>60.288</v>
      </c>
      <c r="D157" s="6">
        <v>65.969</v>
      </c>
      <c r="E157" s="6">
        <v>61.351</v>
      </c>
      <c r="F157" s="6">
        <v>10.628</v>
      </c>
      <c r="G157" s="6">
        <v>13.323</v>
      </c>
      <c r="H157" s="6">
        <v>14.114</v>
      </c>
      <c r="I157" s="6">
        <v>38.065</v>
      </c>
      <c r="J157" s="6">
        <v>0.746</v>
      </c>
      <c r="K157" s="6">
        <v>0.89</v>
      </c>
      <c r="L157" s="6">
        <v>0.867</v>
      </c>
      <c r="M157" s="6">
        <v>0.837</v>
      </c>
      <c r="N157" s="6">
        <v>36893.983</v>
      </c>
    </row>
    <row r="158">
      <c r="A158" s="5">
        <v>46106.61111111111</v>
      </c>
      <c r="B158" s="6">
        <v>57.752</v>
      </c>
      <c r="C158" s="6">
        <v>59.608</v>
      </c>
      <c r="D158" s="6">
        <v>66.318</v>
      </c>
      <c r="E158" s="6">
        <v>61.226</v>
      </c>
      <c r="F158" s="6">
        <v>10.497</v>
      </c>
      <c r="G158" s="6">
        <v>13.238</v>
      </c>
      <c r="H158" s="6">
        <v>14.378</v>
      </c>
      <c r="I158" s="6">
        <v>38.113</v>
      </c>
      <c r="J158" s="6">
        <v>0.738</v>
      </c>
      <c r="K158" s="6">
        <v>0.893</v>
      </c>
      <c r="L158" s="6">
        <v>0.875</v>
      </c>
      <c r="M158" s="6">
        <v>0.838</v>
      </c>
      <c r="N158" s="6">
        <v>36897.191</v>
      </c>
    </row>
    <row r="159">
      <c r="A159" s="5">
        <v>46106.614583333336</v>
      </c>
      <c r="B159" s="6">
        <v>57.583</v>
      </c>
      <c r="C159" s="6">
        <v>60.226</v>
      </c>
      <c r="D159" s="6">
        <v>66.434</v>
      </c>
      <c r="E159" s="6">
        <v>61.414</v>
      </c>
      <c r="F159" s="6">
        <v>10.658</v>
      </c>
      <c r="G159" s="6">
        <v>13.314</v>
      </c>
      <c r="H159" s="6">
        <v>14.521</v>
      </c>
      <c r="I159" s="6">
        <v>38.493</v>
      </c>
      <c r="J159" s="6">
        <v>0.753</v>
      </c>
      <c r="K159" s="6">
        <v>0.893</v>
      </c>
      <c r="L159" s="6">
        <v>0.886</v>
      </c>
      <c r="M159" s="6">
        <v>0.847</v>
      </c>
      <c r="N159" s="6">
        <v>36900.388</v>
      </c>
    </row>
    <row r="160">
      <c r="A160" s="5">
        <v>46106.618055555555</v>
      </c>
      <c r="B160" s="6">
        <v>55.054</v>
      </c>
      <c r="C160" s="6">
        <v>62.14</v>
      </c>
      <c r="D160" s="6">
        <v>65.131</v>
      </c>
      <c r="E160" s="6">
        <v>60.775</v>
      </c>
      <c r="F160" s="6">
        <v>10.15</v>
      </c>
      <c r="G160" s="6">
        <v>13.948</v>
      </c>
      <c r="H160" s="6">
        <v>14.248</v>
      </c>
      <c r="I160" s="6">
        <v>38.346</v>
      </c>
      <c r="J160" s="6">
        <v>0.752</v>
      </c>
      <c r="K160" s="6">
        <v>0.908</v>
      </c>
      <c r="L160" s="6">
        <v>0.889</v>
      </c>
      <c r="M160" s="6">
        <v>0.854</v>
      </c>
      <c r="N160" s="6">
        <v>36903.581</v>
      </c>
    </row>
    <row r="161">
      <c r="A161" s="5">
        <v>46106.62152777778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36905.587</v>
      </c>
    </row>
    <row r="162">
      <c r="A162" s="5">
        <v>46106.625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36905.587</v>
      </c>
    </row>
    <row r="163">
      <c r="A163" s="5">
        <v>46106.62847222222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36905.587</v>
      </c>
    </row>
    <row r="164">
      <c r="A164" s="5">
        <v>46106.631944444445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36905.587</v>
      </c>
    </row>
    <row r="165">
      <c r="A165" s="5">
        <v>46106.635416666664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36905.587</v>
      </c>
    </row>
    <row r="166">
      <c r="A166" s="5">
        <v>46106.63888888889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36905.587</v>
      </c>
    </row>
    <row r="167">
      <c r="A167" s="5">
        <v>46106.64236111111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36905.587</v>
      </c>
    </row>
    <row r="168">
      <c r="A168" s="5">
        <v>46106.645833333336</v>
      </c>
      <c r="B168" s="6">
        <v>62.747</v>
      </c>
      <c r="C168" s="6">
        <v>54.191</v>
      </c>
      <c r="D168" s="6">
        <v>55.837</v>
      </c>
      <c r="E168" s="6">
        <v>57.592</v>
      </c>
      <c r="F168" s="6">
        <v>11.78</v>
      </c>
      <c r="G168" s="6">
        <v>10.919</v>
      </c>
      <c r="H168" s="6">
        <v>10.527</v>
      </c>
      <c r="I168" s="6">
        <v>33.226</v>
      </c>
      <c r="J168" s="6">
        <v>0.768</v>
      </c>
      <c r="K168" s="6">
        <v>0.816</v>
      </c>
      <c r="L168" s="6">
        <v>0.768</v>
      </c>
      <c r="M168" s="6">
        <v>0.783</v>
      </c>
      <c r="N168" s="6">
        <v>36907.011</v>
      </c>
    </row>
    <row r="169">
      <c r="A169" s="5">
        <v>46106.649305555555</v>
      </c>
      <c r="B169" s="6">
        <v>59.151</v>
      </c>
      <c r="C169" s="6">
        <v>51.353</v>
      </c>
      <c r="D169" s="6">
        <v>55.878</v>
      </c>
      <c r="E169" s="6">
        <v>55.461</v>
      </c>
      <c r="F169" s="6">
        <v>10.875</v>
      </c>
      <c r="G169" s="6">
        <v>10.408</v>
      </c>
      <c r="H169" s="6">
        <v>11.111</v>
      </c>
      <c r="I169" s="6">
        <v>32.394</v>
      </c>
      <c r="J169" s="6">
        <v>0.757</v>
      </c>
      <c r="K169" s="6">
        <v>0.826</v>
      </c>
      <c r="L169" s="6">
        <v>0.814</v>
      </c>
      <c r="M169" s="6">
        <v>0.798</v>
      </c>
      <c r="N169" s="6">
        <v>36909.731</v>
      </c>
    </row>
    <row r="170">
      <c r="A170" s="5">
        <v>46106.65277777778</v>
      </c>
      <c r="B170" s="6">
        <v>57.816</v>
      </c>
      <c r="C170" s="6">
        <v>50.631</v>
      </c>
      <c r="D170" s="6">
        <v>54.128</v>
      </c>
      <c r="E170" s="6">
        <v>54.192</v>
      </c>
      <c r="F170" s="6">
        <v>10.754</v>
      </c>
      <c r="G170" s="6">
        <v>10.249</v>
      </c>
      <c r="H170" s="6">
        <v>10.701</v>
      </c>
      <c r="I170" s="6">
        <v>31.704</v>
      </c>
      <c r="J170" s="6">
        <v>0.766</v>
      </c>
      <c r="K170" s="6">
        <v>0.823</v>
      </c>
      <c r="L170" s="6">
        <v>0.808</v>
      </c>
      <c r="M170" s="6">
        <v>0.798</v>
      </c>
      <c r="N170" s="6">
        <v>36912.419</v>
      </c>
    </row>
    <row r="171">
      <c r="A171" s="5">
        <v>46106.65625</v>
      </c>
      <c r="B171" s="6">
        <v>54.927</v>
      </c>
      <c r="C171" s="6">
        <v>42.093</v>
      </c>
      <c r="D171" s="6">
        <v>49.72</v>
      </c>
      <c r="E171" s="6">
        <v>48.913</v>
      </c>
      <c r="F171" s="6">
        <v>10.349</v>
      </c>
      <c r="G171" s="6">
        <v>8.47</v>
      </c>
      <c r="H171" s="6">
        <v>9.926</v>
      </c>
      <c r="I171" s="6">
        <v>28.745</v>
      </c>
      <c r="J171" s="6">
        <v>0.77</v>
      </c>
      <c r="K171" s="6">
        <v>0.815</v>
      </c>
      <c r="L171" s="6">
        <v>0.816</v>
      </c>
      <c r="M171" s="6">
        <v>0.799</v>
      </c>
      <c r="N171" s="6">
        <v>36914.928</v>
      </c>
    </row>
    <row r="172">
      <c r="A172" s="5">
        <v>46106.65972222222</v>
      </c>
      <c r="B172" s="6">
        <v>52.127</v>
      </c>
      <c r="C172" s="6">
        <v>40.94</v>
      </c>
      <c r="D172" s="6">
        <v>47.256</v>
      </c>
      <c r="E172" s="6">
        <v>46.774</v>
      </c>
      <c r="F172" s="6">
        <v>9.715</v>
      </c>
      <c r="G172" s="6">
        <v>8.265</v>
      </c>
      <c r="H172" s="6">
        <v>9.464</v>
      </c>
      <c r="I172" s="6">
        <v>27.444</v>
      </c>
      <c r="J172" s="6">
        <v>0.757</v>
      </c>
      <c r="K172" s="6">
        <v>0.811</v>
      </c>
      <c r="L172" s="6">
        <v>0.81</v>
      </c>
      <c r="M172" s="6">
        <v>0.791</v>
      </c>
      <c r="N172" s="6">
        <v>36917.261</v>
      </c>
    </row>
    <row r="173">
      <c r="A173" s="5">
        <v>46106.663194444445</v>
      </c>
      <c r="B173" s="6">
        <v>51.007</v>
      </c>
      <c r="C173" s="6">
        <v>40.516</v>
      </c>
      <c r="D173" s="6">
        <v>45.666</v>
      </c>
      <c r="E173" s="6">
        <v>45.73</v>
      </c>
      <c r="F173" s="6">
        <v>9.527</v>
      </c>
      <c r="G173" s="6">
        <v>8.227</v>
      </c>
      <c r="H173" s="6">
        <v>9.149</v>
      </c>
      <c r="I173" s="6">
        <v>26.903</v>
      </c>
      <c r="J173" s="6">
        <v>0.763</v>
      </c>
      <c r="K173" s="6">
        <v>0.821</v>
      </c>
      <c r="L173" s="6">
        <v>0.816</v>
      </c>
      <c r="M173" s="6">
        <v>0.798</v>
      </c>
      <c r="N173" s="6">
        <v>36919.515</v>
      </c>
    </row>
    <row r="174">
      <c r="A174" s="5">
        <v>46106.666666666664</v>
      </c>
      <c r="B174" s="6">
        <v>49.669</v>
      </c>
      <c r="C174" s="6">
        <v>38.543</v>
      </c>
      <c r="D174" s="6">
        <v>44.898</v>
      </c>
      <c r="E174" s="6">
        <v>44.37</v>
      </c>
      <c r="F174" s="6">
        <v>9.381</v>
      </c>
      <c r="G174" s="6">
        <v>7.716</v>
      </c>
      <c r="H174" s="6">
        <v>9.117</v>
      </c>
      <c r="I174" s="6">
        <v>26.214</v>
      </c>
      <c r="J174" s="6">
        <v>0.769</v>
      </c>
      <c r="K174" s="6">
        <v>0.808</v>
      </c>
      <c r="L174" s="6">
        <v>0.823</v>
      </c>
      <c r="M174" s="6">
        <v>0.799</v>
      </c>
      <c r="N174" s="6">
        <v>36921.729</v>
      </c>
    </row>
    <row r="175">
      <c r="A175" s="5">
        <v>46106.67013888889</v>
      </c>
      <c r="B175" s="6">
        <v>47.2</v>
      </c>
      <c r="C175" s="6">
        <v>35.959</v>
      </c>
      <c r="D175" s="6">
        <v>43.789</v>
      </c>
      <c r="E175" s="6">
        <v>42.316</v>
      </c>
      <c r="F175" s="6">
        <v>8.828</v>
      </c>
      <c r="G175" s="6">
        <v>7.353</v>
      </c>
      <c r="H175" s="6">
        <v>8.905</v>
      </c>
      <c r="I175" s="6">
        <v>25.086</v>
      </c>
      <c r="J175" s="6">
        <v>0.759</v>
      </c>
      <c r="K175" s="6">
        <v>0.821</v>
      </c>
      <c r="L175" s="6">
        <v>0.821</v>
      </c>
      <c r="M175" s="6">
        <v>0.798</v>
      </c>
      <c r="N175" s="6">
        <v>36923.893</v>
      </c>
    </row>
    <row r="176">
      <c r="A176" s="5">
        <v>46106.67361111111</v>
      </c>
      <c r="B176" s="6">
        <v>41.95</v>
      </c>
      <c r="C176" s="6">
        <v>29.92</v>
      </c>
      <c r="D176" s="6">
        <v>36.096</v>
      </c>
      <c r="E176" s="6">
        <v>35.989</v>
      </c>
      <c r="F176" s="6">
        <v>8.05</v>
      </c>
      <c r="G176" s="6">
        <v>6.261</v>
      </c>
      <c r="H176" s="6">
        <v>7.306</v>
      </c>
      <c r="I176" s="6">
        <v>21.617</v>
      </c>
      <c r="J176" s="6">
        <v>0.78</v>
      </c>
      <c r="K176" s="6">
        <v>0.839</v>
      </c>
      <c r="L176" s="6">
        <v>0.816</v>
      </c>
      <c r="M176" s="6">
        <v>0.809</v>
      </c>
      <c r="N176" s="6">
        <v>36925.753</v>
      </c>
    </row>
    <row r="177">
      <c r="A177" s="5">
        <v>46106.677083333336</v>
      </c>
      <c r="B177" s="6">
        <v>38.315</v>
      </c>
      <c r="C177" s="6">
        <v>27.597</v>
      </c>
      <c r="D177" s="6">
        <v>35.848</v>
      </c>
      <c r="E177" s="6">
        <v>33.92</v>
      </c>
      <c r="F177" s="6">
        <v>7.196</v>
      </c>
      <c r="G177" s="6">
        <v>5.697</v>
      </c>
      <c r="H177" s="6">
        <v>7.337</v>
      </c>
      <c r="I177" s="6">
        <v>20.23</v>
      </c>
      <c r="J177" s="6">
        <v>0.762</v>
      </c>
      <c r="K177" s="6">
        <v>0.828</v>
      </c>
      <c r="L177" s="6">
        <v>0.824</v>
      </c>
      <c r="M177" s="6">
        <v>0.802</v>
      </c>
      <c r="N177" s="6">
        <v>36927.52</v>
      </c>
    </row>
    <row r="178">
      <c r="A178" s="5">
        <v>46106.680555555555</v>
      </c>
      <c r="B178" s="6">
        <v>14.524</v>
      </c>
      <c r="C178" s="6">
        <v>20.712</v>
      </c>
      <c r="D178" s="6">
        <v>17.196</v>
      </c>
      <c r="E178" s="6">
        <v>17.477</v>
      </c>
      <c r="F178" s="6">
        <v>1.89</v>
      </c>
      <c r="G178" s="6">
        <v>4.26</v>
      </c>
      <c r="H178" s="6">
        <v>3.189</v>
      </c>
      <c r="I178" s="6">
        <v>9.339</v>
      </c>
      <c r="J178" s="6">
        <v>0.525</v>
      </c>
      <c r="K178" s="6">
        <v>0.82</v>
      </c>
      <c r="L178" s="6">
        <v>0.742</v>
      </c>
      <c r="M178" s="6">
        <v>0.713</v>
      </c>
      <c r="N178" s="6">
        <v>36928.624</v>
      </c>
    </row>
    <row r="179">
      <c r="A179" s="5">
        <v>46106.68402777778</v>
      </c>
      <c r="B179" s="6">
        <v>13.343</v>
      </c>
      <c r="C179" s="6">
        <v>14.908</v>
      </c>
      <c r="D179" s="6">
        <v>17.763</v>
      </c>
      <c r="E179" s="6">
        <v>15.338</v>
      </c>
      <c r="F179" s="6">
        <v>1.373</v>
      </c>
      <c r="G179" s="6">
        <v>2.385</v>
      </c>
      <c r="H179" s="6">
        <v>3.285</v>
      </c>
      <c r="I179" s="6">
        <v>7.043</v>
      </c>
      <c r="J179" s="6">
        <v>0.412</v>
      </c>
      <c r="K179" s="6">
        <v>0.635</v>
      </c>
      <c r="L179" s="6">
        <v>0.739</v>
      </c>
      <c r="M179" s="6">
        <v>0.611</v>
      </c>
      <c r="N179" s="6">
        <v>36929.244</v>
      </c>
    </row>
    <row r="180">
      <c r="A180" s="5">
        <v>46106.6875</v>
      </c>
      <c r="B180" s="6">
        <v>13.08</v>
      </c>
      <c r="C180" s="6">
        <v>22.306</v>
      </c>
      <c r="D180" s="6">
        <v>15.689</v>
      </c>
      <c r="E180" s="6">
        <v>17.025</v>
      </c>
      <c r="F180" s="6">
        <v>1.415</v>
      </c>
      <c r="G180" s="6">
        <v>4.364</v>
      </c>
      <c r="H180" s="6">
        <v>2.617</v>
      </c>
      <c r="I180" s="6">
        <v>8.396</v>
      </c>
      <c r="J180" s="6">
        <v>0.431</v>
      </c>
      <c r="K180" s="6">
        <v>0.774</v>
      </c>
      <c r="L180" s="6">
        <v>0.663</v>
      </c>
      <c r="M180" s="6">
        <v>0.652</v>
      </c>
      <c r="N180" s="6">
        <v>36929.79</v>
      </c>
    </row>
    <row r="181">
      <c r="A181" s="5">
        <v>46106.69097222222</v>
      </c>
      <c r="B181" s="6">
        <v>12.879</v>
      </c>
      <c r="C181" s="6">
        <v>13.31</v>
      </c>
      <c r="D181" s="6">
        <v>15.261</v>
      </c>
      <c r="E181" s="6">
        <v>13.817</v>
      </c>
      <c r="F181" s="6">
        <v>1.356</v>
      </c>
      <c r="G181" s="6">
        <v>1.984</v>
      </c>
      <c r="H181" s="6">
        <v>2.642</v>
      </c>
      <c r="I181" s="6">
        <v>5.982</v>
      </c>
      <c r="J181" s="6">
        <v>0.419</v>
      </c>
      <c r="K181" s="6">
        <v>0.59</v>
      </c>
      <c r="L181" s="6">
        <v>0.688</v>
      </c>
      <c r="M181" s="6">
        <v>0.573</v>
      </c>
      <c r="N181" s="6">
        <v>36930.306</v>
      </c>
    </row>
    <row r="182">
      <c r="A182" s="5">
        <v>46106.694444444445</v>
      </c>
      <c r="B182" s="6">
        <v>12.563</v>
      </c>
      <c r="C182" s="6">
        <v>16.072</v>
      </c>
      <c r="D182" s="6">
        <v>15.183</v>
      </c>
      <c r="E182" s="6">
        <v>14.606</v>
      </c>
      <c r="F182" s="6">
        <v>1.356</v>
      </c>
      <c r="G182" s="6">
        <v>3.164</v>
      </c>
      <c r="H182" s="6">
        <v>2.678</v>
      </c>
      <c r="I182" s="6">
        <v>7.198</v>
      </c>
      <c r="J182" s="6">
        <v>0.432</v>
      </c>
      <c r="K182" s="6">
        <v>0.784</v>
      </c>
      <c r="L182" s="6">
        <v>0.705</v>
      </c>
      <c r="M182" s="6">
        <v>0.656</v>
      </c>
      <c r="N182" s="6">
        <v>36930.823</v>
      </c>
    </row>
    <row r="183">
      <c r="A183" s="5">
        <v>46106.697916666664</v>
      </c>
      <c r="B183" s="6">
        <v>12.375</v>
      </c>
      <c r="C183" s="6">
        <v>25.465</v>
      </c>
      <c r="D183" s="6">
        <v>13.059</v>
      </c>
      <c r="E183" s="6">
        <v>16.966</v>
      </c>
      <c r="F183" s="6">
        <v>1.402</v>
      </c>
      <c r="G183" s="6">
        <v>5.519</v>
      </c>
      <c r="H183" s="6">
        <v>1.994</v>
      </c>
      <c r="I183" s="6">
        <v>8.915</v>
      </c>
      <c r="J183" s="6">
        <v>0.457</v>
      </c>
      <c r="K183" s="6">
        <v>0.873</v>
      </c>
      <c r="L183" s="6">
        <v>0.616</v>
      </c>
      <c r="M183" s="6">
        <v>0.706</v>
      </c>
      <c r="N183" s="6">
        <v>36931.415</v>
      </c>
    </row>
    <row r="184">
      <c r="A184" s="5">
        <v>46106.70138888889</v>
      </c>
      <c r="B184" s="6">
        <v>12.079</v>
      </c>
      <c r="C184" s="6">
        <v>16.165</v>
      </c>
      <c r="D184" s="6">
        <v>12.847</v>
      </c>
      <c r="E184" s="6">
        <v>13.697</v>
      </c>
      <c r="F184" s="6">
        <v>1.348</v>
      </c>
      <c r="G184" s="6">
        <v>3.343</v>
      </c>
      <c r="H184" s="6">
        <v>2.013</v>
      </c>
      <c r="I184" s="6">
        <v>6.704</v>
      </c>
      <c r="J184" s="6">
        <v>0.444</v>
      </c>
      <c r="K184" s="6">
        <v>0.823</v>
      </c>
      <c r="L184" s="6">
        <v>0.627</v>
      </c>
      <c r="M184" s="6">
        <v>0.65</v>
      </c>
      <c r="N184" s="6">
        <v>36931.987</v>
      </c>
    </row>
    <row r="185">
      <c r="A185" s="5">
        <v>46106.70486111111</v>
      </c>
      <c r="B185" s="6">
        <v>11.764</v>
      </c>
      <c r="C185" s="6">
        <v>11.478</v>
      </c>
      <c r="D185" s="6">
        <v>12.524</v>
      </c>
      <c r="E185" s="6">
        <v>11.922</v>
      </c>
      <c r="F185" s="6">
        <v>1.288</v>
      </c>
      <c r="G185" s="6">
        <v>1.777</v>
      </c>
      <c r="H185" s="6">
        <v>2.011</v>
      </c>
      <c r="I185" s="6">
        <v>5.076</v>
      </c>
      <c r="J185" s="6">
        <v>0.433</v>
      </c>
      <c r="K185" s="6">
        <v>0.611</v>
      </c>
      <c r="L185" s="6">
        <v>0.638</v>
      </c>
      <c r="M185" s="6">
        <v>0.562</v>
      </c>
      <c r="N185" s="6">
        <v>36932.428</v>
      </c>
    </row>
    <row r="186">
      <c r="A186" s="5">
        <v>46106.708333333336</v>
      </c>
      <c r="B186" s="6">
        <v>11.777</v>
      </c>
      <c r="C186" s="6">
        <v>11.162</v>
      </c>
      <c r="D186" s="6">
        <v>12.036</v>
      </c>
      <c r="E186" s="6">
        <v>11.659</v>
      </c>
      <c r="F186" s="6">
        <v>1.281</v>
      </c>
      <c r="G186" s="6">
        <v>1.732</v>
      </c>
      <c r="H186" s="6">
        <v>1.976</v>
      </c>
      <c r="I186" s="6">
        <v>4.989</v>
      </c>
      <c r="J186" s="6">
        <v>0.431</v>
      </c>
      <c r="K186" s="6">
        <v>0.613</v>
      </c>
      <c r="L186" s="6">
        <v>0.654</v>
      </c>
      <c r="M186" s="6">
        <v>0.566</v>
      </c>
      <c r="N186" s="6">
        <v>36932.857</v>
      </c>
    </row>
    <row r="187">
      <c r="A187" s="5">
        <v>46106.711805555555</v>
      </c>
      <c r="B187" s="6">
        <v>18.287</v>
      </c>
      <c r="C187" s="6">
        <v>16.538</v>
      </c>
      <c r="D187" s="6">
        <v>30.269</v>
      </c>
      <c r="E187" s="6">
        <v>21.698</v>
      </c>
      <c r="F187" s="6">
        <v>3.968</v>
      </c>
      <c r="G187" s="6">
        <v>3.702</v>
      </c>
      <c r="H187" s="6">
        <v>7.452</v>
      </c>
      <c r="I187" s="6">
        <v>15.122</v>
      </c>
      <c r="J187" s="6">
        <v>0.849</v>
      </c>
      <c r="K187" s="6">
        <v>0.873</v>
      </c>
      <c r="L187" s="6">
        <v>0.966</v>
      </c>
      <c r="M187" s="6">
        <v>0.909</v>
      </c>
      <c r="N187" s="6">
        <v>36933.483</v>
      </c>
    </row>
    <row r="188">
      <c r="A188" s="5">
        <v>46106.71527777778</v>
      </c>
      <c r="B188" s="6">
        <v>11.355</v>
      </c>
      <c r="C188" s="6">
        <v>10.422</v>
      </c>
      <c r="D188" s="6">
        <v>11.614</v>
      </c>
      <c r="E188" s="6">
        <v>11.13</v>
      </c>
      <c r="F188" s="6">
        <v>1.274</v>
      </c>
      <c r="G188" s="6">
        <v>1.665</v>
      </c>
      <c r="H188" s="6">
        <v>1.982</v>
      </c>
      <c r="I188" s="6">
        <v>4.921</v>
      </c>
      <c r="J188" s="6">
        <v>0.452</v>
      </c>
      <c r="K188" s="6">
        <v>0.64</v>
      </c>
      <c r="L188" s="6">
        <v>0.689</v>
      </c>
      <c r="M188" s="6">
        <v>0.593</v>
      </c>
      <c r="N188" s="6">
        <v>36934.161</v>
      </c>
    </row>
    <row r="189">
      <c r="A189" s="5">
        <v>46106.71875</v>
      </c>
      <c r="B189" s="6">
        <v>11.18</v>
      </c>
      <c r="C189" s="6">
        <v>10.208</v>
      </c>
      <c r="D189" s="6">
        <v>11.413</v>
      </c>
      <c r="E189" s="6">
        <v>10.934</v>
      </c>
      <c r="F189" s="6">
        <v>1.248</v>
      </c>
      <c r="G189" s="6">
        <v>1.64</v>
      </c>
      <c r="H189" s="6">
        <v>1.97</v>
      </c>
      <c r="I189" s="6">
        <v>4.858</v>
      </c>
      <c r="J189" s="6">
        <v>0.449</v>
      </c>
      <c r="K189" s="6">
        <v>0.643</v>
      </c>
      <c r="L189" s="6">
        <v>0.693</v>
      </c>
      <c r="M189" s="6">
        <v>0.594</v>
      </c>
      <c r="N189" s="6">
        <v>36934.577</v>
      </c>
    </row>
    <row r="190">
      <c r="A190" s="5">
        <v>46106.71875</v>
      </c>
      <c r="B190" s="6">
        <v>11.18</v>
      </c>
      <c r="C190" s="6">
        <v>10.208</v>
      </c>
      <c r="D190" s="6">
        <v>11.413</v>
      </c>
      <c r="E190" s="6">
        <v>10.934</v>
      </c>
      <c r="F190" s="6">
        <v>1.248</v>
      </c>
      <c r="G190" s="6">
        <v>1.64</v>
      </c>
      <c r="H190" s="6">
        <v>1.97</v>
      </c>
      <c r="I190" s="6">
        <v>4.858</v>
      </c>
      <c r="J190" s="6">
        <v>0.449</v>
      </c>
      <c r="K190" s="6">
        <v>0.643</v>
      </c>
      <c r="L190" s="6">
        <v>0.693</v>
      </c>
      <c r="M190" s="6">
        <v>0.594</v>
      </c>
      <c r="N190" s="6">
        <v>36934.577</v>
      </c>
    </row>
    <row r="191">
      <c r="A191" s="5">
        <v>46106.71875</v>
      </c>
      <c r="B191" s="6">
        <v>11.18</v>
      </c>
      <c r="C191" s="6">
        <v>10.208</v>
      </c>
      <c r="D191" s="6">
        <v>11.413</v>
      </c>
      <c r="E191" s="6">
        <v>10.934</v>
      </c>
      <c r="F191" s="6">
        <v>1.248</v>
      </c>
      <c r="G191" s="6">
        <v>1.64</v>
      </c>
      <c r="H191" s="6">
        <v>1.97</v>
      </c>
      <c r="I191" s="6">
        <v>4.858</v>
      </c>
      <c r="J191" s="6">
        <v>0.449</v>
      </c>
      <c r="K191" s="6">
        <v>0.643</v>
      </c>
      <c r="L191" s="6">
        <v>0.693</v>
      </c>
      <c r="M191" s="6">
        <v>0.594</v>
      </c>
      <c r="N191" s="6">
        <v>36934.577</v>
      </c>
    </row>
    <row r="192">
      <c r="A192" s="5">
        <v>46106.72222222222</v>
      </c>
      <c r="B192" s="6">
        <v>11.047</v>
      </c>
      <c r="C192" s="6">
        <v>9.941</v>
      </c>
      <c r="D192" s="6">
        <v>11.226</v>
      </c>
      <c r="E192" s="6">
        <v>10.738</v>
      </c>
      <c r="F192" s="6">
        <v>1.233</v>
      </c>
      <c r="G192" s="6">
        <v>1.635</v>
      </c>
      <c r="H192" s="6">
        <v>1.969</v>
      </c>
      <c r="I192" s="6">
        <v>4.837</v>
      </c>
      <c r="J192" s="6">
        <v>0.446</v>
      </c>
      <c r="K192" s="6">
        <v>0.652</v>
      </c>
      <c r="L192" s="6">
        <v>0.699</v>
      </c>
      <c r="M192" s="6">
        <v>0.598</v>
      </c>
      <c r="N192" s="6">
        <v>36934.988</v>
      </c>
    </row>
    <row r="193">
      <c r="A193" s="5">
        <v>46106.725694444445</v>
      </c>
      <c r="B193" s="6">
        <v>11.045</v>
      </c>
      <c r="C193" s="6">
        <v>9.45</v>
      </c>
      <c r="D193" s="6">
        <v>10.63</v>
      </c>
      <c r="E193" s="6">
        <v>10.375</v>
      </c>
      <c r="F193" s="6">
        <v>1.294</v>
      </c>
      <c r="G193" s="6">
        <v>1.535</v>
      </c>
      <c r="H193" s="6">
        <v>1.855</v>
      </c>
      <c r="I193" s="6">
        <v>4.684</v>
      </c>
      <c r="J193" s="6">
        <v>0.49</v>
      </c>
      <c r="K193" s="6">
        <v>0.672</v>
      </c>
      <c r="L193" s="6">
        <v>0.725</v>
      </c>
      <c r="M193" s="6">
        <v>0.626</v>
      </c>
      <c r="N193" s="6">
        <v>36935.395</v>
      </c>
    </row>
    <row r="194">
      <c r="A194" s="5">
        <v>46106.729166666664</v>
      </c>
      <c r="B194" s="6">
        <v>11.024</v>
      </c>
      <c r="C194" s="6">
        <v>8.601</v>
      </c>
      <c r="D194" s="6">
        <v>10.583</v>
      </c>
      <c r="E194" s="6">
        <v>10.069</v>
      </c>
      <c r="F194" s="6">
        <v>1.297</v>
      </c>
      <c r="G194" s="6">
        <v>1.294</v>
      </c>
      <c r="H194" s="6">
        <v>1.878</v>
      </c>
      <c r="I194" s="6">
        <v>4.469</v>
      </c>
      <c r="J194" s="6">
        <v>0.488</v>
      </c>
      <c r="K194" s="6">
        <v>0.619</v>
      </c>
      <c r="L194" s="6">
        <v>0.731</v>
      </c>
      <c r="M194" s="6">
        <v>0.61</v>
      </c>
      <c r="N194" s="6">
        <v>36935.776</v>
      </c>
    </row>
    <row r="195">
      <c r="A195" s="5">
        <v>46106.73263888889</v>
      </c>
      <c r="B195" s="6">
        <v>10.922</v>
      </c>
      <c r="C195" s="6">
        <v>8.428</v>
      </c>
      <c r="D195" s="6">
        <v>9.336</v>
      </c>
      <c r="E195" s="6">
        <v>9.562</v>
      </c>
      <c r="F195" s="6">
        <v>1.285</v>
      </c>
      <c r="G195" s="6">
        <v>1.286</v>
      </c>
      <c r="H195" s="6">
        <v>1.702</v>
      </c>
      <c r="I195" s="6">
        <v>4.273</v>
      </c>
      <c r="J195" s="6">
        <v>0.471</v>
      </c>
      <c r="K195" s="6">
        <v>0.606</v>
      </c>
      <c r="L195" s="6">
        <v>0.725</v>
      </c>
      <c r="M195" s="6">
        <v>0.594</v>
      </c>
      <c r="N195" s="6">
        <v>36936.156</v>
      </c>
    </row>
    <row r="196">
      <c r="A196" s="5">
        <v>46106.73611111111</v>
      </c>
      <c r="B196" s="6">
        <v>11.136</v>
      </c>
      <c r="C196" s="6">
        <v>8.771</v>
      </c>
      <c r="D196" s="6">
        <v>9.182</v>
      </c>
      <c r="E196" s="6">
        <v>9.697</v>
      </c>
      <c r="F196" s="6">
        <v>1.33</v>
      </c>
      <c r="G196" s="6">
        <v>1.335</v>
      </c>
      <c r="H196" s="6">
        <v>1.666</v>
      </c>
      <c r="I196" s="6">
        <v>4.331</v>
      </c>
      <c r="J196" s="6">
        <v>0.471</v>
      </c>
      <c r="K196" s="6">
        <v>0.596</v>
      </c>
      <c r="L196" s="6">
        <v>0.715</v>
      </c>
      <c r="M196" s="6">
        <v>0.586</v>
      </c>
      <c r="N196" s="6">
        <v>36936.512</v>
      </c>
    </row>
    <row r="197">
      <c r="A197" s="5">
        <v>46106.739583333336</v>
      </c>
      <c r="B197" s="6">
        <v>11.076</v>
      </c>
      <c r="C197" s="6">
        <v>8.256</v>
      </c>
      <c r="D197" s="6">
        <v>10.121</v>
      </c>
      <c r="E197" s="6">
        <v>9.818</v>
      </c>
      <c r="F197" s="6">
        <v>1.342</v>
      </c>
      <c r="G197" s="6">
        <v>1.305</v>
      </c>
      <c r="H197" s="6">
        <v>2.037</v>
      </c>
      <c r="I197" s="6">
        <v>4.684</v>
      </c>
      <c r="J197" s="6">
        <v>0.473</v>
      </c>
      <c r="K197" s="6">
        <v>0.613</v>
      </c>
      <c r="L197" s="6">
        <v>0.783</v>
      </c>
      <c r="M197" s="6">
        <v>0.619</v>
      </c>
      <c r="N197" s="6">
        <v>36936.89</v>
      </c>
    </row>
    <row r="198">
      <c r="A198" s="5">
        <v>46106.743055555555</v>
      </c>
      <c r="B198" s="6">
        <v>11.061</v>
      </c>
      <c r="C198" s="6">
        <v>8.18</v>
      </c>
      <c r="D198" s="6">
        <v>10.045</v>
      </c>
      <c r="E198" s="6">
        <v>9.762</v>
      </c>
      <c r="F198" s="6">
        <v>1.363</v>
      </c>
      <c r="G198" s="6">
        <v>1.311</v>
      </c>
      <c r="H198" s="6">
        <v>2.06</v>
      </c>
      <c r="I198" s="6">
        <v>4.734</v>
      </c>
      <c r="J198" s="6">
        <v>0.478</v>
      </c>
      <c r="K198" s="6">
        <v>0.618</v>
      </c>
      <c r="L198" s="6">
        <v>0.794</v>
      </c>
      <c r="M198" s="6">
        <v>0.626</v>
      </c>
      <c r="N198" s="6">
        <v>36937.282</v>
      </c>
    </row>
    <row r="199">
      <c r="A199" s="5">
        <v>46106.74652777778</v>
      </c>
      <c r="B199" s="6">
        <v>10.835</v>
      </c>
      <c r="C199" s="6">
        <v>7.888</v>
      </c>
      <c r="D199" s="6">
        <v>9.91</v>
      </c>
      <c r="E199" s="6">
        <v>9.545</v>
      </c>
      <c r="F199" s="6">
        <v>1.345</v>
      </c>
      <c r="G199" s="6">
        <v>1.26</v>
      </c>
      <c r="H199" s="6">
        <v>2.012</v>
      </c>
      <c r="I199" s="6">
        <v>4.617</v>
      </c>
      <c r="J199" s="6">
        <v>0.502</v>
      </c>
      <c r="K199" s="6">
        <v>0.638</v>
      </c>
      <c r="L199" s="6">
        <v>0.813</v>
      </c>
      <c r="M199" s="6">
        <v>0.647</v>
      </c>
      <c r="N199" s="6">
        <v>36937.667</v>
      </c>
    </row>
    <row r="200">
      <c r="A200" s="5">
        <v>46106.75</v>
      </c>
      <c r="B200" s="6">
        <v>10.933</v>
      </c>
      <c r="C200" s="6">
        <v>7.703</v>
      </c>
      <c r="D200" s="6">
        <v>9.976</v>
      </c>
      <c r="E200" s="6">
        <v>9.537</v>
      </c>
      <c r="F200" s="6">
        <v>1.368</v>
      </c>
      <c r="G200" s="6">
        <v>1.126</v>
      </c>
      <c r="H200" s="6">
        <v>2.024</v>
      </c>
      <c r="I200" s="6">
        <v>4.518</v>
      </c>
      <c r="J200" s="6">
        <v>0.503</v>
      </c>
      <c r="K200" s="6">
        <v>0.58</v>
      </c>
      <c r="L200" s="6">
        <v>0.808</v>
      </c>
      <c r="M200" s="6">
        <v>0.63</v>
      </c>
      <c r="N200" s="6">
        <v>36938.053</v>
      </c>
    </row>
    <row r="201">
      <c r="A201" s="5">
        <v>46106.75347222222</v>
      </c>
      <c r="B201" s="6">
        <v>11.01</v>
      </c>
      <c r="C201" s="6">
        <v>7.566</v>
      </c>
      <c r="D201" s="6">
        <v>10.081</v>
      </c>
      <c r="E201" s="6">
        <v>9.552</v>
      </c>
      <c r="F201" s="6">
        <v>1.382</v>
      </c>
      <c r="G201" s="6">
        <v>1.136</v>
      </c>
      <c r="H201" s="6">
        <v>2.088</v>
      </c>
      <c r="I201" s="6">
        <v>4.606</v>
      </c>
      <c r="J201" s="6">
        <v>0.504</v>
      </c>
      <c r="K201" s="6">
        <v>0.595</v>
      </c>
      <c r="L201" s="6">
        <v>0.821</v>
      </c>
      <c r="M201" s="6">
        <v>0.64</v>
      </c>
      <c r="N201" s="6">
        <v>36938.436</v>
      </c>
    </row>
    <row r="202">
      <c r="A202" s="5">
        <v>46106.756944444445</v>
      </c>
      <c r="B202" s="6">
        <v>10.815</v>
      </c>
      <c r="C202" s="6">
        <v>7.655</v>
      </c>
      <c r="D202" s="6">
        <v>9.975</v>
      </c>
      <c r="E202" s="6">
        <v>9.482</v>
      </c>
      <c r="F202" s="6">
        <v>1.365</v>
      </c>
      <c r="G202" s="6">
        <v>1.165</v>
      </c>
      <c r="H202" s="6">
        <v>2.084</v>
      </c>
      <c r="I202" s="6">
        <v>4.614</v>
      </c>
      <c r="J202" s="6">
        <v>0.507</v>
      </c>
      <c r="K202" s="6">
        <v>0.604</v>
      </c>
      <c r="L202" s="6">
        <v>0.829</v>
      </c>
      <c r="M202" s="6">
        <v>0.647</v>
      </c>
      <c r="N202" s="6">
        <v>36938.823</v>
      </c>
    </row>
    <row r="203">
      <c r="A203" s="5">
        <v>46106.760416666664</v>
      </c>
      <c r="B203" s="6">
        <v>10.891</v>
      </c>
      <c r="C203" s="6">
        <v>7.775</v>
      </c>
      <c r="D203" s="6">
        <v>9.954</v>
      </c>
      <c r="E203" s="6">
        <v>9.54</v>
      </c>
      <c r="F203" s="6">
        <v>1.379</v>
      </c>
      <c r="G203" s="6">
        <v>1.177</v>
      </c>
      <c r="H203" s="6">
        <v>2.08</v>
      </c>
      <c r="I203" s="6">
        <v>4.636</v>
      </c>
      <c r="J203" s="6">
        <v>0.509</v>
      </c>
      <c r="K203" s="6">
        <v>0.603</v>
      </c>
      <c r="L203" s="6">
        <v>0.83</v>
      </c>
      <c r="M203" s="6">
        <v>0.647</v>
      </c>
      <c r="N203" s="6">
        <v>36939.208</v>
      </c>
    </row>
    <row r="204">
      <c r="A204" s="5">
        <v>46106.76388888889</v>
      </c>
      <c r="B204" s="6">
        <v>10.904</v>
      </c>
      <c r="C204" s="6">
        <v>7.666</v>
      </c>
      <c r="D204" s="6">
        <v>10.062</v>
      </c>
      <c r="E204" s="6">
        <v>9.544</v>
      </c>
      <c r="F204" s="6">
        <v>1.384</v>
      </c>
      <c r="G204" s="6">
        <v>1.165</v>
      </c>
      <c r="H204" s="6">
        <v>2.099</v>
      </c>
      <c r="I204" s="6">
        <v>4.648</v>
      </c>
      <c r="J204" s="6">
        <v>0.51</v>
      </c>
      <c r="K204" s="6">
        <v>0.604</v>
      </c>
      <c r="L204" s="6">
        <v>0.827</v>
      </c>
      <c r="M204" s="6">
        <v>0.647</v>
      </c>
      <c r="N204" s="6">
        <v>36939.591</v>
      </c>
    </row>
    <row r="205">
      <c r="A205" s="5">
        <v>46106.76736111111</v>
      </c>
      <c r="B205" s="6">
        <v>18.398</v>
      </c>
      <c r="C205" s="6">
        <v>11.832</v>
      </c>
      <c r="D205" s="6">
        <v>30.864</v>
      </c>
      <c r="E205" s="6">
        <v>20.365</v>
      </c>
      <c r="F205" s="6">
        <v>4.056</v>
      </c>
      <c r="G205" s="6">
        <v>2.244</v>
      </c>
      <c r="H205" s="6">
        <v>7.576</v>
      </c>
      <c r="I205" s="6">
        <v>13.876</v>
      </c>
      <c r="J205" s="6">
        <v>0.887</v>
      </c>
      <c r="K205" s="6">
        <v>0.756</v>
      </c>
      <c r="L205" s="6">
        <v>1.023</v>
      </c>
      <c r="M205" s="6">
        <v>0.907</v>
      </c>
      <c r="N205" s="6">
        <v>36940.031</v>
      </c>
    </row>
    <row r="206">
      <c r="A206" s="5">
        <v>46106.770833333336</v>
      </c>
      <c r="B206" s="6">
        <v>10.901</v>
      </c>
      <c r="C206" s="6">
        <v>7.527</v>
      </c>
      <c r="D206" s="6">
        <v>10.054</v>
      </c>
      <c r="E206" s="6">
        <v>9.494</v>
      </c>
      <c r="F206" s="6">
        <v>1.396</v>
      </c>
      <c r="G206" s="6">
        <v>1.15</v>
      </c>
      <c r="H206" s="6">
        <v>2.103</v>
      </c>
      <c r="I206" s="6">
        <v>4.649</v>
      </c>
      <c r="J206" s="6">
        <v>0.517</v>
      </c>
      <c r="K206" s="6">
        <v>0.611</v>
      </c>
      <c r="L206" s="6">
        <v>0.831</v>
      </c>
      <c r="M206" s="6">
        <v>0.654</v>
      </c>
      <c r="N206" s="6">
        <v>36940.431</v>
      </c>
    </row>
    <row r="207">
      <c r="A207" s="5">
        <v>46106.774305555555</v>
      </c>
      <c r="B207" s="6">
        <v>10.943</v>
      </c>
      <c r="C207" s="6">
        <v>7.589</v>
      </c>
      <c r="D207" s="6">
        <v>10.114</v>
      </c>
      <c r="E207" s="6">
        <v>9.549</v>
      </c>
      <c r="F207" s="6">
        <v>1.405</v>
      </c>
      <c r="G207" s="6">
        <v>1.142</v>
      </c>
      <c r="H207" s="6">
        <v>2.102</v>
      </c>
      <c r="I207" s="6">
        <v>4.649</v>
      </c>
      <c r="J207" s="6">
        <v>0.519</v>
      </c>
      <c r="K207" s="6">
        <v>0.603</v>
      </c>
      <c r="L207" s="6">
        <v>0.828</v>
      </c>
      <c r="M207" s="6">
        <v>0.651</v>
      </c>
      <c r="N207" s="6">
        <v>36940.819</v>
      </c>
    </row>
    <row r="208">
      <c r="A208" s="5">
        <v>46106.77777777778</v>
      </c>
      <c r="B208" s="6">
        <v>11.035</v>
      </c>
      <c r="C208" s="6">
        <v>7.75</v>
      </c>
      <c r="D208" s="6">
        <v>11.819</v>
      </c>
      <c r="E208" s="6">
        <v>10.201</v>
      </c>
      <c r="F208" s="6">
        <v>1.437</v>
      </c>
      <c r="G208" s="6">
        <v>1.255</v>
      </c>
      <c r="H208" s="6">
        <v>2.623</v>
      </c>
      <c r="I208" s="6">
        <v>5.315</v>
      </c>
      <c r="J208" s="6">
        <v>0.529</v>
      </c>
      <c r="K208" s="6">
        <v>0.651</v>
      </c>
      <c r="L208" s="6">
        <v>0.892</v>
      </c>
      <c r="M208" s="6">
        <v>0.701</v>
      </c>
      <c r="N208" s="6">
        <v>36941.251</v>
      </c>
    </row>
    <row r="209">
      <c r="A209" s="5">
        <v>46106.78125</v>
      </c>
      <c r="B209" s="6">
        <v>18.663</v>
      </c>
      <c r="C209" s="6">
        <v>10.009</v>
      </c>
      <c r="D209" s="6">
        <v>33.272</v>
      </c>
      <c r="E209" s="6">
        <v>20.648</v>
      </c>
      <c r="F209" s="6">
        <v>4.081</v>
      </c>
      <c r="G209" s="6">
        <v>2.065</v>
      </c>
      <c r="H209" s="6">
        <v>8.124</v>
      </c>
      <c r="I209" s="6">
        <v>14.27</v>
      </c>
      <c r="J209" s="6">
        <v>0.894</v>
      </c>
      <c r="K209" s="6">
        <v>0.831</v>
      </c>
      <c r="L209" s="6">
        <v>1.02</v>
      </c>
      <c r="M209" s="6">
        <v>0.93</v>
      </c>
      <c r="N209" s="6">
        <v>36942.173</v>
      </c>
    </row>
    <row r="210">
      <c r="A210" s="5">
        <v>46106.78472222222</v>
      </c>
      <c r="B210" s="6">
        <v>18.545</v>
      </c>
      <c r="C210" s="6">
        <v>9.988</v>
      </c>
      <c r="D210" s="6">
        <v>33.721</v>
      </c>
      <c r="E210" s="6">
        <v>20.752</v>
      </c>
      <c r="F210" s="6">
        <v>4.047</v>
      </c>
      <c r="G210" s="6">
        <v>2.045</v>
      </c>
      <c r="H210" s="6">
        <v>8.222</v>
      </c>
      <c r="I210" s="6">
        <v>14.314</v>
      </c>
      <c r="J210" s="6">
        <v>0.891</v>
      </c>
      <c r="K210" s="6">
        <v>0.825</v>
      </c>
      <c r="L210" s="6">
        <v>1.019</v>
      </c>
      <c r="M210" s="6">
        <v>0.93</v>
      </c>
      <c r="N210" s="6">
        <v>36943.359</v>
      </c>
    </row>
    <row r="211">
      <c r="A211" s="5">
        <v>46106.788194444445</v>
      </c>
      <c r="B211" s="6">
        <v>18.33</v>
      </c>
      <c r="C211" s="6">
        <v>8.662</v>
      </c>
      <c r="D211" s="6">
        <v>39.696</v>
      </c>
      <c r="E211" s="6">
        <v>22.229</v>
      </c>
      <c r="F211" s="6">
        <v>4.002</v>
      </c>
      <c r="G211" s="6">
        <v>1.78</v>
      </c>
      <c r="H211" s="6">
        <v>9.732</v>
      </c>
      <c r="I211" s="6">
        <v>15.514</v>
      </c>
      <c r="J211" s="6">
        <v>0.889</v>
      </c>
      <c r="K211" s="6">
        <v>0.828</v>
      </c>
      <c r="L211" s="6">
        <v>1.015</v>
      </c>
      <c r="M211" s="6">
        <v>0.939</v>
      </c>
      <c r="N211" s="6">
        <v>36944.573</v>
      </c>
    </row>
    <row r="212">
      <c r="A212" s="5">
        <v>46106.791666666664</v>
      </c>
      <c r="B212" s="6">
        <v>19.252</v>
      </c>
      <c r="C212" s="6">
        <v>8.998</v>
      </c>
      <c r="D212" s="6">
        <v>38.389</v>
      </c>
      <c r="E212" s="6">
        <v>22.213</v>
      </c>
      <c r="F212" s="6">
        <v>4.138</v>
      </c>
      <c r="G212" s="6">
        <v>1.868</v>
      </c>
      <c r="H212" s="6">
        <v>9.321</v>
      </c>
      <c r="I212" s="6">
        <v>15.327</v>
      </c>
      <c r="J212" s="6">
        <v>0.874</v>
      </c>
      <c r="K212" s="6">
        <v>0.837</v>
      </c>
      <c r="L212" s="6">
        <v>1.028</v>
      </c>
      <c r="M212" s="6">
        <v>0.926</v>
      </c>
      <c r="N212" s="6">
        <v>36945.912</v>
      </c>
    </row>
    <row r="213">
      <c r="A213" s="5">
        <v>46106.79513888889</v>
      </c>
      <c r="B213" s="6">
        <v>18.305</v>
      </c>
      <c r="C213" s="6">
        <v>9.006</v>
      </c>
      <c r="D213" s="6">
        <v>38.426</v>
      </c>
      <c r="E213" s="6">
        <v>21.912</v>
      </c>
      <c r="F213" s="6">
        <v>4.023</v>
      </c>
      <c r="G213" s="6">
        <v>1.904</v>
      </c>
      <c r="H213" s="6">
        <v>9.263</v>
      </c>
      <c r="I213" s="6">
        <v>15.19</v>
      </c>
      <c r="J213" s="6">
        <v>0.89</v>
      </c>
      <c r="K213" s="6">
        <v>0.849</v>
      </c>
      <c r="L213" s="6">
        <v>1.033</v>
      </c>
      <c r="M213" s="6">
        <v>0.93</v>
      </c>
      <c r="N213" s="6">
        <v>36947.186</v>
      </c>
    </row>
    <row r="214">
      <c r="A214" s="5">
        <v>46106.79861111111</v>
      </c>
      <c r="B214" s="6">
        <v>18.011</v>
      </c>
      <c r="C214" s="6">
        <v>9.095</v>
      </c>
      <c r="D214" s="6">
        <v>38.072</v>
      </c>
      <c r="E214" s="6">
        <v>21.726</v>
      </c>
      <c r="F214" s="6">
        <v>3.961</v>
      </c>
      <c r="G214" s="6">
        <v>1.921</v>
      </c>
      <c r="H214" s="6">
        <v>9.199</v>
      </c>
      <c r="I214" s="6">
        <v>15.081</v>
      </c>
      <c r="J214" s="6">
        <v>0.888</v>
      </c>
      <c r="K214" s="6">
        <v>0.847</v>
      </c>
      <c r="L214" s="6">
        <v>1.032</v>
      </c>
      <c r="M214" s="6">
        <v>0.929</v>
      </c>
      <c r="N214" s="6">
        <v>36948.442</v>
      </c>
    </row>
    <row r="215">
      <c r="A215" s="5">
        <v>46106.802083333336</v>
      </c>
      <c r="B215" s="6">
        <v>17.739</v>
      </c>
      <c r="C215" s="6">
        <v>9.151</v>
      </c>
      <c r="D215" s="6">
        <v>37.918</v>
      </c>
      <c r="E215" s="6">
        <v>21.603</v>
      </c>
      <c r="F215" s="6">
        <v>3.921</v>
      </c>
      <c r="G215" s="6">
        <v>1.925</v>
      </c>
      <c r="H215" s="6">
        <v>9.158</v>
      </c>
      <c r="I215" s="6">
        <v>15.004</v>
      </c>
      <c r="J215" s="6">
        <v>0.895</v>
      </c>
      <c r="K215" s="6">
        <v>0.842</v>
      </c>
      <c r="L215" s="6">
        <v>1.032</v>
      </c>
      <c r="M215" s="6">
        <v>0.931</v>
      </c>
      <c r="N215" s="6">
        <v>36949.7</v>
      </c>
    </row>
    <row r="216">
      <c r="A216" s="5">
        <v>46106.805555555555</v>
      </c>
      <c r="B216" s="6">
        <v>17.854</v>
      </c>
      <c r="C216" s="6">
        <v>20.044</v>
      </c>
      <c r="D216" s="6">
        <v>37.634</v>
      </c>
      <c r="E216" s="6">
        <v>25.177</v>
      </c>
      <c r="F216" s="6">
        <v>3.981</v>
      </c>
      <c r="G216" s="6">
        <v>4.848</v>
      </c>
      <c r="H216" s="6">
        <v>9.098</v>
      </c>
      <c r="I216" s="6">
        <v>17.927</v>
      </c>
      <c r="J216" s="6">
        <v>0.905</v>
      </c>
      <c r="K216" s="6">
        <v>0.97</v>
      </c>
      <c r="L216" s="6">
        <v>1.031</v>
      </c>
      <c r="M216" s="6">
        <v>0.954</v>
      </c>
      <c r="N216" s="6">
        <v>36951.045</v>
      </c>
    </row>
    <row r="217">
      <c r="A217" s="5">
        <v>46106.80902777778</v>
      </c>
      <c r="B217" s="6">
        <v>17.694</v>
      </c>
      <c r="C217" s="6">
        <v>21.469</v>
      </c>
      <c r="D217" s="6">
        <v>37.956</v>
      </c>
      <c r="E217" s="6">
        <v>25.706</v>
      </c>
      <c r="F217" s="6">
        <v>3.96</v>
      </c>
      <c r="G217" s="6">
        <v>5.218</v>
      </c>
      <c r="H217" s="6">
        <v>9.202</v>
      </c>
      <c r="I217" s="6">
        <v>18.38</v>
      </c>
      <c r="J217" s="6">
        <v>0.905</v>
      </c>
      <c r="K217" s="6">
        <v>0.975</v>
      </c>
      <c r="L217" s="6">
        <v>1.03</v>
      </c>
      <c r="M217" s="6">
        <v>0.957</v>
      </c>
      <c r="N217" s="6">
        <v>36952.559</v>
      </c>
    </row>
    <row r="218">
      <c r="A218" s="5">
        <v>46106.8125</v>
      </c>
      <c r="B218" s="6">
        <v>17.509</v>
      </c>
      <c r="C218" s="6">
        <v>21.73</v>
      </c>
      <c r="D218" s="6">
        <v>37.743</v>
      </c>
      <c r="E218" s="6">
        <v>25.66</v>
      </c>
      <c r="F218" s="6">
        <v>3.936</v>
      </c>
      <c r="G218" s="6">
        <v>5.288</v>
      </c>
      <c r="H218" s="6">
        <v>9.145</v>
      </c>
      <c r="I218" s="6">
        <v>18.369</v>
      </c>
      <c r="J218" s="6">
        <v>0.906</v>
      </c>
      <c r="K218" s="6">
        <v>0.976</v>
      </c>
      <c r="L218" s="6">
        <v>1.029</v>
      </c>
      <c r="M218" s="6">
        <v>0.958</v>
      </c>
      <c r="N218" s="6">
        <v>36954.092</v>
      </c>
    </row>
    <row r="219">
      <c r="A219" s="5">
        <v>46106.81597222222</v>
      </c>
      <c r="B219" s="6">
        <v>17.142</v>
      </c>
      <c r="C219" s="6">
        <v>21.886</v>
      </c>
      <c r="D219" s="6">
        <v>38.022</v>
      </c>
      <c r="E219" s="6">
        <v>25.683</v>
      </c>
      <c r="F219" s="6">
        <v>3.85</v>
      </c>
      <c r="G219" s="6">
        <v>5.343</v>
      </c>
      <c r="H219" s="6">
        <v>9.205</v>
      </c>
      <c r="I219" s="6">
        <v>18.398</v>
      </c>
      <c r="J219" s="6">
        <v>0.906</v>
      </c>
      <c r="K219" s="6">
        <v>0.977</v>
      </c>
      <c r="L219" s="6">
        <v>1.03</v>
      </c>
      <c r="M219" s="6">
        <v>0.958</v>
      </c>
      <c r="N219" s="6">
        <v>36955.631</v>
      </c>
    </row>
    <row r="220">
      <c r="A220" s="5">
        <v>46106.819444444445</v>
      </c>
      <c r="B220" s="6">
        <v>17.28</v>
      </c>
      <c r="C220" s="6">
        <v>21.94</v>
      </c>
      <c r="D220" s="6">
        <v>37.911</v>
      </c>
      <c r="E220" s="6">
        <v>25.71</v>
      </c>
      <c r="F220" s="6">
        <v>3.923</v>
      </c>
      <c r="G220" s="6">
        <v>5.365</v>
      </c>
      <c r="H220" s="6">
        <v>9.225</v>
      </c>
      <c r="I220" s="6">
        <v>18.513</v>
      </c>
      <c r="J220" s="6">
        <v>0.913</v>
      </c>
      <c r="K220" s="6">
        <v>0.977</v>
      </c>
      <c r="L220" s="6">
        <v>1.03</v>
      </c>
      <c r="M220" s="6">
        <v>0.959</v>
      </c>
      <c r="N220" s="6">
        <v>36957.169</v>
      </c>
    </row>
    <row r="221">
      <c r="A221" s="5">
        <v>46106.822916666664</v>
      </c>
      <c r="B221" s="6">
        <v>16.958</v>
      </c>
      <c r="C221" s="6">
        <v>21.874</v>
      </c>
      <c r="D221" s="6">
        <v>37.945</v>
      </c>
      <c r="E221" s="6">
        <v>25.593</v>
      </c>
      <c r="F221" s="6">
        <v>3.827</v>
      </c>
      <c r="G221" s="6">
        <v>5.332</v>
      </c>
      <c r="H221" s="6">
        <v>9.218</v>
      </c>
      <c r="I221" s="6">
        <v>18.377</v>
      </c>
      <c r="J221" s="6">
        <v>0.91</v>
      </c>
      <c r="K221" s="6">
        <v>0.977</v>
      </c>
      <c r="L221" s="6">
        <v>1.03</v>
      </c>
      <c r="M221" s="6">
        <v>0.959</v>
      </c>
      <c r="N221" s="6">
        <v>36958.707</v>
      </c>
    </row>
    <row r="222">
      <c r="A222" s="5">
        <v>46106.82638888889</v>
      </c>
      <c r="B222" s="6">
        <v>16.236</v>
      </c>
      <c r="C222" s="6">
        <v>21.501</v>
      </c>
      <c r="D222" s="6">
        <v>35.4</v>
      </c>
      <c r="E222" s="6">
        <v>24.379</v>
      </c>
      <c r="F222" s="6">
        <v>3.679</v>
      </c>
      <c r="G222" s="6">
        <v>5.254</v>
      </c>
      <c r="H222" s="6">
        <v>8.698</v>
      </c>
      <c r="I222" s="6">
        <v>17.631</v>
      </c>
      <c r="J222" s="6">
        <v>0.913</v>
      </c>
      <c r="K222" s="6">
        <v>0.976</v>
      </c>
      <c r="L222" s="6">
        <v>1.019</v>
      </c>
      <c r="M222" s="6">
        <v>0.965</v>
      </c>
      <c r="N222" s="6">
        <v>36960.229</v>
      </c>
    </row>
    <row r="223">
      <c r="A223" s="5">
        <v>46106.82986111111</v>
      </c>
      <c r="B223" s="6">
        <v>16.074</v>
      </c>
      <c r="C223" s="6">
        <v>21.351</v>
      </c>
      <c r="D223" s="6">
        <v>35.504</v>
      </c>
      <c r="E223" s="6">
        <v>24.31</v>
      </c>
      <c r="F223" s="6">
        <v>3.669</v>
      </c>
      <c r="G223" s="6">
        <v>5.219</v>
      </c>
      <c r="H223" s="6">
        <v>8.763</v>
      </c>
      <c r="I223" s="6">
        <v>17.651</v>
      </c>
      <c r="J223" s="6">
        <v>0.919</v>
      </c>
      <c r="K223" s="6">
        <v>0.976</v>
      </c>
      <c r="L223" s="6">
        <v>1.02</v>
      </c>
      <c r="M223" s="6">
        <v>0.965</v>
      </c>
      <c r="N223" s="6">
        <v>36961.697</v>
      </c>
    </row>
    <row r="224">
      <c r="A224" s="5">
        <v>46106.833333333336</v>
      </c>
      <c r="B224" s="6">
        <v>15.954</v>
      </c>
      <c r="C224" s="6">
        <v>21.361</v>
      </c>
      <c r="D224" s="6">
        <v>35.278</v>
      </c>
      <c r="E224" s="6">
        <v>24.198</v>
      </c>
      <c r="F224" s="6">
        <v>3.636</v>
      </c>
      <c r="G224" s="6">
        <v>5.223</v>
      </c>
      <c r="H224" s="6">
        <v>8.725</v>
      </c>
      <c r="I224" s="6">
        <v>17.584</v>
      </c>
      <c r="J224" s="6">
        <v>0.918</v>
      </c>
      <c r="K224" s="6">
        <v>0.975</v>
      </c>
      <c r="L224" s="6">
        <v>1.019</v>
      </c>
      <c r="M224" s="6">
        <v>0.965</v>
      </c>
      <c r="N224" s="6">
        <v>36963.166</v>
      </c>
    </row>
    <row r="225">
      <c r="A225" s="5">
        <v>46106.836805555555</v>
      </c>
      <c r="B225" s="6">
        <v>16.052</v>
      </c>
      <c r="C225" s="6">
        <v>21.894</v>
      </c>
      <c r="D225" s="6">
        <v>37.574</v>
      </c>
      <c r="E225" s="6">
        <v>25.173</v>
      </c>
      <c r="F225" s="6">
        <v>3.654</v>
      </c>
      <c r="G225" s="6">
        <v>5.357</v>
      </c>
      <c r="H225" s="6">
        <v>9.263</v>
      </c>
      <c r="I225" s="6">
        <v>18.274</v>
      </c>
      <c r="J225" s="6">
        <v>0.917</v>
      </c>
      <c r="K225" s="6">
        <v>0.977</v>
      </c>
      <c r="L225" s="6">
        <v>1.021</v>
      </c>
      <c r="M225" s="6">
        <v>0.965</v>
      </c>
      <c r="N225" s="6">
        <v>36964.641</v>
      </c>
    </row>
    <row r="226">
      <c r="A226" s="5">
        <v>46106.84027777778</v>
      </c>
      <c r="B226" s="6">
        <v>16.684</v>
      </c>
      <c r="C226" s="6">
        <v>21.965</v>
      </c>
      <c r="D226" s="6">
        <v>38.706</v>
      </c>
      <c r="E226" s="6">
        <v>25.785</v>
      </c>
      <c r="F226" s="6">
        <v>3.793</v>
      </c>
      <c r="G226" s="6">
        <v>5.372</v>
      </c>
      <c r="H226" s="6">
        <v>9.288</v>
      </c>
      <c r="I226" s="6">
        <v>18.453</v>
      </c>
      <c r="J226" s="6">
        <v>0.919</v>
      </c>
      <c r="K226" s="6">
        <v>0.978</v>
      </c>
      <c r="L226" s="6">
        <v>1.046</v>
      </c>
      <c r="M226" s="6">
        <v>0.953</v>
      </c>
      <c r="N226" s="6">
        <v>36966.175</v>
      </c>
    </row>
    <row r="227">
      <c r="A227" s="5">
        <v>46106.84375</v>
      </c>
      <c r="B227" s="6">
        <v>17.78</v>
      </c>
      <c r="C227" s="6">
        <v>21.975</v>
      </c>
      <c r="D227" s="6">
        <v>38.388</v>
      </c>
      <c r="E227" s="6">
        <v>26.048</v>
      </c>
      <c r="F227" s="6">
        <v>4.125</v>
      </c>
      <c r="G227" s="6">
        <v>5.38</v>
      </c>
      <c r="H227" s="6">
        <v>9.194</v>
      </c>
      <c r="I227" s="6">
        <v>18.699</v>
      </c>
      <c r="J227" s="6">
        <v>0.935</v>
      </c>
      <c r="K227" s="6">
        <v>0.977</v>
      </c>
      <c r="L227" s="6">
        <v>1.043</v>
      </c>
      <c r="M227" s="6">
        <v>0.958</v>
      </c>
      <c r="N227" s="6">
        <v>36967.711</v>
      </c>
    </row>
    <row r="228">
      <c r="A228" s="5">
        <v>46106.84722222222</v>
      </c>
      <c r="B228" s="6">
        <v>24.684</v>
      </c>
      <c r="C228" s="6">
        <v>23.33</v>
      </c>
      <c r="D228" s="6">
        <v>39.179</v>
      </c>
      <c r="E228" s="6">
        <v>29.064</v>
      </c>
      <c r="F228" s="6">
        <v>5.968</v>
      </c>
      <c r="G228" s="6">
        <v>5.739</v>
      </c>
      <c r="H228" s="6">
        <v>9.362</v>
      </c>
      <c r="I228" s="6">
        <v>21.069</v>
      </c>
      <c r="J228" s="6">
        <v>0.976</v>
      </c>
      <c r="K228" s="6">
        <v>0.983</v>
      </c>
      <c r="L228" s="6">
        <v>1.046</v>
      </c>
      <c r="M228" s="6">
        <v>0.968</v>
      </c>
      <c r="N228" s="6">
        <v>36969.358</v>
      </c>
    </row>
    <row r="229">
      <c r="A229" s="5">
        <v>46106.850694444445</v>
      </c>
      <c r="B229" s="6">
        <v>24.781</v>
      </c>
      <c r="C229" s="6">
        <v>31.6</v>
      </c>
      <c r="D229" s="6">
        <v>37.281</v>
      </c>
      <c r="E229" s="6">
        <v>31.221</v>
      </c>
      <c r="F229" s="6">
        <v>6.0</v>
      </c>
      <c r="G229" s="6">
        <v>7.835</v>
      </c>
      <c r="H229" s="6">
        <v>8.9</v>
      </c>
      <c r="I229" s="6">
        <v>22.735</v>
      </c>
      <c r="J229" s="6">
        <v>0.977</v>
      </c>
      <c r="K229" s="6">
        <v>1.01</v>
      </c>
      <c r="L229" s="6">
        <v>1.05</v>
      </c>
      <c r="M229" s="6">
        <v>0.971</v>
      </c>
      <c r="N229" s="6">
        <v>36971.214</v>
      </c>
    </row>
    <row r="230">
      <c r="A230" s="5">
        <v>46106.854166666664</v>
      </c>
      <c r="B230" s="6">
        <v>23.742</v>
      </c>
      <c r="C230" s="6">
        <v>31.536</v>
      </c>
      <c r="D230" s="6">
        <v>37.031</v>
      </c>
      <c r="E230" s="6">
        <v>30.77</v>
      </c>
      <c r="F230" s="6">
        <v>5.727</v>
      </c>
      <c r="G230" s="6">
        <v>7.819</v>
      </c>
      <c r="H230" s="6">
        <v>8.832</v>
      </c>
      <c r="I230" s="6">
        <v>22.378</v>
      </c>
      <c r="J230" s="6">
        <v>0.974</v>
      </c>
      <c r="K230" s="6">
        <v>1.009</v>
      </c>
      <c r="L230" s="6">
        <v>1.047</v>
      </c>
      <c r="M230" s="6">
        <v>0.971</v>
      </c>
      <c r="N230" s="6">
        <v>36973.09</v>
      </c>
    </row>
    <row r="231">
      <c r="A231" s="5">
        <v>46106.85763888889</v>
      </c>
      <c r="B231" s="6">
        <v>23.633</v>
      </c>
      <c r="C231" s="6">
        <v>29.468</v>
      </c>
      <c r="D231" s="6">
        <v>37.168</v>
      </c>
      <c r="E231" s="6">
        <v>30.089</v>
      </c>
      <c r="F231" s="6">
        <v>5.695</v>
      </c>
      <c r="G231" s="6">
        <v>7.304</v>
      </c>
      <c r="H231" s="6">
        <v>8.85</v>
      </c>
      <c r="I231" s="6">
        <v>21.849</v>
      </c>
      <c r="J231" s="6">
        <v>0.974</v>
      </c>
      <c r="K231" s="6">
        <v>1.009</v>
      </c>
      <c r="L231" s="6">
        <v>1.047</v>
      </c>
      <c r="M231" s="6">
        <v>0.971</v>
      </c>
      <c r="N231" s="6">
        <v>36974.924</v>
      </c>
    </row>
    <row r="232">
      <c r="A232" s="5">
        <v>46106.86111111111</v>
      </c>
      <c r="B232" s="6">
        <v>24.758</v>
      </c>
      <c r="C232" s="6">
        <v>30.237</v>
      </c>
      <c r="D232" s="6">
        <v>37.071</v>
      </c>
      <c r="E232" s="6">
        <v>30.689</v>
      </c>
      <c r="F232" s="6">
        <v>5.987</v>
      </c>
      <c r="G232" s="6">
        <v>7.486</v>
      </c>
      <c r="H232" s="6">
        <v>8.851</v>
      </c>
      <c r="I232" s="6">
        <v>22.324</v>
      </c>
      <c r="J232" s="6">
        <v>0.977</v>
      </c>
      <c r="K232" s="6">
        <v>0.989</v>
      </c>
      <c r="L232" s="6">
        <v>1.047</v>
      </c>
      <c r="M232" s="6">
        <v>0.971</v>
      </c>
      <c r="N232" s="6">
        <v>36976.754</v>
      </c>
    </row>
    <row r="233">
      <c r="A233" s="5">
        <v>46106.864583333336</v>
      </c>
      <c r="B233" s="6">
        <v>24.606</v>
      </c>
      <c r="C233" s="6">
        <v>29.517</v>
      </c>
      <c r="D233" s="6">
        <v>37.188</v>
      </c>
      <c r="E233" s="6">
        <v>30.437</v>
      </c>
      <c r="F233" s="6">
        <v>5.965</v>
      </c>
      <c r="G233" s="6">
        <v>7.334</v>
      </c>
      <c r="H233" s="6">
        <v>8.889</v>
      </c>
      <c r="I233" s="6">
        <v>22.188</v>
      </c>
      <c r="J233" s="6">
        <v>0.977</v>
      </c>
      <c r="K233" s="6">
        <v>1.01</v>
      </c>
      <c r="L233" s="6">
        <v>1.048</v>
      </c>
      <c r="M233" s="6">
        <v>0.971</v>
      </c>
      <c r="N233" s="6">
        <v>36978.689</v>
      </c>
    </row>
    <row r="234">
      <c r="A234" s="5">
        <v>46106.868055555555</v>
      </c>
      <c r="B234" s="6">
        <v>24.384</v>
      </c>
      <c r="C234" s="6">
        <v>33.79</v>
      </c>
      <c r="D234" s="6">
        <v>38.774</v>
      </c>
      <c r="E234" s="6">
        <v>32.316</v>
      </c>
      <c r="F234" s="6">
        <v>5.902</v>
      </c>
      <c r="G234" s="6">
        <v>8.365</v>
      </c>
      <c r="H234" s="6">
        <v>9.307</v>
      </c>
      <c r="I234" s="6">
        <v>23.574</v>
      </c>
      <c r="J234" s="6">
        <v>0.978</v>
      </c>
      <c r="K234" s="6">
        <v>1.012</v>
      </c>
      <c r="L234" s="6">
        <v>1.045</v>
      </c>
      <c r="M234" s="6">
        <v>0.972</v>
      </c>
      <c r="N234" s="6">
        <v>36980.602</v>
      </c>
    </row>
    <row r="235">
      <c r="A235" s="5">
        <v>46106.87152777778</v>
      </c>
      <c r="B235" s="6">
        <v>22.8</v>
      </c>
      <c r="C235" s="6">
        <v>34.145</v>
      </c>
      <c r="D235" s="6">
        <v>39.208</v>
      </c>
      <c r="E235" s="6">
        <v>32.051</v>
      </c>
      <c r="F235" s="6">
        <v>5.522</v>
      </c>
      <c r="G235" s="6">
        <v>8.449</v>
      </c>
      <c r="H235" s="6">
        <v>9.441</v>
      </c>
      <c r="I235" s="6">
        <v>23.412</v>
      </c>
      <c r="J235" s="6">
        <v>0.974</v>
      </c>
      <c r="K235" s="6">
        <v>1.014</v>
      </c>
      <c r="L235" s="6">
        <v>1.045</v>
      </c>
      <c r="M235" s="6">
        <v>0.971</v>
      </c>
      <c r="N235" s="6">
        <v>36982.518</v>
      </c>
    </row>
    <row r="236">
      <c r="A236" s="5">
        <v>46106.875</v>
      </c>
      <c r="B236" s="6">
        <v>23.245</v>
      </c>
      <c r="C236" s="6">
        <v>31.282</v>
      </c>
      <c r="D236" s="6">
        <v>37.407</v>
      </c>
      <c r="E236" s="6">
        <v>30.645</v>
      </c>
      <c r="F236" s="6">
        <v>5.647</v>
      </c>
      <c r="G236" s="6">
        <v>7.776</v>
      </c>
      <c r="H236" s="6">
        <v>8.984</v>
      </c>
      <c r="I236" s="6">
        <v>22.407</v>
      </c>
      <c r="J236" s="6">
        <v>0.976</v>
      </c>
      <c r="K236" s="6">
        <v>1.01</v>
      </c>
      <c r="L236" s="6">
        <v>1.049</v>
      </c>
      <c r="M236" s="6">
        <v>0.971</v>
      </c>
      <c r="N236" s="6">
        <v>36984.438</v>
      </c>
    </row>
    <row r="237">
      <c r="A237" s="5">
        <v>46106.87847222222</v>
      </c>
      <c r="B237" s="6">
        <v>23.027</v>
      </c>
      <c r="C237" s="6">
        <v>31.287</v>
      </c>
      <c r="D237" s="6">
        <v>37.188</v>
      </c>
      <c r="E237" s="6">
        <v>30.501</v>
      </c>
      <c r="F237" s="6">
        <v>5.585</v>
      </c>
      <c r="G237" s="6">
        <v>7.776</v>
      </c>
      <c r="H237" s="6">
        <v>8.926</v>
      </c>
      <c r="I237" s="6">
        <v>22.287</v>
      </c>
      <c r="J237" s="6">
        <v>0.976</v>
      </c>
      <c r="K237" s="6">
        <v>1.01</v>
      </c>
      <c r="L237" s="6">
        <v>1.048</v>
      </c>
      <c r="M237" s="6">
        <v>0.971</v>
      </c>
      <c r="N237" s="6">
        <v>36986.3</v>
      </c>
    </row>
    <row r="238">
      <c r="A238" s="5">
        <v>46106.881944444445</v>
      </c>
      <c r="B238" s="6">
        <v>23.036</v>
      </c>
      <c r="C238" s="6">
        <v>31.145</v>
      </c>
      <c r="D238" s="6">
        <v>37.253</v>
      </c>
      <c r="E238" s="6">
        <v>30.478</v>
      </c>
      <c r="F238" s="6">
        <v>5.595</v>
      </c>
      <c r="G238" s="6">
        <v>7.739</v>
      </c>
      <c r="H238" s="6">
        <v>8.93</v>
      </c>
      <c r="I238" s="6">
        <v>22.264</v>
      </c>
      <c r="J238" s="6">
        <v>0.976</v>
      </c>
      <c r="K238" s="6">
        <v>1.009</v>
      </c>
      <c r="L238" s="6">
        <v>1.048</v>
      </c>
      <c r="M238" s="6">
        <v>0.971</v>
      </c>
      <c r="N238" s="6">
        <v>36988.157</v>
      </c>
    </row>
    <row r="239">
      <c r="A239" s="5">
        <v>46106.885416666664</v>
      </c>
      <c r="B239" s="6">
        <v>26.689</v>
      </c>
      <c r="C239" s="6">
        <v>36.911</v>
      </c>
      <c r="D239" s="6">
        <v>46.095</v>
      </c>
      <c r="E239" s="6">
        <v>36.565</v>
      </c>
      <c r="F239" s="6">
        <v>6.463</v>
      </c>
      <c r="G239" s="6">
        <v>9.088</v>
      </c>
      <c r="H239" s="6">
        <v>11.077</v>
      </c>
      <c r="I239" s="6">
        <v>26.628</v>
      </c>
      <c r="J239" s="6">
        <v>0.975</v>
      </c>
      <c r="K239" s="6">
        <v>1.018</v>
      </c>
      <c r="L239" s="6">
        <v>1.043</v>
      </c>
      <c r="M239" s="6">
        <v>0.97</v>
      </c>
      <c r="N239" s="6">
        <v>36990.047</v>
      </c>
    </row>
    <row r="240">
      <c r="A240" s="5">
        <v>46106.88888888889</v>
      </c>
      <c r="B240" s="6">
        <v>27.194</v>
      </c>
      <c r="C240" s="6">
        <v>31.358</v>
      </c>
      <c r="D240" s="6">
        <v>45.722</v>
      </c>
      <c r="E240" s="6">
        <v>34.758</v>
      </c>
      <c r="F240" s="6">
        <v>6.571</v>
      </c>
      <c r="G240" s="6">
        <v>7.787</v>
      </c>
      <c r="H240" s="6">
        <v>10.974</v>
      </c>
      <c r="I240" s="6">
        <v>25.332</v>
      </c>
      <c r="J240" s="6">
        <v>0.974</v>
      </c>
      <c r="K240" s="6">
        <v>1.009</v>
      </c>
      <c r="L240" s="6">
        <v>1.042</v>
      </c>
      <c r="M240" s="6">
        <v>0.972</v>
      </c>
      <c r="N240" s="6">
        <v>36992.115</v>
      </c>
    </row>
    <row r="241">
      <c r="A241" s="5">
        <v>46106.89236111111</v>
      </c>
      <c r="B241" s="6">
        <v>26.459</v>
      </c>
      <c r="C241" s="6">
        <v>31.562</v>
      </c>
      <c r="D241" s="6">
        <v>37.531</v>
      </c>
      <c r="E241" s="6">
        <v>31.851</v>
      </c>
      <c r="F241" s="6">
        <v>6.392</v>
      </c>
      <c r="G241" s="6">
        <v>7.807</v>
      </c>
      <c r="H241" s="6">
        <v>8.928</v>
      </c>
      <c r="I241" s="6">
        <v>23.127</v>
      </c>
      <c r="J241" s="6">
        <v>0.979</v>
      </c>
      <c r="K241" s="6">
        <v>1.01</v>
      </c>
      <c r="L241" s="6">
        <v>1.05</v>
      </c>
      <c r="M241" s="6">
        <v>0.971</v>
      </c>
      <c r="N241" s="6">
        <v>36994.209</v>
      </c>
    </row>
    <row r="242">
      <c r="A242" s="5">
        <v>46106.895833333336</v>
      </c>
      <c r="B242" s="6">
        <v>28.145</v>
      </c>
      <c r="C242" s="6">
        <v>30.488</v>
      </c>
      <c r="D242" s="6">
        <v>43.687</v>
      </c>
      <c r="E242" s="6">
        <v>34.106</v>
      </c>
      <c r="F242" s="6">
        <v>6.76</v>
      </c>
      <c r="G242" s="6">
        <v>7.407</v>
      </c>
      <c r="H242" s="6">
        <v>10.468</v>
      </c>
      <c r="I242" s="6">
        <v>24.635</v>
      </c>
      <c r="J242" s="6">
        <v>0.97</v>
      </c>
      <c r="K242" s="6">
        <v>0.971</v>
      </c>
      <c r="L242" s="6">
        <v>1.042</v>
      </c>
      <c r="M242" s="6">
        <v>0.965</v>
      </c>
      <c r="N242" s="6">
        <v>36996.106</v>
      </c>
    </row>
    <row r="243">
      <c r="A243" s="5">
        <v>46106.899305555555</v>
      </c>
      <c r="B243" s="6">
        <v>24.131</v>
      </c>
      <c r="C243" s="6">
        <v>25.034</v>
      </c>
      <c r="D243" s="6">
        <v>36.916</v>
      </c>
      <c r="E243" s="6">
        <v>28.694</v>
      </c>
      <c r="F243" s="6">
        <v>5.873</v>
      </c>
      <c r="G243" s="6">
        <v>6.187</v>
      </c>
      <c r="H243" s="6">
        <v>8.813</v>
      </c>
      <c r="I243" s="6">
        <v>20.873</v>
      </c>
      <c r="J243" s="6">
        <v>0.979</v>
      </c>
      <c r="K243" s="6">
        <v>0.985</v>
      </c>
      <c r="L243" s="6">
        <v>1.048</v>
      </c>
      <c r="M243" s="6">
        <v>0.969</v>
      </c>
      <c r="N243" s="6">
        <v>36998.022</v>
      </c>
    </row>
    <row r="244">
      <c r="A244" s="5">
        <v>46106.90277777778</v>
      </c>
      <c r="B244" s="6">
        <v>26.82</v>
      </c>
      <c r="C244" s="6">
        <v>25.382</v>
      </c>
      <c r="D244" s="6">
        <v>40.047</v>
      </c>
      <c r="E244" s="6">
        <v>30.75</v>
      </c>
      <c r="F244" s="6">
        <v>6.518</v>
      </c>
      <c r="G244" s="6">
        <v>6.267</v>
      </c>
      <c r="H244" s="6">
        <v>9.577</v>
      </c>
      <c r="I244" s="6">
        <v>22.362</v>
      </c>
      <c r="J244" s="6">
        <v>0.976</v>
      </c>
      <c r="K244" s="6">
        <v>0.985</v>
      </c>
      <c r="L244" s="6">
        <v>1.046</v>
      </c>
      <c r="M244" s="6">
        <v>0.969</v>
      </c>
      <c r="N244" s="6">
        <v>36999.861</v>
      </c>
    </row>
    <row r="245">
      <c r="A245" s="5">
        <v>46106.90625</v>
      </c>
      <c r="B245" s="6">
        <v>33.959</v>
      </c>
      <c r="C245" s="6">
        <v>24.998</v>
      </c>
      <c r="D245" s="6">
        <v>42.224</v>
      </c>
      <c r="E245" s="6">
        <v>33.727</v>
      </c>
      <c r="F245" s="6">
        <v>8.108</v>
      </c>
      <c r="G245" s="6">
        <v>6.176</v>
      </c>
      <c r="H245" s="6">
        <v>10.13</v>
      </c>
      <c r="I245" s="6">
        <v>24.414</v>
      </c>
      <c r="J245" s="6">
        <v>0.96</v>
      </c>
      <c r="K245" s="6">
        <v>0.984</v>
      </c>
      <c r="L245" s="6">
        <v>1.044</v>
      </c>
      <c r="M245" s="6">
        <v>0.964</v>
      </c>
      <c r="N245" s="6">
        <v>37001.849</v>
      </c>
    </row>
    <row r="246">
      <c r="A246" s="5">
        <v>46106.90972222222</v>
      </c>
      <c r="B246" s="6">
        <v>22.985</v>
      </c>
      <c r="C246" s="6">
        <v>25.03</v>
      </c>
      <c r="D246" s="6">
        <v>36.78</v>
      </c>
      <c r="E246" s="6">
        <v>28.265</v>
      </c>
      <c r="F246" s="6">
        <v>5.589</v>
      </c>
      <c r="G246" s="6">
        <v>6.179</v>
      </c>
      <c r="H246" s="6">
        <v>8.781</v>
      </c>
      <c r="I246" s="6">
        <v>20.549</v>
      </c>
      <c r="J246" s="6">
        <v>0.976</v>
      </c>
      <c r="K246" s="6">
        <v>0.984</v>
      </c>
      <c r="L246" s="6">
        <v>1.048</v>
      </c>
      <c r="M246" s="6">
        <v>0.968</v>
      </c>
      <c r="N246" s="6">
        <v>37003.575</v>
      </c>
    </row>
    <row r="247">
      <c r="A247" s="5">
        <v>46106.913194444445</v>
      </c>
      <c r="B247" s="6">
        <v>22.998</v>
      </c>
      <c r="C247" s="6">
        <v>24.922</v>
      </c>
      <c r="D247" s="6">
        <v>37.131</v>
      </c>
      <c r="E247" s="6">
        <v>28.35</v>
      </c>
      <c r="F247" s="6">
        <v>5.609</v>
      </c>
      <c r="G247" s="6">
        <v>6.16</v>
      </c>
      <c r="H247" s="6">
        <v>8.84</v>
      </c>
      <c r="I247" s="6">
        <v>20.609</v>
      </c>
      <c r="J247" s="6">
        <v>0.978</v>
      </c>
      <c r="K247" s="6">
        <v>0.985</v>
      </c>
      <c r="L247" s="6">
        <v>1.053</v>
      </c>
      <c r="M247" s="6">
        <v>0.967</v>
      </c>
      <c r="N247" s="6">
        <v>37005.311</v>
      </c>
    </row>
    <row r="248">
      <c r="A248" s="5">
        <v>46106.916666666664</v>
      </c>
      <c r="B248" s="6">
        <v>26.296</v>
      </c>
      <c r="C248" s="6">
        <v>25.339</v>
      </c>
      <c r="D248" s="6">
        <v>40.603</v>
      </c>
      <c r="E248" s="6">
        <v>30.746</v>
      </c>
      <c r="F248" s="6">
        <v>6.406</v>
      </c>
      <c r="G248" s="6">
        <v>6.263</v>
      </c>
      <c r="H248" s="6">
        <v>9.753</v>
      </c>
      <c r="I248" s="6">
        <v>22.422</v>
      </c>
      <c r="J248" s="6">
        <v>0.979</v>
      </c>
      <c r="K248" s="6">
        <v>0.985</v>
      </c>
      <c r="L248" s="6">
        <v>1.046</v>
      </c>
      <c r="M248" s="6">
        <v>0.97</v>
      </c>
      <c r="N248" s="6">
        <v>37007.12</v>
      </c>
    </row>
    <row r="249">
      <c r="A249" s="5">
        <v>46106.92013888889</v>
      </c>
      <c r="B249" s="6">
        <v>23.034</v>
      </c>
      <c r="C249" s="6">
        <v>24.98</v>
      </c>
      <c r="D249" s="6">
        <v>37.07</v>
      </c>
      <c r="E249" s="6">
        <v>28.361</v>
      </c>
      <c r="F249" s="6">
        <v>5.598</v>
      </c>
      <c r="G249" s="6">
        <v>6.159</v>
      </c>
      <c r="H249" s="6">
        <v>8.817</v>
      </c>
      <c r="I249" s="6">
        <v>20.574</v>
      </c>
      <c r="J249" s="6">
        <v>0.979</v>
      </c>
      <c r="K249" s="6">
        <v>0.985</v>
      </c>
      <c r="L249" s="6">
        <v>1.051</v>
      </c>
      <c r="M249" s="6">
        <v>0.967</v>
      </c>
      <c r="N249" s="6">
        <v>37008.921</v>
      </c>
    </row>
    <row r="250">
      <c r="A250" s="5">
        <v>46106.92361111111</v>
      </c>
      <c r="B250" s="6">
        <v>23.061</v>
      </c>
      <c r="C250" s="6">
        <v>25.008</v>
      </c>
      <c r="D250" s="6">
        <v>37.13</v>
      </c>
      <c r="E250" s="6">
        <v>28.4</v>
      </c>
      <c r="F250" s="6">
        <v>5.608</v>
      </c>
      <c r="G250" s="6">
        <v>6.173</v>
      </c>
      <c r="H250" s="6">
        <v>8.845</v>
      </c>
      <c r="I250" s="6">
        <v>20.626</v>
      </c>
      <c r="J250" s="6">
        <v>0.979</v>
      </c>
      <c r="K250" s="6">
        <v>0.984</v>
      </c>
      <c r="L250" s="6">
        <v>1.049</v>
      </c>
      <c r="M250" s="6">
        <v>0.968</v>
      </c>
      <c r="N250" s="6">
        <v>37010.736</v>
      </c>
    </row>
    <row r="251">
      <c r="A251" s="5">
        <v>46106.927083333336</v>
      </c>
      <c r="B251" s="6">
        <v>22.928</v>
      </c>
      <c r="C251" s="6">
        <v>24.896</v>
      </c>
      <c r="D251" s="6">
        <v>37.229</v>
      </c>
      <c r="E251" s="6">
        <v>28.351</v>
      </c>
      <c r="F251" s="6">
        <v>5.577</v>
      </c>
      <c r="G251" s="6">
        <v>6.149</v>
      </c>
      <c r="H251" s="6">
        <v>8.858</v>
      </c>
      <c r="I251" s="6">
        <v>20.584</v>
      </c>
      <c r="J251" s="6">
        <v>0.979</v>
      </c>
      <c r="K251" s="6">
        <v>0.985</v>
      </c>
      <c r="L251" s="6">
        <v>1.051</v>
      </c>
      <c r="M251" s="6">
        <v>0.968</v>
      </c>
      <c r="N251" s="6">
        <v>37012.453</v>
      </c>
    </row>
    <row r="252">
      <c r="A252" s="5">
        <v>46106.930555555555</v>
      </c>
      <c r="B252" s="6">
        <v>22.96</v>
      </c>
      <c r="C252" s="6">
        <v>24.898</v>
      </c>
      <c r="D252" s="6">
        <v>37.255</v>
      </c>
      <c r="E252" s="6">
        <v>28.371</v>
      </c>
      <c r="F252" s="6">
        <v>5.585</v>
      </c>
      <c r="G252" s="6">
        <v>6.147</v>
      </c>
      <c r="H252" s="6">
        <v>8.854</v>
      </c>
      <c r="I252" s="6">
        <v>20.586</v>
      </c>
      <c r="J252" s="6">
        <v>0.979</v>
      </c>
      <c r="K252" s="6">
        <v>0.985</v>
      </c>
      <c r="L252" s="6">
        <v>1.052</v>
      </c>
      <c r="M252" s="6">
        <v>0.967</v>
      </c>
      <c r="N252" s="6">
        <v>37014.169</v>
      </c>
    </row>
    <row r="253">
      <c r="A253" s="5">
        <v>46106.93402777778</v>
      </c>
      <c r="B253" s="6">
        <v>22.941</v>
      </c>
      <c r="C253" s="6">
        <v>25.02</v>
      </c>
      <c r="D253" s="6">
        <v>37.184</v>
      </c>
      <c r="E253" s="6">
        <v>28.382</v>
      </c>
      <c r="F253" s="6">
        <v>5.595</v>
      </c>
      <c r="G253" s="6">
        <v>6.178</v>
      </c>
      <c r="H253" s="6">
        <v>8.843</v>
      </c>
      <c r="I253" s="6">
        <v>20.616</v>
      </c>
      <c r="J253" s="6">
        <v>0.978</v>
      </c>
      <c r="K253" s="6">
        <v>0.985</v>
      </c>
      <c r="L253" s="6">
        <v>1.051</v>
      </c>
      <c r="M253" s="6">
        <v>0.967</v>
      </c>
      <c r="N253" s="6">
        <v>37015.919</v>
      </c>
    </row>
    <row r="254">
      <c r="A254" s="5">
        <v>46106.9375</v>
      </c>
      <c r="B254" s="6">
        <v>22.931</v>
      </c>
      <c r="C254" s="6">
        <v>25.036</v>
      </c>
      <c r="D254" s="6">
        <v>37.109</v>
      </c>
      <c r="E254" s="6">
        <v>28.359</v>
      </c>
      <c r="F254" s="6">
        <v>5.586</v>
      </c>
      <c r="G254" s="6">
        <v>6.176</v>
      </c>
      <c r="H254" s="6">
        <v>8.828</v>
      </c>
      <c r="I254" s="6">
        <v>20.59</v>
      </c>
      <c r="J254" s="6">
        <v>0.978</v>
      </c>
      <c r="K254" s="6">
        <v>0.984</v>
      </c>
      <c r="L254" s="6">
        <v>1.05</v>
      </c>
      <c r="M254" s="6">
        <v>0.968</v>
      </c>
      <c r="N254" s="6">
        <v>37017.81</v>
      </c>
    </row>
    <row r="255">
      <c r="A255" s="5">
        <v>46106.94097222222</v>
      </c>
      <c r="B255" s="6">
        <v>24.339</v>
      </c>
      <c r="C255" s="6">
        <v>25.043</v>
      </c>
      <c r="D255" s="6">
        <v>41.019</v>
      </c>
      <c r="E255" s="6">
        <v>30.134</v>
      </c>
      <c r="F255" s="6">
        <v>5.941</v>
      </c>
      <c r="G255" s="6">
        <v>6.185</v>
      </c>
      <c r="H255" s="6">
        <v>9.833</v>
      </c>
      <c r="I255" s="6">
        <v>21.959</v>
      </c>
      <c r="J255" s="6">
        <v>0.979</v>
      </c>
      <c r="K255" s="6">
        <v>0.985</v>
      </c>
      <c r="L255" s="6">
        <v>1.044</v>
      </c>
      <c r="M255" s="6">
        <v>0.97</v>
      </c>
      <c r="N255" s="6">
        <v>37019.567</v>
      </c>
    </row>
    <row r="256">
      <c r="A256" s="5">
        <v>46106.944444444445</v>
      </c>
      <c r="B256" s="6">
        <v>22.923</v>
      </c>
      <c r="C256" s="6">
        <v>25.013</v>
      </c>
      <c r="D256" s="6">
        <v>36.884</v>
      </c>
      <c r="E256" s="6">
        <v>28.274</v>
      </c>
      <c r="F256" s="6">
        <v>5.589</v>
      </c>
      <c r="G256" s="6">
        <v>6.175</v>
      </c>
      <c r="H256" s="6">
        <v>8.798</v>
      </c>
      <c r="I256" s="6">
        <v>20.562</v>
      </c>
      <c r="J256" s="6">
        <v>0.978</v>
      </c>
      <c r="K256" s="6">
        <v>0.984</v>
      </c>
      <c r="L256" s="6">
        <v>1.048</v>
      </c>
      <c r="M256" s="6">
        <v>0.968</v>
      </c>
      <c r="N256" s="6">
        <v>37021.312</v>
      </c>
    </row>
    <row r="257">
      <c r="A257" s="5">
        <v>46106.947916666664</v>
      </c>
      <c r="B257" s="6">
        <v>22.985</v>
      </c>
      <c r="C257" s="6">
        <v>25.006</v>
      </c>
      <c r="D257" s="6">
        <v>36.894</v>
      </c>
      <c r="E257" s="6">
        <v>28.295</v>
      </c>
      <c r="F257" s="6">
        <v>5.61</v>
      </c>
      <c r="G257" s="6">
        <v>6.172</v>
      </c>
      <c r="H257" s="6">
        <v>8.803</v>
      </c>
      <c r="I257" s="6">
        <v>20.585</v>
      </c>
      <c r="J257" s="6">
        <v>0.978</v>
      </c>
      <c r="K257" s="6">
        <v>0.984</v>
      </c>
      <c r="L257" s="6">
        <v>1.048</v>
      </c>
      <c r="M257" s="6">
        <v>0.969</v>
      </c>
      <c r="N257" s="6">
        <v>37023.03</v>
      </c>
    </row>
    <row r="258">
      <c r="A258" s="5">
        <v>46106.95138888889</v>
      </c>
      <c r="B258" s="6">
        <v>23.016</v>
      </c>
      <c r="C258" s="6">
        <v>25.838</v>
      </c>
      <c r="D258" s="6">
        <v>37.136</v>
      </c>
      <c r="E258" s="6">
        <v>28.663</v>
      </c>
      <c r="F258" s="6">
        <v>5.618</v>
      </c>
      <c r="G258" s="6">
        <v>6.388</v>
      </c>
      <c r="H258" s="6">
        <v>8.848</v>
      </c>
      <c r="I258" s="6">
        <v>20.854</v>
      </c>
      <c r="J258" s="6">
        <v>0.979</v>
      </c>
      <c r="K258" s="6">
        <v>0.986</v>
      </c>
      <c r="L258" s="6">
        <v>1.051</v>
      </c>
      <c r="M258" s="6">
        <v>0.968</v>
      </c>
      <c r="N258" s="6">
        <v>37024.749</v>
      </c>
    </row>
    <row r="259">
      <c r="A259" s="5">
        <v>46106.95486111111</v>
      </c>
      <c r="B259" s="6">
        <v>23.001</v>
      </c>
      <c r="C259" s="6">
        <v>25.892</v>
      </c>
      <c r="D259" s="6">
        <v>37.108</v>
      </c>
      <c r="E259" s="6">
        <v>28.667</v>
      </c>
      <c r="F259" s="6">
        <v>5.628</v>
      </c>
      <c r="G259" s="6">
        <v>6.409</v>
      </c>
      <c r="H259" s="6">
        <v>8.855</v>
      </c>
      <c r="I259" s="6">
        <v>20.892</v>
      </c>
      <c r="J259" s="6">
        <v>0.979</v>
      </c>
      <c r="K259" s="6">
        <v>0.986</v>
      </c>
      <c r="L259" s="6">
        <v>1.051</v>
      </c>
      <c r="M259" s="6">
        <v>0.968</v>
      </c>
      <c r="N259" s="6">
        <v>37026.489</v>
      </c>
    </row>
    <row r="260">
      <c r="A260" s="5">
        <v>46106.958333333336</v>
      </c>
      <c r="B260" s="6">
        <v>23.191</v>
      </c>
      <c r="C260" s="6">
        <v>25.408</v>
      </c>
      <c r="D260" s="6">
        <v>16.033</v>
      </c>
      <c r="E260" s="6">
        <v>21.544</v>
      </c>
      <c r="F260" s="6">
        <v>5.682</v>
      </c>
      <c r="G260" s="6">
        <v>6.277</v>
      </c>
      <c r="H260" s="6">
        <v>3.599</v>
      </c>
      <c r="I260" s="6">
        <v>15.558</v>
      </c>
      <c r="J260" s="6">
        <v>0.98</v>
      </c>
      <c r="K260" s="6">
        <v>0.984</v>
      </c>
      <c r="L260" s="6">
        <v>1.109</v>
      </c>
      <c r="M260" s="6">
        <v>0.959</v>
      </c>
      <c r="N260" s="6">
        <v>37028.066</v>
      </c>
    </row>
    <row r="261">
      <c r="A261" s="5">
        <v>46106.961805555555</v>
      </c>
      <c r="B261" s="6">
        <v>23.168</v>
      </c>
      <c r="C261" s="6">
        <v>25.437</v>
      </c>
      <c r="D261" s="6">
        <v>16.148</v>
      </c>
      <c r="E261" s="6">
        <v>21.584</v>
      </c>
      <c r="F261" s="6">
        <v>5.671</v>
      </c>
      <c r="G261" s="6">
        <v>6.274</v>
      </c>
      <c r="H261" s="6">
        <v>3.666</v>
      </c>
      <c r="I261" s="6">
        <v>15.611</v>
      </c>
      <c r="J261" s="6">
        <v>0.98</v>
      </c>
      <c r="K261" s="6">
        <v>0.984</v>
      </c>
      <c r="L261" s="6">
        <v>1.1</v>
      </c>
      <c r="M261" s="6">
        <v>0.961</v>
      </c>
      <c r="N261" s="6">
        <v>37029.363</v>
      </c>
    </row>
    <row r="262">
      <c r="A262" s="5">
        <v>46106.96527777778</v>
      </c>
      <c r="B262" s="6">
        <v>23.141</v>
      </c>
      <c r="C262" s="6">
        <v>25.501</v>
      </c>
      <c r="D262" s="6">
        <v>16.289</v>
      </c>
      <c r="E262" s="6">
        <v>21.644</v>
      </c>
      <c r="F262" s="6">
        <v>5.658</v>
      </c>
      <c r="G262" s="6">
        <v>6.287</v>
      </c>
      <c r="H262" s="6">
        <v>3.679</v>
      </c>
      <c r="I262" s="6">
        <v>15.624</v>
      </c>
      <c r="J262" s="6">
        <v>0.98</v>
      </c>
      <c r="K262" s="6">
        <v>0.984</v>
      </c>
      <c r="L262" s="6">
        <v>1.104</v>
      </c>
      <c r="M262" s="6">
        <v>0.96</v>
      </c>
      <c r="N262" s="6">
        <v>37030.665</v>
      </c>
    </row>
    <row r="263">
      <c r="A263" s="5">
        <v>46106.96875</v>
      </c>
      <c r="B263" s="6">
        <v>28.344</v>
      </c>
      <c r="C263" s="6">
        <v>28.215</v>
      </c>
      <c r="D263" s="6">
        <v>24.581</v>
      </c>
      <c r="E263" s="6">
        <v>27.047</v>
      </c>
      <c r="F263" s="6">
        <v>6.9</v>
      </c>
      <c r="G263" s="6">
        <v>6.915</v>
      </c>
      <c r="H263" s="6">
        <v>5.688</v>
      </c>
      <c r="I263" s="6">
        <v>19.503</v>
      </c>
      <c r="J263" s="6">
        <v>0.977</v>
      </c>
      <c r="K263" s="6">
        <v>0.977</v>
      </c>
      <c r="L263" s="6">
        <v>1.081</v>
      </c>
      <c r="M263" s="6">
        <v>0.96</v>
      </c>
      <c r="N263" s="6">
        <v>37032.05</v>
      </c>
    </row>
    <row r="264">
      <c r="A264" s="5">
        <v>46106.97222222222</v>
      </c>
      <c r="B264" s="6">
        <v>28.803</v>
      </c>
      <c r="C264" s="6">
        <v>20.652</v>
      </c>
      <c r="D264" s="6">
        <v>17.265</v>
      </c>
      <c r="E264" s="6">
        <v>22.24</v>
      </c>
      <c r="F264" s="6">
        <v>7.004</v>
      </c>
      <c r="G264" s="6">
        <v>5.062</v>
      </c>
      <c r="H264" s="6">
        <v>3.94</v>
      </c>
      <c r="I264" s="6">
        <v>16.006</v>
      </c>
      <c r="J264" s="6">
        <v>0.975</v>
      </c>
      <c r="K264" s="6">
        <v>0.978</v>
      </c>
      <c r="L264" s="6">
        <v>1.095</v>
      </c>
      <c r="M264" s="6">
        <v>0.957</v>
      </c>
      <c r="N264" s="6">
        <v>37033.439</v>
      </c>
    </row>
    <row r="265">
      <c r="A265" s="5">
        <v>46106.975694444445</v>
      </c>
      <c r="B265" s="6">
        <v>32.593</v>
      </c>
      <c r="C265" s="6">
        <v>24.811</v>
      </c>
      <c r="D265" s="6">
        <v>26.469</v>
      </c>
      <c r="E265" s="6">
        <v>27.958</v>
      </c>
      <c r="F265" s="6">
        <v>7.847</v>
      </c>
      <c r="G265" s="6">
        <v>6.023</v>
      </c>
      <c r="H265" s="6">
        <v>6.038</v>
      </c>
      <c r="I265" s="6">
        <v>19.908</v>
      </c>
      <c r="J265" s="6">
        <v>0.964</v>
      </c>
      <c r="K265" s="6">
        <v>0.968</v>
      </c>
      <c r="L265" s="6">
        <v>1.092</v>
      </c>
      <c r="M265" s="6">
        <v>0.947</v>
      </c>
      <c r="N265" s="6">
        <v>37034.935</v>
      </c>
    </row>
    <row r="266">
      <c r="A266" s="5">
        <v>46106.979166666664</v>
      </c>
      <c r="B266" s="6">
        <v>41.243</v>
      </c>
      <c r="C266" s="6">
        <v>24.637</v>
      </c>
      <c r="D266" s="6">
        <v>27.669</v>
      </c>
      <c r="E266" s="6">
        <v>31.183</v>
      </c>
      <c r="F266" s="6">
        <v>9.871</v>
      </c>
      <c r="G266" s="6">
        <v>5.976</v>
      </c>
      <c r="H266" s="6">
        <v>6.374</v>
      </c>
      <c r="I266" s="6">
        <v>22.221</v>
      </c>
      <c r="J266" s="6">
        <v>0.961</v>
      </c>
      <c r="K266" s="6">
        <v>0.967</v>
      </c>
      <c r="L266" s="6">
        <v>1.084</v>
      </c>
      <c r="M266" s="6">
        <v>0.949</v>
      </c>
      <c r="N266" s="6">
        <v>37036.756</v>
      </c>
    </row>
    <row r="267">
      <c r="A267" s="5">
        <v>46106.98263888889</v>
      </c>
      <c r="B267" s="6">
        <v>39.731</v>
      </c>
      <c r="C267" s="6">
        <v>23.778</v>
      </c>
      <c r="D267" s="6">
        <v>26.888</v>
      </c>
      <c r="E267" s="6">
        <v>30.132</v>
      </c>
      <c r="F267" s="6">
        <v>9.507</v>
      </c>
      <c r="G267" s="6">
        <v>5.74</v>
      </c>
      <c r="H267" s="6">
        <v>6.147</v>
      </c>
      <c r="I267" s="6">
        <v>21.394</v>
      </c>
      <c r="J267" s="6">
        <v>0.965</v>
      </c>
      <c r="K267" s="6">
        <v>0.965</v>
      </c>
      <c r="L267" s="6">
        <v>1.085</v>
      </c>
      <c r="M267" s="6">
        <v>0.95</v>
      </c>
      <c r="N267" s="6">
        <v>37038.408</v>
      </c>
    </row>
    <row r="268">
      <c r="A268" s="5">
        <v>46106.98611111111</v>
      </c>
      <c r="B268" s="6">
        <v>25.34</v>
      </c>
      <c r="C268" s="6">
        <v>19.719</v>
      </c>
      <c r="D268" s="6">
        <v>16.62</v>
      </c>
      <c r="E268" s="6">
        <v>20.56</v>
      </c>
      <c r="F268" s="6">
        <v>6.181</v>
      </c>
      <c r="G268" s="6">
        <v>4.807</v>
      </c>
      <c r="H268" s="6">
        <v>3.731</v>
      </c>
      <c r="I268" s="6">
        <v>14.719</v>
      </c>
      <c r="J268" s="6">
        <v>0.984</v>
      </c>
      <c r="K268" s="6">
        <v>0.977</v>
      </c>
      <c r="L268" s="6">
        <v>1.105</v>
      </c>
      <c r="M268" s="6">
        <v>0.958</v>
      </c>
      <c r="N268" s="6">
        <v>37039.678</v>
      </c>
    </row>
    <row r="269">
      <c r="A269" s="5">
        <v>46106.989583333336</v>
      </c>
      <c r="B269" s="6">
        <v>25.282</v>
      </c>
      <c r="C269" s="6">
        <v>19.713</v>
      </c>
      <c r="D269" s="6">
        <v>16.627</v>
      </c>
      <c r="E269" s="6">
        <v>20.541</v>
      </c>
      <c r="F269" s="6">
        <v>6.174</v>
      </c>
      <c r="G269" s="6">
        <v>4.812</v>
      </c>
      <c r="H269" s="6">
        <v>3.728</v>
      </c>
      <c r="I269" s="6">
        <v>14.714</v>
      </c>
      <c r="J269" s="6">
        <v>0.984</v>
      </c>
      <c r="K269" s="6">
        <v>0.977</v>
      </c>
      <c r="L269" s="6">
        <v>1.105</v>
      </c>
      <c r="M269" s="6">
        <v>0.957</v>
      </c>
      <c r="N269" s="6">
        <v>37040.908</v>
      </c>
    </row>
    <row r="270">
      <c r="A270" s="5">
        <v>46106.993055555555</v>
      </c>
      <c r="B270" s="6">
        <v>25.298</v>
      </c>
      <c r="C270" s="6">
        <v>19.861</v>
      </c>
      <c r="D270" s="6">
        <v>16.491</v>
      </c>
      <c r="E270" s="6">
        <v>20.55</v>
      </c>
      <c r="F270" s="6">
        <v>6.173</v>
      </c>
      <c r="G270" s="6">
        <v>4.853</v>
      </c>
      <c r="H270" s="6">
        <v>3.675</v>
      </c>
      <c r="I270" s="6">
        <v>14.701</v>
      </c>
      <c r="J270" s="6">
        <v>0.984</v>
      </c>
      <c r="K270" s="6">
        <v>0.977</v>
      </c>
      <c r="L270" s="6">
        <v>1.104</v>
      </c>
      <c r="M270" s="6">
        <v>0.958</v>
      </c>
      <c r="N270" s="6">
        <v>37042.158</v>
      </c>
    </row>
    <row r="271">
      <c r="A271" s="5">
        <v>46106.99652777778</v>
      </c>
      <c r="B271" s="6">
        <v>25.938</v>
      </c>
      <c r="C271" s="6">
        <v>20.848</v>
      </c>
      <c r="D271" s="6">
        <v>18.752</v>
      </c>
      <c r="E271" s="6">
        <v>21.846</v>
      </c>
      <c r="F271" s="6">
        <v>6.336</v>
      </c>
      <c r="G271" s="6">
        <v>5.084</v>
      </c>
      <c r="H271" s="6">
        <v>4.297</v>
      </c>
      <c r="I271" s="6">
        <v>15.717</v>
      </c>
      <c r="J271" s="6">
        <v>0.984</v>
      </c>
      <c r="K271" s="6">
        <v>0.974</v>
      </c>
      <c r="L271" s="6">
        <v>1.086</v>
      </c>
      <c r="M271" s="6">
        <v>0.961</v>
      </c>
      <c r="N271" s="6">
        <v>37043.425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16.54</v>
      </c>
      <c r="C2" s="4">
        <f t="shared" si="1"/>
        <v>11.366</v>
      </c>
      <c r="D2" s="4">
        <f t="shared" si="1"/>
        <v>24.423</v>
      </c>
      <c r="E2" s="4">
        <f t="shared" si="1"/>
        <v>17.831</v>
      </c>
      <c r="F2" s="4">
        <f t="shared" si="1"/>
        <v>4.009</v>
      </c>
      <c r="G2" s="4">
        <f t="shared" si="1"/>
        <v>2.82</v>
      </c>
      <c r="H2" s="4">
        <f t="shared" si="1"/>
        <v>6.076</v>
      </c>
      <c r="I2" s="4">
        <f t="shared" si="1"/>
        <v>13.084</v>
      </c>
      <c r="J2" s="4">
        <f t="shared" si="1"/>
        <v>0.992</v>
      </c>
      <c r="K2" s="4">
        <f t="shared" si="1"/>
        <v>0.978</v>
      </c>
      <c r="L2" s="4">
        <f t="shared" si="1"/>
        <v>0.987</v>
      </c>
      <c r="M2" s="4">
        <f t="shared" si="1"/>
        <v>0.987</v>
      </c>
      <c r="N2" s="4">
        <f t="shared" si="1"/>
        <v>101871.263</v>
      </c>
    </row>
    <row r="3">
      <c r="A3" s="3" t="s">
        <v>10</v>
      </c>
      <c r="B3" s="4">
        <f t="shared" ref="B3:N3" si="2">ROUND(MAX(B5:B1000), 3)</f>
        <v>56.15</v>
      </c>
      <c r="C3" s="4">
        <f t="shared" si="2"/>
        <v>42.626</v>
      </c>
      <c r="D3" s="4">
        <f t="shared" si="2"/>
        <v>57.045</v>
      </c>
      <c r="E3" s="4">
        <f t="shared" si="2"/>
        <v>47.503</v>
      </c>
      <c r="F3" s="4">
        <f t="shared" si="2"/>
        <v>13.889</v>
      </c>
      <c r="G3" s="4">
        <f t="shared" si="2"/>
        <v>10.565</v>
      </c>
      <c r="H3" s="4">
        <f t="shared" si="2"/>
        <v>14.229</v>
      </c>
      <c r="I3" s="4">
        <f t="shared" si="2"/>
        <v>35.44</v>
      </c>
      <c r="J3" s="4">
        <f t="shared" si="2"/>
        <v>1.017</v>
      </c>
      <c r="K3" s="4">
        <f t="shared" si="2"/>
        <v>1.013</v>
      </c>
      <c r="L3" s="4">
        <f t="shared" si="2"/>
        <v>1.011</v>
      </c>
      <c r="M3" s="4">
        <f t="shared" si="2"/>
        <v>0.996</v>
      </c>
      <c r="N3" s="4">
        <f t="shared" si="2"/>
        <v>102357.842</v>
      </c>
    </row>
    <row r="4">
      <c r="A4" s="3" t="s">
        <v>11</v>
      </c>
      <c r="B4" s="4">
        <f t="shared" ref="B4:N4" si="3">ROUND(AVERAGE(B5:B1000), 3)</f>
        <v>30.732</v>
      </c>
      <c r="C4" s="4">
        <f t="shared" si="3"/>
        <v>19.692</v>
      </c>
      <c r="D4" s="4">
        <f t="shared" si="3"/>
        <v>39.735</v>
      </c>
      <c r="E4" s="4">
        <f t="shared" si="3"/>
        <v>30.053</v>
      </c>
      <c r="F4" s="4">
        <f t="shared" si="3"/>
        <v>7.539</v>
      </c>
      <c r="G4" s="4">
        <f t="shared" si="3"/>
        <v>4.869</v>
      </c>
      <c r="H4" s="4">
        <f t="shared" si="3"/>
        <v>9.847</v>
      </c>
      <c r="I4" s="4">
        <f t="shared" si="3"/>
        <v>22.256</v>
      </c>
      <c r="J4" s="4">
        <f t="shared" si="3"/>
        <v>1.008</v>
      </c>
      <c r="K4" s="4">
        <f t="shared" si="3"/>
        <v>1.006</v>
      </c>
      <c r="L4" s="4">
        <f t="shared" si="3"/>
        <v>1.004</v>
      </c>
      <c r="M4" s="4">
        <f t="shared" si="3"/>
        <v>0.993</v>
      </c>
      <c r="N4" s="4">
        <f t="shared" si="3"/>
        <v>102105.174</v>
      </c>
    </row>
    <row r="5">
      <c r="A5" s="5">
        <v>46106.0</v>
      </c>
      <c r="B5" s="6">
        <v>31.29</v>
      </c>
      <c r="C5" s="6">
        <v>19.84</v>
      </c>
      <c r="D5" s="6">
        <v>42.174</v>
      </c>
      <c r="E5" s="6">
        <v>31.101</v>
      </c>
      <c r="F5" s="6">
        <v>7.789</v>
      </c>
      <c r="G5" s="6">
        <v>4.982</v>
      </c>
      <c r="H5" s="6">
        <v>10.662</v>
      </c>
      <c r="I5" s="6">
        <v>23.433</v>
      </c>
      <c r="J5" s="6">
        <v>1.011</v>
      </c>
      <c r="K5" s="6">
        <v>1.007</v>
      </c>
      <c r="L5" s="6">
        <v>1.005</v>
      </c>
      <c r="M5" s="6">
        <v>0.993</v>
      </c>
      <c r="N5" s="6">
        <v>101871.263</v>
      </c>
    </row>
    <row r="6">
      <c r="A6" s="5">
        <v>46106.00347222222</v>
      </c>
      <c r="B6" s="6">
        <v>31.621</v>
      </c>
      <c r="C6" s="6">
        <v>19.711</v>
      </c>
      <c r="D6" s="6">
        <v>40.66</v>
      </c>
      <c r="E6" s="6">
        <v>30.664</v>
      </c>
      <c r="F6" s="6">
        <v>7.842</v>
      </c>
      <c r="G6" s="6">
        <v>4.933</v>
      </c>
      <c r="H6" s="6">
        <v>10.218</v>
      </c>
      <c r="I6" s="6">
        <v>22.993</v>
      </c>
      <c r="J6" s="6">
        <v>1.01</v>
      </c>
      <c r="K6" s="6">
        <v>1.007</v>
      </c>
      <c r="L6" s="6">
        <v>1.006</v>
      </c>
      <c r="M6" s="6">
        <v>0.993</v>
      </c>
      <c r="N6" s="6">
        <v>101873.186</v>
      </c>
    </row>
    <row r="7">
      <c r="A7" s="5">
        <v>46106.006944444445</v>
      </c>
      <c r="B7" s="6">
        <v>31.631</v>
      </c>
      <c r="C7" s="6">
        <v>19.661</v>
      </c>
      <c r="D7" s="6">
        <v>40.554</v>
      </c>
      <c r="E7" s="6">
        <v>30.615</v>
      </c>
      <c r="F7" s="6">
        <v>7.86</v>
      </c>
      <c r="G7" s="6">
        <v>4.92</v>
      </c>
      <c r="H7" s="6">
        <v>10.198</v>
      </c>
      <c r="I7" s="6">
        <v>22.978</v>
      </c>
      <c r="J7" s="6">
        <v>1.01</v>
      </c>
      <c r="K7" s="6">
        <v>1.007</v>
      </c>
      <c r="L7" s="6">
        <v>1.006</v>
      </c>
      <c r="M7" s="6">
        <v>0.993</v>
      </c>
      <c r="N7" s="6">
        <v>101875.119</v>
      </c>
    </row>
    <row r="8">
      <c r="A8" s="5">
        <v>46106.010416666664</v>
      </c>
      <c r="B8" s="6">
        <v>31.525</v>
      </c>
      <c r="C8" s="6">
        <v>19.591</v>
      </c>
      <c r="D8" s="6">
        <v>40.811</v>
      </c>
      <c r="E8" s="6">
        <v>30.642</v>
      </c>
      <c r="F8" s="6">
        <v>7.834</v>
      </c>
      <c r="G8" s="6">
        <v>4.902</v>
      </c>
      <c r="H8" s="6">
        <v>10.251</v>
      </c>
      <c r="I8" s="6">
        <v>22.987</v>
      </c>
      <c r="J8" s="6">
        <v>1.01</v>
      </c>
      <c r="K8" s="6">
        <v>1.007</v>
      </c>
      <c r="L8" s="6">
        <v>1.004</v>
      </c>
      <c r="M8" s="6">
        <v>0.994</v>
      </c>
      <c r="N8" s="6">
        <v>101877.019</v>
      </c>
    </row>
    <row r="9">
      <c r="A9" s="5">
        <v>46106.01388888889</v>
      </c>
      <c r="B9" s="6">
        <v>31.558</v>
      </c>
      <c r="C9" s="6">
        <v>19.795</v>
      </c>
      <c r="D9" s="6">
        <v>40.088</v>
      </c>
      <c r="E9" s="6">
        <v>30.48</v>
      </c>
      <c r="F9" s="6">
        <v>7.804</v>
      </c>
      <c r="G9" s="6">
        <v>4.945</v>
      </c>
      <c r="H9" s="6">
        <v>10.055</v>
      </c>
      <c r="I9" s="6">
        <v>22.804</v>
      </c>
      <c r="J9" s="6">
        <v>1.01</v>
      </c>
      <c r="K9" s="6">
        <v>1.006</v>
      </c>
      <c r="L9" s="6">
        <v>1.005</v>
      </c>
      <c r="M9" s="6">
        <v>0.993</v>
      </c>
      <c r="N9" s="6">
        <v>101878.93</v>
      </c>
    </row>
    <row r="10">
      <c r="A10" s="5">
        <v>46106.01736111111</v>
      </c>
      <c r="B10" s="6">
        <v>31.165</v>
      </c>
      <c r="C10" s="6">
        <v>19.172</v>
      </c>
      <c r="D10" s="6">
        <v>41.35</v>
      </c>
      <c r="E10" s="6">
        <v>30.562</v>
      </c>
      <c r="F10" s="6">
        <v>7.7</v>
      </c>
      <c r="G10" s="6">
        <v>4.774</v>
      </c>
      <c r="H10" s="6">
        <v>10.388</v>
      </c>
      <c r="I10" s="6">
        <v>22.862</v>
      </c>
      <c r="J10" s="6">
        <v>1.011</v>
      </c>
      <c r="K10" s="6">
        <v>1.007</v>
      </c>
      <c r="L10" s="6">
        <v>1.004</v>
      </c>
      <c r="M10" s="6">
        <v>0.993</v>
      </c>
      <c r="N10" s="6">
        <v>101880.827</v>
      </c>
    </row>
    <row r="11">
      <c r="A11" s="5">
        <v>46106.020833333336</v>
      </c>
      <c r="B11" s="6">
        <v>31.364</v>
      </c>
      <c r="C11" s="6">
        <v>19.073</v>
      </c>
      <c r="D11" s="6">
        <v>39.272</v>
      </c>
      <c r="E11" s="6">
        <v>29.903</v>
      </c>
      <c r="F11" s="6">
        <v>7.718</v>
      </c>
      <c r="G11" s="6">
        <v>4.738</v>
      </c>
      <c r="H11" s="6">
        <v>9.811</v>
      </c>
      <c r="I11" s="6">
        <v>22.267</v>
      </c>
      <c r="J11" s="6">
        <v>1.01</v>
      </c>
      <c r="K11" s="6">
        <v>1.007</v>
      </c>
      <c r="L11" s="6">
        <v>1.005</v>
      </c>
      <c r="M11" s="6">
        <v>0.993</v>
      </c>
      <c r="N11" s="6">
        <v>101882.698</v>
      </c>
    </row>
    <row r="12">
      <c r="A12" s="5">
        <v>46106.024305555555</v>
      </c>
      <c r="B12" s="6">
        <v>31.438</v>
      </c>
      <c r="C12" s="6">
        <v>18.429</v>
      </c>
      <c r="D12" s="6">
        <v>38.879</v>
      </c>
      <c r="E12" s="6">
        <v>29.582</v>
      </c>
      <c r="F12" s="6">
        <v>7.713</v>
      </c>
      <c r="G12" s="6">
        <v>4.558</v>
      </c>
      <c r="H12" s="6">
        <v>9.671</v>
      </c>
      <c r="I12" s="6">
        <v>21.942</v>
      </c>
      <c r="J12" s="6">
        <v>1.01</v>
      </c>
      <c r="K12" s="6">
        <v>1.007</v>
      </c>
      <c r="L12" s="6">
        <v>1.005</v>
      </c>
      <c r="M12" s="6">
        <v>0.993</v>
      </c>
      <c r="N12" s="6">
        <v>101884.567</v>
      </c>
    </row>
    <row r="13">
      <c r="A13" s="5">
        <v>46106.02777777778</v>
      </c>
      <c r="B13" s="6">
        <v>31.229</v>
      </c>
      <c r="C13" s="6">
        <v>18.426</v>
      </c>
      <c r="D13" s="6">
        <v>40.388</v>
      </c>
      <c r="E13" s="6">
        <v>30.014</v>
      </c>
      <c r="F13" s="6">
        <v>7.657</v>
      </c>
      <c r="G13" s="6">
        <v>4.562</v>
      </c>
      <c r="H13" s="6">
        <v>10.032</v>
      </c>
      <c r="I13" s="6">
        <v>22.251</v>
      </c>
      <c r="J13" s="6">
        <v>1.01</v>
      </c>
      <c r="K13" s="6">
        <v>1.006</v>
      </c>
      <c r="L13" s="6">
        <v>1.004</v>
      </c>
      <c r="M13" s="6">
        <v>0.993</v>
      </c>
      <c r="N13" s="6">
        <v>101886.402</v>
      </c>
    </row>
    <row r="14">
      <c r="A14" s="5">
        <v>46106.03125</v>
      </c>
      <c r="B14" s="6">
        <v>31.001</v>
      </c>
      <c r="C14" s="6">
        <v>18.943</v>
      </c>
      <c r="D14" s="6">
        <v>38.749</v>
      </c>
      <c r="E14" s="6">
        <v>29.564</v>
      </c>
      <c r="F14" s="6">
        <v>7.578</v>
      </c>
      <c r="G14" s="6">
        <v>4.663</v>
      </c>
      <c r="H14" s="6">
        <v>9.608</v>
      </c>
      <c r="I14" s="6">
        <v>21.849</v>
      </c>
      <c r="J14" s="6">
        <v>1.01</v>
      </c>
      <c r="K14" s="6">
        <v>1.007</v>
      </c>
      <c r="L14" s="6">
        <v>1.005</v>
      </c>
      <c r="M14" s="6">
        <v>0.993</v>
      </c>
      <c r="N14" s="6">
        <v>101888.245</v>
      </c>
    </row>
    <row r="15">
      <c r="A15" s="5">
        <v>46106.03472222222</v>
      </c>
      <c r="B15" s="6">
        <v>30.961</v>
      </c>
      <c r="C15" s="6">
        <v>19.521</v>
      </c>
      <c r="D15" s="6">
        <v>38.45</v>
      </c>
      <c r="E15" s="6">
        <v>29.644</v>
      </c>
      <c r="F15" s="6">
        <v>7.51</v>
      </c>
      <c r="G15" s="6">
        <v>4.779</v>
      </c>
      <c r="H15" s="6">
        <v>9.434</v>
      </c>
      <c r="I15" s="6">
        <v>21.723</v>
      </c>
      <c r="J15" s="6">
        <v>1.01</v>
      </c>
      <c r="K15" s="6">
        <v>1.006</v>
      </c>
      <c r="L15" s="6">
        <v>1.005</v>
      </c>
      <c r="M15" s="6">
        <v>0.993</v>
      </c>
      <c r="N15" s="6">
        <v>101890.085</v>
      </c>
    </row>
    <row r="16">
      <c r="A16" s="5">
        <v>46106.038194444445</v>
      </c>
      <c r="B16" s="6">
        <v>30.878</v>
      </c>
      <c r="C16" s="6">
        <v>19.501</v>
      </c>
      <c r="D16" s="6">
        <v>39.959</v>
      </c>
      <c r="E16" s="6">
        <v>30.113</v>
      </c>
      <c r="F16" s="6">
        <v>7.468</v>
      </c>
      <c r="G16" s="6">
        <v>4.752</v>
      </c>
      <c r="H16" s="6">
        <v>9.809</v>
      </c>
      <c r="I16" s="6">
        <v>22.029</v>
      </c>
      <c r="J16" s="6">
        <v>1.01</v>
      </c>
      <c r="K16" s="6">
        <v>1.006</v>
      </c>
      <c r="L16" s="6">
        <v>1.003</v>
      </c>
      <c r="M16" s="6">
        <v>0.994</v>
      </c>
      <c r="N16" s="6">
        <v>101891.907</v>
      </c>
    </row>
    <row r="17">
      <c r="A17" s="5">
        <v>46106.041666666664</v>
      </c>
      <c r="B17" s="6">
        <v>30.751</v>
      </c>
      <c r="C17" s="6">
        <v>19.376</v>
      </c>
      <c r="D17" s="6">
        <v>38.921</v>
      </c>
      <c r="E17" s="6">
        <v>29.683</v>
      </c>
      <c r="F17" s="6">
        <v>7.412</v>
      </c>
      <c r="G17" s="6">
        <v>4.685</v>
      </c>
      <c r="H17" s="6">
        <v>9.501</v>
      </c>
      <c r="I17" s="6">
        <v>21.598</v>
      </c>
      <c r="J17" s="6">
        <v>1.01</v>
      </c>
      <c r="K17" s="6">
        <v>1.006</v>
      </c>
      <c r="L17" s="6">
        <v>1.005</v>
      </c>
      <c r="M17" s="6">
        <v>0.993</v>
      </c>
      <c r="N17" s="6">
        <v>101893.727</v>
      </c>
    </row>
    <row r="18">
      <c r="A18" s="5">
        <v>46106.041666666664</v>
      </c>
      <c r="B18" s="6">
        <v>30.751</v>
      </c>
      <c r="C18" s="6">
        <v>19.376</v>
      </c>
      <c r="D18" s="6">
        <v>38.921</v>
      </c>
      <c r="E18" s="6">
        <v>29.683</v>
      </c>
      <c r="F18" s="6">
        <v>7.412</v>
      </c>
      <c r="G18" s="6">
        <v>4.685</v>
      </c>
      <c r="H18" s="6">
        <v>9.501</v>
      </c>
      <c r="I18" s="6">
        <v>21.598</v>
      </c>
      <c r="J18" s="6">
        <v>1.01</v>
      </c>
      <c r="K18" s="6">
        <v>1.006</v>
      </c>
      <c r="L18" s="6">
        <v>1.005</v>
      </c>
      <c r="M18" s="6">
        <v>0.993</v>
      </c>
      <c r="N18" s="6">
        <v>101893.727</v>
      </c>
    </row>
    <row r="19">
      <c r="A19" s="5">
        <v>46106.04513888889</v>
      </c>
      <c r="B19" s="6">
        <v>30.325</v>
      </c>
      <c r="C19" s="6">
        <v>19.016</v>
      </c>
      <c r="D19" s="6">
        <v>38.556</v>
      </c>
      <c r="E19" s="6">
        <v>29.299</v>
      </c>
      <c r="F19" s="6">
        <v>7.183</v>
      </c>
      <c r="G19" s="6">
        <v>4.538</v>
      </c>
      <c r="H19" s="6">
        <v>9.222</v>
      </c>
      <c r="I19" s="6">
        <v>20.943</v>
      </c>
      <c r="J19" s="6">
        <v>1.01</v>
      </c>
      <c r="K19" s="6">
        <v>1.007</v>
      </c>
      <c r="L19" s="6">
        <v>1.005</v>
      </c>
      <c r="M19" s="6">
        <v>0.993</v>
      </c>
      <c r="N19" s="6">
        <v>101895.492</v>
      </c>
    </row>
    <row r="20">
      <c r="A20" s="5">
        <v>46106.04861111111</v>
      </c>
      <c r="B20" s="6">
        <v>30.012</v>
      </c>
      <c r="C20" s="6">
        <v>19.142</v>
      </c>
      <c r="D20" s="6">
        <v>40.341</v>
      </c>
      <c r="E20" s="6">
        <v>29.832</v>
      </c>
      <c r="F20" s="6">
        <v>7.079</v>
      </c>
      <c r="G20" s="6">
        <v>4.544</v>
      </c>
      <c r="H20" s="6">
        <v>9.64</v>
      </c>
      <c r="I20" s="6">
        <v>21.263</v>
      </c>
      <c r="J20" s="6">
        <v>1.009</v>
      </c>
      <c r="K20" s="6">
        <v>1.007</v>
      </c>
      <c r="L20" s="6">
        <v>1.004</v>
      </c>
      <c r="M20" s="6">
        <v>0.994</v>
      </c>
      <c r="N20" s="6">
        <v>101897.243</v>
      </c>
    </row>
    <row r="21">
      <c r="A21" s="5">
        <v>46106.052083333336</v>
      </c>
      <c r="B21" s="6">
        <v>30.03</v>
      </c>
      <c r="C21" s="6">
        <v>19.16</v>
      </c>
      <c r="D21" s="6">
        <v>38.125</v>
      </c>
      <c r="E21" s="6">
        <v>29.105</v>
      </c>
      <c r="F21" s="6">
        <v>7.063</v>
      </c>
      <c r="G21" s="6">
        <v>4.538</v>
      </c>
      <c r="H21" s="6">
        <v>9.036</v>
      </c>
      <c r="I21" s="6">
        <v>20.637</v>
      </c>
      <c r="J21" s="6">
        <v>1.01</v>
      </c>
      <c r="K21" s="6">
        <v>1.007</v>
      </c>
      <c r="L21" s="6">
        <v>1.005</v>
      </c>
      <c r="M21" s="6">
        <v>0.993</v>
      </c>
      <c r="N21" s="6">
        <v>101898.98</v>
      </c>
    </row>
    <row r="22">
      <c r="A22" s="5">
        <v>46106.055555555555</v>
      </c>
      <c r="B22" s="6">
        <v>29.836</v>
      </c>
      <c r="C22" s="6">
        <v>18.795</v>
      </c>
      <c r="D22" s="6">
        <v>37.37</v>
      </c>
      <c r="E22" s="6">
        <v>28.667</v>
      </c>
      <c r="F22" s="6">
        <v>6.979</v>
      </c>
      <c r="G22" s="6">
        <v>4.434</v>
      </c>
      <c r="H22" s="6">
        <v>8.851</v>
      </c>
      <c r="I22" s="6">
        <v>20.264</v>
      </c>
      <c r="J22" s="6">
        <v>1.01</v>
      </c>
      <c r="K22" s="6">
        <v>1.007</v>
      </c>
      <c r="L22" s="6">
        <v>1.005</v>
      </c>
      <c r="M22" s="6">
        <v>0.993</v>
      </c>
      <c r="N22" s="6">
        <v>101900.692</v>
      </c>
    </row>
    <row r="23">
      <c r="A23" s="5">
        <v>46106.05902777778</v>
      </c>
      <c r="B23" s="6">
        <v>29.582</v>
      </c>
      <c r="C23" s="6">
        <v>18.787</v>
      </c>
      <c r="D23" s="6">
        <v>38.14</v>
      </c>
      <c r="E23" s="6">
        <v>28.836</v>
      </c>
      <c r="F23" s="6">
        <v>6.927</v>
      </c>
      <c r="G23" s="6">
        <v>4.429</v>
      </c>
      <c r="H23" s="6">
        <v>9.036</v>
      </c>
      <c r="I23" s="6">
        <v>20.392</v>
      </c>
      <c r="J23" s="6">
        <v>1.01</v>
      </c>
      <c r="K23" s="6">
        <v>1.007</v>
      </c>
      <c r="L23" s="6">
        <v>1.005</v>
      </c>
      <c r="M23" s="6">
        <v>0.993</v>
      </c>
      <c r="N23" s="6">
        <v>101902.404</v>
      </c>
    </row>
    <row r="24">
      <c r="A24" s="5">
        <v>46106.0625</v>
      </c>
      <c r="B24" s="6">
        <v>29.699</v>
      </c>
      <c r="C24" s="6">
        <v>18.911</v>
      </c>
      <c r="D24" s="6">
        <v>39.632</v>
      </c>
      <c r="E24" s="6">
        <v>29.414</v>
      </c>
      <c r="F24" s="6">
        <v>6.952</v>
      </c>
      <c r="G24" s="6">
        <v>4.46</v>
      </c>
      <c r="H24" s="6">
        <v>9.4</v>
      </c>
      <c r="I24" s="6">
        <v>20.812</v>
      </c>
      <c r="J24" s="6">
        <v>1.009</v>
      </c>
      <c r="K24" s="6">
        <v>1.007</v>
      </c>
      <c r="L24" s="6">
        <v>1.003</v>
      </c>
      <c r="M24" s="6">
        <v>0.994</v>
      </c>
      <c r="N24" s="6">
        <v>101904.11</v>
      </c>
    </row>
    <row r="25">
      <c r="A25" s="5">
        <v>46106.06597222222</v>
      </c>
      <c r="B25" s="6">
        <v>29.64</v>
      </c>
      <c r="C25" s="6">
        <v>18.826</v>
      </c>
      <c r="D25" s="6">
        <v>38.545</v>
      </c>
      <c r="E25" s="6">
        <v>29.004</v>
      </c>
      <c r="F25" s="6">
        <v>6.926</v>
      </c>
      <c r="G25" s="6">
        <v>4.428</v>
      </c>
      <c r="H25" s="6">
        <v>9.105</v>
      </c>
      <c r="I25" s="6">
        <v>20.459</v>
      </c>
      <c r="J25" s="6">
        <v>1.009</v>
      </c>
      <c r="K25" s="6">
        <v>1.007</v>
      </c>
      <c r="L25" s="6">
        <v>1.004</v>
      </c>
      <c r="M25" s="6">
        <v>0.993</v>
      </c>
      <c r="N25" s="6">
        <v>101905.831</v>
      </c>
    </row>
    <row r="26">
      <c r="A26" s="5">
        <v>46106.069444444445</v>
      </c>
      <c r="B26" s="6">
        <v>29.582</v>
      </c>
      <c r="C26" s="6">
        <v>19.308</v>
      </c>
      <c r="D26" s="6">
        <v>38.341</v>
      </c>
      <c r="E26" s="6">
        <v>29.077</v>
      </c>
      <c r="F26" s="6">
        <v>6.906</v>
      </c>
      <c r="G26" s="6">
        <v>4.534</v>
      </c>
      <c r="H26" s="6">
        <v>9.069</v>
      </c>
      <c r="I26" s="6">
        <v>20.509</v>
      </c>
      <c r="J26" s="6">
        <v>1.009</v>
      </c>
      <c r="K26" s="6">
        <v>1.007</v>
      </c>
      <c r="L26" s="6">
        <v>1.005</v>
      </c>
      <c r="M26" s="6">
        <v>0.993</v>
      </c>
      <c r="N26" s="6">
        <v>101907.548</v>
      </c>
    </row>
    <row r="27">
      <c r="A27" s="5">
        <v>46106.072916666664</v>
      </c>
      <c r="B27" s="6">
        <v>29.82</v>
      </c>
      <c r="C27" s="6">
        <v>19.29</v>
      </c>
      <c r="D27" s="6">
        <v>39.936</v>
      </c>
      <c r="E27" s="6">
        <v>29.682</v>
      </c>
      <c r="F27" s="6">
        <v>6.965</v>
      </c>
      <c r="G27" s="6">
        <v>4.533</v>
      </c>
      <c r="H27" s="6">
        <v>9.447</v>
      </c>
      <c r="I27" s="6">
        <v>20.945</v>
      </c>
      <c r="J27" s="6">
        <v>1.008</v>
      </c>
      <c r="K27" s="6">
        <v>1.007</v>
      </c>
      <c r="L27" s="6">
        <v>1.003</v>
      </c>
      <c r="M27" s="6">
        <v>0.994</v>
      </c>
      <c r="N27" s="6">
        <v>101909.263</v>
      </c>
    </row>
    <row r="28">
      <c r="A28" s="5">
        <v>46106.07638888889</v>
      </c>
      <c r="B28" s="6">
        <v>29.924</v>
      </c>
      <c r="C28" s="6">
        <v>19.342</v>
      </c>
      <c r="D28" s="6">
        <v>38.191</v>
      </c>
      <c r="E28" s="6">
        <v>29.152</v>
      </c>
      <c r="F28" s="6">
        <v>6.992</v>
      </c>
      <c r="G28" s="6">
        <v>4.55</v>
      </c>
      <c r="H28" s="6">
        <v>9.004</v>
      </c>
      <c r="I28" s="6">
        <v>20.546</v>
      </c>
      <c r="J28" s="6">
        <v>1.009</v>
      </c>
      <c r="K28" s="6">
        <v>1.007</v>
      </c>
      <c r="L28" s="6">
        <v>1.005</v>
      </c>
      <c r="M28" s="6">
        <v>0.993</v>
      </c>
      <c r="N28" s="6">
        <v>101910.985</v>
      </c>
    </row>
    <row r="29">
      <c r="A29" s="5">
        <v>46106.07986111111</v>
      </c>
      <c r="B29" s="6">
        <v>30.917</v>
      </c>
      <c r="C29" s="6">
        <v>19.262</v>
      </c>
      <c r="D29" s="6">
        <v>38.953</v>
      </c>
      <c r="E29" s="6">
        <v>29.71</v>
      </c>
      <c r="F29" s="6">
        <v>7.49</v>
      </c>
      <c r="G29" s="6">
        <v>4.699</v>
      </c>
      <c r="H29" s="6">
        <v>9.541</v>
      </c>
      <c r="I29" s="6">
        <v>21.73</v>
      </c>
      <c r="J29" s="6">
        <v>1.008</v>
      </c>
      <c r="K29" s="6">
        <v>1.007</v>
      </c>
      <c r="L29" s="6">
        <v>1.004</v>
      </c>
      <c r="M29" s="6">
        <v>0.994</v>
      </c>
      <c r="N29" s="6">
        <v>101912.788</v>
      </c>
    </row>
    <row r="30">
      <c r="A30" s="5">
        <v>46106.083333333336</v>
      </c>
      <c r="B30" s="6">
        <v>30.855</v>
      </c>
      <c r="C30" s="6">
        <v>19.525</v>
      </c>
      <c r="D30" s="6">
        <v>40.306</v>
      </c>
      <c r="E30" s="6">
        <v>30.229</v>
      </c>
      <c r="F30" s="6">
        <v>7.476</v>
      </c>
      <c r="G30" s="6">
        <v>4.759</v>
      </c>
      <c r="H30" s="6">
        <v>9.871</v>
      </c>
      <c r="I30" s="6">
        <v>22.106</v>
      </c>
      <c r="J30" s="6">
        <v>1.008</v>
      </c>
      <c r="K30" s="6">
        <v>1.006</v>
      </c>
      <c r="L30" s="6">
        <v>1.003</v>
      </c>
      <c r="M30" s="6">
        <v>0.995</v>
      </c>
      <c r="N30" s="6">
        <v>101914.609</v>
      </c>
    </row>
    <row r="31">
      <c r="A31" s="5">
        <v>46106.086805555555</v>
      </c>
      <c r="B31" s="6">
        <v>30.852</v>
      </c>
      <c r="C31" s="6">
        <v>19.469</v>
      </c>
      <c r="D31" s="6">
        <v>38.467</v>
      </c>
      <c r="E31" s="6">
        <v>29.596</v>
      </c>
      <c r="F31" s="6">
        <v>7.458</v>
      </c>
      <c r="G31" s="6">
        <v>4.738</v>
      </c>
      <c r="H31" s="6">
        <v>9.392</v>
      </c>
      <c r="I31" s="6">
        <v>21.588</v>
      </c>
      <c r="J31" s="6">
        <v>1.008</v>
      </c>
      <c r="K31" s="6">
        <v>1.006</v>
      </c>
      <c r="L31" s="6">
        <v>1.004</v>
      </c>
      <c r="M31" s="6">
        <v>0.994</v>
      </c>
      <c r="N31" s="6">
        <v>101916.427</v>
      </c>
    </row>
    <row r="32">
      <c r="A32" s="5">
        <v>46106.09027777778</v>
      </c>
      <c r="B32" s="6">
        <v>30.86</v>
      </c>
      <c r="C32" s="6">
        <v>19.616</v>
      </c>
      <c r="D32" s="6">
        <v>38.77</v>
      </c>
      <c r="E32" s="6">
        <v>29.749</v>
      </c>
      <c r="F32" s="6">
        <v>7.461</v>
      </c>
      <c r="G32" s="6">
        <v>4.772</v>
      </c>
      <c r="H32" s="6">
        <v>9.463</v>
      </c>
      <c r="I32" s="6">
        <v>21.696</v>
      </c>
      <c r="J32" s="6">
        <v>1.008</v>
      </c>
      <c r="K32" s="6">
        <v>1.007</v>
      </c>
      <c r="L32" s="6">
        <v>1.004</v>
      </c>
      <c r="M32" s="6">
        <v>0.994</v>
      </c>
      <c r="N32" s="6">
        <v>101918.23</v>
      </c>
    </row>
    <row r="33">
      <c r="A33" s="5">
        <v>46106.09375</v>
      </c>
      <c r="B33" s="6">
        <v>31.528</v>
      </c>
      <c r="C33" s="6">
        <v>19.973</v>
      </c>
      <c r="D33" s="6">
        <v>40.743</v>
      </c>
      <c r="E33" s="6">
        <v>30.748</v>
      </c>
      <c r="F33" s="6">
        <v>7.843</v>
      </c>
      <c r="G33" s="6">
        <v>4.995</v>
      </c>
      <c r="H33" s="6">
        <v>10.232</v>
      </c>
      <c r="I33" s="6">
        <v>23.07</v>
      </c>
      <c r="J33" s="6">
        <v>1.008</v>
      </c>
      <c r="K33" s="6">
        <v>1.006</v>
      </c>
      <c r="L33" s="6">
        <v>1.002</v>
      </c>
      <c r="M33" s="6">
        <v>0.995</v>
      </c>
      <c r="N33" s="6">
        <v>101920.101</v>
      </c>
    </row>
    <row r="34">
      <c r="A34" s="5">
        <v>46106.09722222222</v>
      </c>
      <c r="B34" s="6">
        <v>31.474</v>
      </c>
      <c r="C34" s="6">
        <v>19.805</v>
      </c>
      <c r="D34" s="6">
        <v>39.578</v>
      </c>
      <c r="E34" s="6">
        <v>30.285</v>
      </c>
      <c r="F34" s="6">
        <v>7.837</v>
      </c>
      <c r="G34" s="6">
        <v>4.961</v>
      </c>
      <c r="H34" s="6">
        <v>9.933</v>
      </c>
      <c r="I34" s="6">
        <v>22.731</v>
      </c>
      <c r="J34" s="6">
        <v>1.008</v>
      </c>
      <c r="K34" s="6">
        <v>1.006</v>
      </c>
      <c r="L34" s="6">
        <v>1.004</v>
      </c>
      <c r="M34" s="6">
        <v>0.994</v>
      </c>
      <c r="N34" s="6">
        <v>101921.998</v>
      </c>
    </row>
    <row r="35">
      <c r="A35" s="5">
        <v>46106.100694444445</v>
      </c>
      <c r="B35" s="6">
        <v>31.787</v>
      </c>
      <c r="C35" s="6">
        <v>19.77</v>
      </c>
      <c r="D35" s="6">
        <v>39.544</v>
      </c>
      <c r="E35" s="6">
        <v>30.367</v>
      </c>
      <c r="F35" s="6">
        <v>7.908</v>
      </c>
      <c r="G35" s="6">
        <v>4.947</v>
      </c>
      <c r="H35" s="6">
        <v>9.917</v>
      </c>
      <c r="I35" s="6">
        <v>22.772</v>
      </c>
      <c r="J35" s="6">
        <v>1.008</v>
      </c>
      <c r="K35" s="6">
        <v>1.006</v>
      </c>
      <c r="L35" s="6">
        <v>1.004</v>
      </c>
      <c r="M35" s="6">
        <v>0.994</v>
      </c>
      <c r="N35" s="6">
        <v>101923.912</v>
      </c>
    </row>
    <row r="36">
      <c r="A36" s="5">
        <v>46106.104166666664</v>
      </c>
      <c r="B36" s="6">
        <v>31.701</v>
      </c>
      <c r="C36" s="6">
        <v>19.79</v>
      </c>
      <c r="D36" s="6">
        <v>41.058</v>
      </c>
      <c r="E36" s="6">
        <v>30.85</v>
      </c>
      <c r="F36" s="6">
        <v>7.889</v>
      </c>
      <c r="G36" s="6">
        <v>4.957</v>
      </c>
      <c r="H36" s="6">
        <v>10.315</v>
      </c>
      <c r="I36" s="6">
        <v>23.161</v>
      </c>
      <c r="J36" s="6">
        <v>1.008</v>
      </c>
      <c r="K36" s="6">
        <v>1.006</v>
      </c>
      <c r="L36" s="6">
        <v>1.002</v>
      </c>
      <c r="M36" s="6">
        <v>0.995</v>
      </c>
      <c r="N36" s="6">
        <v>101925.824</v>
      </c>
    </row>
    <row r="37">
      <c r="A37" s="5">
        <v>46106.10763888889</v>
      </c>
      <c r="B37" s="6">
        <v>31.056</v>
      </c>
      <c r="C37" s="6">
        <v>19.616</v>
      </c>
      <c r="D37" s="6">
        <v>39.555</v>
      </c>
      <c r="E37" s="6">
        <v>30.075</v>
      </c>
      <c r="F37" s="6">
        <v>7.717</v>
      </c>
      <c r="G37" s="6">
        <v>4.908</v>
      </c>
      <c r="H37" s="6">
        <v>9.907</v>
      </c>
      <c r="I37" s="6">
        <v>22.532</v>
      </c>
      <c r="J37" s="6">
        <v>1.008</v>
      </c>
      <c r="K37" s="6">
        <v>1.006</v>
      </c>
      <c r="L37" s="6">
        <v>1.004</v>
      </c>
      <c r="M37" s="6">
        <v>0.994</v>
      </c>
      <c r="N37" s="6">
        <v>101927.717</v>
      </c>
    </row>
    <row r="38">
      <c r="A38" s="5">
        <v>46106.11111111111</v>
      </c>
      <c r="B38" s="6">
        <v>30.421</v>
      </c>
      <c r="C38" s="6">
        <v>19.667</v>
      </c>
      <c r="D38" s="6">
        <v>42.979</v>
      </c>
      <c r="E38" s="6">
        <v>31.022</v>
      </c>
      <c r="F38" s="6">
        <v>7.562</v>
      </c>
      <c r="G38" s="6">
        <v>4.923</v>
      </c>
      <c r="H38" s="6">
        <v>10.78</v>
      </c>
      <c r="I38" s="6">
        <v>23.265</v>
      </c>
      <c r="J38" s="6">
        <v>1.009</v>
      </c>
      <c r="K38" s="6">
        <v>1.006</v>
      </c>
      <c r="L38" s="6">
        <v>1.004</v>
      </c>
      <c r="M38" s="6">
        <v>0.994</v>
      </c>
      <c r="N38" s="6">
        <v>101929.646</v>
      </c>
    </row>
    <row r="39">
      <c r="A39" s="5">
        <v>46106.114583333336</v>
      </c>
      <c r="B39" s="6">
        <v>30.686</v>
      </c>
      <c r="C39" s="6">
        <v>19.634</v>
      </c>
      <c r="D39" s="6">
        <v>44.216</v>
      </c>
      <c r="E39" s="6">
        <v>31.512</v>
      </c>
      <c r="F39" s="6">
        <v>7.619</v>
      </c>
      <c r="G39" s="6">
        <v>4.912</v>
      </c>
      <c r="H39" s="6">
        <v>11.071</v>
      </c>
      <c r="I39" s="6">
        <v>23.602</v>
      </c>
      <c r="J39" s="6">
        <v>1.008</v>
      </c>
      <c r="K39" s="6">
        <v>1.006</v>
      </c>
      <c r="L39" s="6">
        <v>1.003</v>
      </c>
      <c r="M39" s="6">
        <v>0.995</v>
      </c>
      <c r="N39" s="6">
        <v>101931.563</v>
      </c>
    </row>
    <row r="40">
      <c r="A40" s="5">
        <v>46106.118055555555</v>
      </c>
      <c r="B40" s="6">
        <v>31.527</v>
      </c>
      <c r="C40" s="6">
        <v>19.482</v>
      </c>
      <c r="D40" s="6">
        <v>42.84</v>
      </c>
      <c r="E40" s="6">
        <v>31.283</v>
      </c>
      <c r="F40" s="6">
        <v>7.816</v>
      </c>
      <c r="G40" s="6">
        <v>4.864</v>
      </c>
      <c r="H40" s="6">
        <v>10.694</v>
      </c>
      <c r="I40" s="6">
        <v>23.374</v>
      </c>
      <c r="J40" s="6">
        <v>1.008</v>
      </c>
      <c r="K40" s="6">
        <v>1.006</v>
      </c>
      <c r="L40" s="6">
        <v>1.004</v>
      </c>
      <c r="M40" s="6">
        <v>0.994</v>
      </c>
      <c r="N40" s="6">
        <v>101933.51</v>
      </c>
    </row>
    <row r="41">
      <c r="A41" s="5">
        <v>46106.12152777778</v>
      </c>
      <c r="B41" s="6">
        <v>31.426</v>
      </c>
      <c r="C41" s="6">
        <v>19.364</v>
      </c>
      <c r="D41" s="6">
        <v>42.825</v>
      </c>
      <c r="E41" s="6">
        <v>31.205</v>
      </c>
      <c r="F41" s="6">
        <v>7.782</v>
      </c>
      <c r="G41" s="6">
        <v>4.827</v>
      </c>
      <c r="H41" s="6">
        <v>10.698</v>
      </c>
      <c r="I41" s="6">
        <v>23.307</v>
      </c>
      <c r="J41" s="6">
        <v>1.008</v>
      </c>
      <c r="K41" s="6">
        <v>1.006</v>
      </c>
      <c r="L41" s="6">
        <v>1.004</v>
      </c>
      <c r="M41" s="6">
        <v>0.994</v>
      </c>
      <c r="N41" s="6">
        <v>101935.46</v>
      </c>
    </row>
    <row r="42">
      <c r="A42" s="5">
        <v>46106.125</v>
      </c>
      <c r="B42" s="6">
        <v>31.32</v>
      </c>
      <c r="C42" s="6">
        <v>19.442</v>
      </c>
      <c r="D42" s="6">
        <v>40.788</v>
      </c>
      <c r="E42" s="6">
        <v>30.517</v>
      </c>
      <c r="F42" s="6">
        <v>7.759</v>
      </c>
      <c r="G42" s="6">
        <v>4.854</v>
      </c>
      <c r="H42" s="6">
        <v>10.189</v>
      </c>
      <c r="I42" s="6">
        <v>22.802</v>
      </c>
      <c r="J42" s="6">
        <v>1.009</v>
      </c>
      <c r="K42" s="6">
        <v>1.005</v>
      </c>
      <c r="L42" s="6">
        <v>1.003</v>
      </c>
      <c r="M42" s="6">
        <v>0.995</v>
      </c>
      <c r="N42" s="6">
        <v>101937.397</v>
      </c>
    </row>
    <row r="43">
      <c r="A43" s="5">
        <v>46106.12847222222</v>
      </c>
      <c r="B43" s="6">
        <v>31.471</v>
      </c>
      <c r="C43" s="6">
        <v>19.327</v>
      </c>
      <c r="D43" s="6">
        <v>39.353</v>
      </c>
      <c r="E43" s="6">
        <v>30.05</v>
      </c>
      <c r="F43" s="6">
        <v>7.801</v>
      </c>
      <c r="G43" s="6">
        <v>4.827</v>
      </c>
      <c r="H43" s="6">
        <v>9.853</v>
      </c>
      <c r="I43" s="6">
        <v>22.481</v>
      </c>
      <c r="J43" s="6">
        <v>1.008</v>
      </c>
      <c r="K43" s="6">
        <v>1.005</v>
      </c>
      <c r="L43" s="6">
        <v>1.004</v>
      </c>
      <c r="M43" s="6">
        <v>0.994</v>
      </c>
      <c r="N43" s="6">
        <v>101939.272</v>
      </c>
    </row>
    <row r="44">
      <c r="A44" s="5">
        <v>46106.131944444445</v>
      </c>
      <c r="B44" s="6">
        <v>31.342</v>
      </c>
      <c r="C44" s="6">
        <v>18.873</v>
      </c>
      <c r="D44" s="6">
        <v>39.159</v>
      </c>
      <c r="E44" s="6">
        <v>29.791</v>
      </c>
      <c r="F44" s="6">
        <v>7.756</v>
      </c>
      <c r="G44" s="6">
        <v>4.708</v>
      </c>
      <c r="H44" s="6">
        <v>9.775</v>
      </c>
      <c r="I44" s="6">
        <v>22.239</v>
      </c>
      <c r="J44" s="6">
        <v>1.008</v>
      </c>
      <c r="K44" s="6">
        <v>1.005</v>
      </c>
      <c r="L44" s="6">
        <v>1.004</v>
      </c>
      <c r="M44" s="6">
        <v>0.994</v>
      </c>
      <c r="N44" s="6">
        <v>101941.155</v>
      </c>
    </row>
    <row r="45">
      <c r="A45" s="5">
        <v>46106.135416666664</v>
      </c>
      <c r="B45" s="6">
        <v>31.237</v>
      </c>
      <c r="C45" s="6">
        <v>18.866</v>
      </c>
      <c r="D45" s="6">
        <v>40.307</v>
      </c>
      <c r="E45" s="6">
        <v>30.137</v>
      </c>
      <c r="F45" s="6">
        <v>7.729</v>
      </c>
      <c r="G45" s="6">
        <v>4.703</v>
      </c>
      <c r="H45" s="6">
        <v>10.092</v>
      </c>
      <c r="I45" s="6">
        <v>22.524</v>
      </c>
      <c r="J45" s="6">
        <v>1.008</v>
      </c>
      <c r="K45" s="6">
        <v>1.005</v>
      </c>
      <c r="L45" s="6">
        <v>1.002</v>
      </c>
      <c r="M45" s="6">
        <v>0.995</v>
      </c>
      <c r="N45" s="6">
        <v>101943.021</v>
      </c>
    </row>
    <row r="46">
      <c r="A46" s="5">
        <v>46106.13888888889</v>
      </c>
      <c r="B46" s="6">
        <v>30.793</v>
      </c>
      <c r="C46" s="6">
        <v>18.827</v>
      </c>
      <c r="D46" s="6">
        <v>38.95</v>
      </c>
      <c r="E46" s="6">
        <v>29.523</v>
      </c>
      <c r="F46" s="6">
        <v>7.623</v>
      </c>
      <c r="G46" s="6">
        <v>4.696</v>
      </c>
      <c r="H46" s="6">
        <v>9.72</v>
      </c>
      <c r="I46" s="6">
        <v>22.039</v>
      </c>
      <c r="J46" s="6">
        <v>1.008</v>
      </c>
      <c r="K46" s="6">
        <v>1.005</v>
      </c>
      <c r="L46" s="6">
        <v>1.004</v>
      </c>
      <c r="M46" s="6">
        <v>0.994</v>
      </c>
      <c r="N46" s="6">
        <v>101944.869</v>
      </c>
    </row>
    <row r="47">
      <c r="A47" s="5">
        <v>46106.14236111111</v>
      </c>
      <c r="B47" s="6">
        <v>30.672</v>
      </c>
      <c r="C47" s="6">
        <v>18.876</v>
      </c>
      <c r="D47" s="6">
        <v>39.118</v>
      </c>
      <c r="E47" s="6">
        <v>29.555</v>
      </c>
      <c r="F47" s="6">
        <v>7.59</v>
      </c>
      <c r="G47" s="6">
        <v>4.701</v>
      </c>
      <c r="H47" s="6">
        <v>9.752</v>
      </c>
      <c r="I47" s="6">
        <v>22.043</v>
      </c>
      <c r="J47" s="6">
        <v>1.008</v>
      </c>
      <c r="K47" s="6">
        <v>1.005</v>
      </c>
      <c r="L47" s="6">
        <v>1.004</v>
      </c>
      <c r="M47" s="6">
        <v>0.994</v>
      </c>
      <c r="N47" s="6">
        <v>101946.724</v>
      </c>
    </row>
    <row r="48">
      <c r="A48" s="5">
        <v>46106.145833333336</v>
      </c>
      <c r="B48" s="6">
        <v>30.779</v>
      </c>
      <c r="C48" s="6">
        <v>18.946</v>
      </c>
      <c r="D48" s="6">
        <v>40.37</v>
      </c>
      <c r="E48" s="6">
        <v>30.032</v>
      </c>
      <c r="F48" s="6">
        <v>7.608</v>
      </c>
      <c r="G48" s="6">
        <v>4.717</v>
      </c>
      <c r="H48" s="6">
        <v>10.074</v>
      </c>
      <c r="I48" s="6">
        <v>22.399</v>
      </c>
      <c r="J48" s="6">
        <v>1.008</v>
      </c>
      <c r="K48" s="6">
        <v>1.005</v>
      </c>
      <c r="L48" s="6">
        <v>1.002</v>
      </c>
      <c r="M48" s="6">
        <v>0.995</v>
      </c>
      <c r="N48" s="6">
        <v>101948.572</v>
      </c>
    </row>
    <row r="49">
      <c r="A49" s="5">
        <v>46106.149305555555</v>
      </c>
      <c r="B49" s="6">
        <v>31.272</v>
      </c>
      <c r="C49" s="6">
        <v>18.87</v>
      </c>
      <c r="D49" s="6">
        <v>38.953</v>
      </c>
      <c r="E49" s="6">
        <v>29.698</v>
      </c>
      <c r="F49" s="6">
        <v>7.704</v>
      </c>
      <c r="G49" s="6">
        <v>4.689</v>
      </c>
      <c r="H49" s="6">
        <v>9.691</v>
      </c>
      <c r="I49" s="6">
        <v>22.084</v>
      </c>
      <c r="J49" s="6">
        <v>1.008</v>
      </c>
      <c r="K49" s="6">
        <v>1.005</v>
      </c>
      <c r="L49" s="6">
        <v>1.004</v>
      </c>
      <c r="M49" s="6">
        <v>0.995</v>
      </c>
      <c r="N49" s="6">
        <v>101950.423</v>
      </c>
    </row>
    <row r="50">
      <c r="A50" s="5">
        <v>46106.15277777778</v>
      </c>
      <c r="B50" s="6">
        <v>31.214</v>
      </c>
      <c r="C50" s="6">
        <v>18.858</v>
      </c>
      <c r="D50" s="6">
        <v>38.917</v>
      </c>
      <c r="E50" s="6">
        <v>29.663</v>
      </c>
      <c r="F50" s="6">
        <v>7.69</v>
      </c>
      <c r="G50" s="6">
        <v>4.685</v>
      </c>
      <c r="H50" s="6">
        <v>9.673</v>
      </c>
      <c r="I50" s="6">
        <v>22.048</v>
      </c>
      <c r="J50" s="6">
        <v>1.008</v>
      </c>
      <c r="K50" s="6">
        <v>1.005</v>
      </c>
      <c r="L50" s="6">
        <v>1.004</v>
      </c>
      <c r="M50" s="6">
        <v>0.995</v>
      </c>
      <c r="N50" s="6">
        <v>101952.28</v>
      </c>
    </row>
    <row r="51">
      <c r="A51" s="5">
        <v>46106.15625</v>
      </c>
      <c r="B51" s="6">
        <v>31.169</v>
      </c>
      <c r="C51" s="6">
        <v>18.888</v>
      </c>
      <c r="D51" s="6">
        <v>40.292</v>
      </c>
      <c r="E51" s="6">
        <v>30.116</v>
      </c>
      <c r="F51" s="6">
        <v>7.684</v>
      </c>
      <c r="G51" s="6">
        <v>4.689</v>
      </c>
      <c r="H51" s="6">
        <v>10.024</v>
      </c>
      <c r="I51" s="6">
        <v>22.397</v>
      </c>
      <c r="J51" s="6">
        <v>1.008</v>
      </c>
      <c r="K51" s="6">
        <v>1.005</v>
      </c>
      <c r="L51" s="6">
        <v>1.002</v>
      </c>
      <c r="M51" s="6">
        <v>0.995</v>
      </c>
      <c r="N51" s="6">
        <v>101954.121</v>
      </c>
    </row>
    <row r="52">
      <c r="A52" s="5">
        <v>46106.15972222222</v>
      </c>
      <c r="B52" s="6">
        <v>31.108</v>
      </c>
      <c r="C52" s="6">
        <v>18.848</v>
      </c>
      <c r="D52" s="6">
        <v>38.805</v>
      </c>
      <c r="E52" s="6">
        <v>29.587</v>
      </c>
      <c r="F52" s="6">
        <v>7.667</v>
      </c>
      <c r="G52" s="6">
        <v>4.678</v>
      </c>
      <c r="H52" s="6">
        <v>9.641</v>
      </c>
      <c r="I52" s="6">
        <v>21.986</v>
      </c>
      <c r="J52" s="6">
        <v>1.008</v>
      </c>
      <c r="K52" s="6">
        <v>1.005</v>
      </c>
      <c r="L52" s="6">
        <v>1.004</v>
      </c>
      <c r="M52" s="6">
        <v>0.995</v>
      </c>
      <c r="N52" s="6">
        <v>101955.97</v>
      </c>
    </row>
    <row r="53">
      <c r="A53" s="5">
        <v>46106.163194444445</v>
      </c>
      <c r="B53" s="6">
        <v>31.148</v>
      </c>
      <c r="C53" s="6">
        <v>18.802</v>
      </c>
      <c r="D53" s="6">
        <v>38.743</v>
      </c>
      <c r="E53" s="6">
        <v>29.565</v>
      </c>
      <c r="F53" s="6">
        <v>7.683</v>
      </c>
      <c r="G53" s="6">
        <v>4.677</v>
      </c>
      <c r="H53" s="6">
        <v>9.657</v>
      </c>
      <c r="I53" s="6">
        <v>22.017</v>
      </c>
      <c r="J53" s="6">
        <v>1.008</v>
      </c>
      <c r="K53" s="6">
        <v>1.005</v>
      </c>
      <c r="L53" s="6">
        <v>1.003</v>
      </c>
      <c r="M53" s="6">
        <v>0.995</v>
      </c>
      <c r="N53" s="6">
        <v>101957.824</v>
      </c>
    </row>
    <row r="54">
      <c r="A54" s="5">
        <v>46106.166666666664</v>
      </c>
      <c r="B54" s="6">
        <v>31.097</v>
      </c>
      <c r="C54" s="6">
        <v>19.186</v>
      </c>
      <c r="D54" s="6">
        <v>40.511</v>
      </c>
      <c r="E54" s="6">
        <v>30.265</v>
      </c>
      <c r="F54" s="6">
        <v>7.673</v>
      </c>
      <c r="G54" s="6">
        <v>4.775</v>
      </c>
      <c r="H54" s="6">
        <v>10.121</v>
      </c>
      <c r="I54" s="6">
        <v>22.569</v>
      </c>
      <c r="J54" s="6">
        <v>1.008</v>
      </c>
      <c r="K54" s="6">
        <v>1.006</v>
      </c>
      <c r="L54" s="6">
        <v>1.002</v>
      </c>
      <c r="M54" s="6">
        <v>0.995</v>
      </c>
      <c r="N54" s="6">
        <v>101959.659</v>
      </c>
    </row>
    <row r="55">
      <c r="A55" s="5">
        <v>46106.17013888889</v>
      </c>
      <c r="B55" s="6">
        <v>31.075</v>
      </c>
      <c r="C55" s="6">
        <v>18.906</v>
      </c>
      <c r="D55" s="6">
        <v>39.252</v>
      </c>
      <c r="E55" s="6">
        <v>29.744</v>
      </c>
      <c r="F55" s="6">
        <v>7.654</v>
      </c>
      <c r="G55" s="6">
        <v>4.692</v>
      </c>
      <c r="H55" s="6">
        <v>9.761</v>
      </c>
      <c r="I55" s="6">
        <v>22.107</v>
      </c>
      <c r="J55" s="6">
        <v>1.008</v>
      </c>
      <c r="K55" s="6">
        <v>1.005</v>
      </c>
      <c r="L55" s="6">
        <v>1.004</v>
      </c>
      <c r="M55" s="6">
        <v>0.994</v>
      </c>
      <c r="N55" s="6">
        <v>101961.526</v>
      </c>
    </row>
    <row r="56">
      <c r="A56" s="5">
        <v>46106.17361111111</v>
      </c>
      <c r="B56" s="6">
        <v>30.422</v>
      </c>
      <c r="C56" s="6">
        <v>18.887</v>
      </c>
      <c r="D56" s="6">
        <v>39.346</v>
      </c>
      <c r="E56" s="6">
        <v>29.552</v>
      </c>
      <c r="F56" s="6">
        <v>7.489</v>
      </c>
      <c r="G56" s="6">
        <v>4.687</v>
      </c>
      <c r="H56" s="6">
        <v>9.779</v>
      </c>
      <c r="I56" s="6">
        <v>21.955</v>
      </c>
      <c r="J56" s="6">
        <v>1.009</v>
      </c>
      <c r="K56" s="6">
        <v>1.005</v>
      </c>
      <c r="L56" s="6">
        <v>1.004</v>
      </c>
      <c r="M56" s="6">
        <v>0.994</v>
      </c>
      <c r="N56" s="6">
        <v>101963.373</v>
      </c>
    </row>
    <row r="57">
      <c r="A57" s="5">
        <v>46106.177083333336</v>
      </c>
      <c r="B57" s="6">
        <v>30.504</v>
      </c>
      <c r="C57" s="6">
        <v>18.895</v>
      </c>
      <c r="D57" s="6">
        <v>40.455</v>
      </c>
      <c r="E57" s="6">
        <v>29.951</v>
      </c>
      <c r="F57" s="6">
        <v>7.507</v>
      </c>
      <c r="G57" s="6">
        <v>4.686</v>
      </c>
      <c r="H57" s="6">
        <v>10.049</v>
      </c>
      <c r="I57" s="6">
        <v>22.242</v>
      </c>
      <c r="J57" s="6">
        <v>1.009</v>
      </c>
      <c r="K57" s="6">
        <v>1.005</v>
      </c>
      <c r="L57" s="6">
        <v>1.002</v>
      </c>
      <c r="M57" s="6">
        <v>0.995</v>
      </c>
      <c r="N57" s="6">
        <v>101965.201</v>
      </c>
    </row>
    <row r="58">
      <c r="A58" s="5">
        <v>46106.180555555555</v>
      </c>
      <c r="B58" s="6">
        <v>30.525</v>
      </c>
      <c r="C58" s="6">
        <v>18.909</v>
      </c>
      <c r="D58" s="6">
        <v>39.265</v>
      </c>
      <c r="E58" s="6">
        <v>29.566</v>
      </c>
      <c r="F58" s="6">
        <v>7.54</v>
      </c>
      <c r="G58" s="6">
        <v>4.715</v>
      </c>
      <c r="H58" s="6">
        <v>9.777</v>
      </c>
      <c r="I58" s="6">
        <v>22.032</v>
      </c>
      <c r="J58" s="6">
        <v>1.008</v>
      </c>
      <c r="K58" s="6">
        <v>1.005</v>
      </c>
      <c r="L58" s="6">
        <v>1.004</v>
      </c>
      <c r="M58" s="6">
        <v>0.994</v>
      </c>
      <c r="N58" s="6">
        <v>101967.05</v>
      </c>
    </row>
    <row r="59">
      <c r="A59" s="5">
        <v>46106.18402777778</v>
      </c>
      <c r="B59" s="6">
        <v>30.596</v>
      </c>
      <c r="C59" s="6">
        <v>18.882</v>
      </c>
      <c r="D59" s="6">
        <v>40.784</v>
      </c>
      <c r="E59" s="6">
        <v>30.087</v>
      </c>
      <c r="F59" s="6">
        <v>7.55</v>
      </c>
      <c r="G59" s="6">
        <v>4.699</v>
      </c>
      <c r="H59" s="6">
        <v>10.181</v>
      </c>
      <c r="I59" s="6">
        <v>22.43</v>
      </c>
      <c r="J59" s="6">
        <v>1.009</v>
      </c>
      <c r="K59" s="6">
        <v>1.005</v>
      </c>
      <c r="L59" s="6">
        <v>1.002</v>
      </c>
      <c r="M59" s="6">
        <v>0.995</v>
      </c>
      <c r="N59" s="6">
        <v>101968.913</v>
      </c>
    </row>
    <row r="60">
      <c r="A60" s="5">
        <v>46106.1875</v>
      </c>
      <c r="B60" s="6">
        <v>30.597</v>
      </c>
      <c r="C60" s="6">
        <v>18.521</v>
      </c>
      <c r="D60" s="6">
        <v>40.318</v>
      </c>
      <c r="E60" s="6">
        <v>29.812</v>
      </c>
      <c r="F60" s="6">
        <v>7.549</v>
      </c>
      <c r="G60" s="6">
        <v>4.615</v>
      </c>
      <c r="H60" s="6">
        <v>10.056</v>
      </c>
      <c r="I60" s="6">
        <v>22.22</v>
      </c>
      <c r="J60" s="6">
        <v>1.009</v>
      </c>
      <c r="K60" s="6">
        <v>1.005</v>
      </c>
      <c r="L60" s="6">
        <v>1.002</v>
      </c>
      <c r="M60" s="6">
        <v>0.995</v>
      </c>
      <c r="N60" s="6">
        <v>101970.743</v>
      </c>
    </row>
    <row r="61">
      <c r="A61" s="5">
        <v>46106.19097222222</v>
      </c>
      <c r="B61" s="6">
        <v>30.579</v>
      </c>
      <c r="C61" s="6">
        <v>19.279</v>
      </c>
      <c r="D61" s="6">
        <v>39.094</v>
      </c>
      <c r="E61" s="6">
        <v>29.651</v>
      </c>
      <c r="F61" s="6">
        <v>7.557</v>
      </c>
      <c r="G61" s="6">
        <v>4.811</v>
      </c>
      <c r="H61" s="6">
        <v>9.745</v>
      </c>
      <c r="I61" s="6">
        <v>22.113</v>
      </c>
      <c r="J61" s="6">
        <v>1.009</v>
      </c>
      <c r="K61" s="6">
        <v>1.005</v>
      </c>
      <c r="L61" s="6">
        <v>1.004</v>
      </c>
      <c r="M61" s="6">
        <v>0.994</v>
      </c>
      <c r="N61" s="6">
        <v>101972.601</v>
      </c>
    </row>
    <row r="62">
      <c r="A62" s="5">
        <v>46106.194444444445</v>
      </c>
      <c r="B62" s="6">
        <v>30.593</v>
      </c>
      <c r="C62" s="6">
        <v>18.75</v>
      </c>
      <c r="D62" s="6">
        <v>40.658</v>
      </c>
      <c r="E62" s="6">
        <v>30.0</v>
      </c>
      <c r="F62" s="6">
        <v>7.573</v>
      </c>
      <c r="G62" s="6">
        <v>4.684</v>
      </c>
      <c r="H62" s="6">
        <v>10.185</v>
      </c>
      <c r="I62" s="6">
        <v>22.442</v>
      </c>
      <c r="J62" s="6">
        <v>1.009</v>
      </c>
      <c r="K62" s="6">
        <v>1.005</v>
      </c>
      <c r="L62" s="6">
        <v>1.002</v>
      </c>
      <c r="M62" s="6">
        <v>0.995</v>
      </c>
      <c r="N62" s="6">
        <v>101974.459</v>
      </c>
    </row>
    <row r="63">
      <c r="A63" s="5">
        <v>46106.197916666664</v>
      </c>
      <c r="B63" s="6">
        <v>30.805</v>
      </c>
      <c r="C63" s="6">
        <v>18.738</v>
      </c>
      <c r="D63" s="6">
        <v>40.68</v>
      </c>
      <c r="E63" s="6">
        <v>30.074</v>
      </c>
      <c r="F63" s="6">
        <v>7.652</v>
      </c>
      <c r="G63" s="6">
        <v>4.692</v>
      </c>
      <c r="H63" s="6">
        <v>10.177</v>
      </c>
      <c r="I63" s="6">
        <v>22.521</v>
      </c>
      <c r="J63" s="6">
        <v>1.008</v>
      </c>
      <c r="K63" s="6">
        <v>1.005</v>
      </c>
      <c r="L63" s="6">
        <v>1.006</v>
      </c>
      <c r="M63" s="6">
        <v>0.994</v>
      </c>
      <c r="N63" s="6">
        <v>101976.301</v>
      </c>
    </row>
    <row r="64">
      <c r="A64" s="5">
        <v>46106.20138888889</v>
      </c>
      <c r="B64" s="6">
        <v>30.744</v>
      </c>
      <c r="C64" s="6">
        <v>18.704</v>
      </c>
      <c r="D64" s="6">
        <v>38.79</v>
      </c>
      <c r="E64" s="6">
        <v>29.413</v>
      </c>
      <c r="F64" s="6">
        <v>7.622</v>
      </c>
      <c r="G64" s="6">
        <v>4.675</v>
      </c>
      <c r="H64" s="6">
        <v>9.691</v>
      </c>
      <c r="I64" s="6">
        <v>21.988</v>
      </c>
      <c r="J64" s="6">
        <v>1.008</v>
      </c>
      <c r="K64" s="6">
        <v>1.005</v>
      </c>
      <c r="L64" s="6">
        <v>1.004</v>
      </c>
      <c r="M64" s="6">
        <v>0.995</v>
      </c>
      <c r="N64" s="6">
        <v>101978.157</v>
      </c>
    </row>
    <row r="65">
      <c r="A65" s="5">
        <v>46106.20486111111</v>
      </c>
      <c r="B65" s="6">
        <v>30.263</v>
      </c>
      <c r="C65" s="6">
        <v>18.703</v>
      </c>
      <c r="D65" s="6">
        <v>40.242</v>
      </c>
      <c r="E65" s="6">
        <v>29.736</v>
      </c>
      <c r="F65" s="6">
        <v>7.498</v>
      </c>
      <c r="G65" s="6">
        <v>4.671</v>
      </c>
      <c r="H65" s="6">
        <v>10.078</v>
      </c>
      <c r="I65" s="6">
        <v>22.247</v>
      </c>
      <c r="J65" s="6">
        <v>1.008</v>
      </c>
      <c r="K65" s="6">
        <v>1.005</v>
      </c>
      <c r="L65" s="6">
        <v>1.002</v>
      </c>
      <c r="M65" s="6">
        <v>0.995</v>
      </c>
      <c r="N65" s="6">
        <v>101979.992</v>
      </c>
    </row>
    <row r="66">
      <c r="A66" s="5">
        <v>46106.208333333336</v>
      </c>
      <c r="B66" s="6">
        <v>30.413</v>
      </c>
      <c r="C66" s="6">
        <v>18.662</v>
      </c>
      <c r="D66" s="6">
        <v>38.978</v>
      </c>
      <c r="E66" s="6">
        <v>29.351</v>
      </c>
      <c r="F66" s="6">
        <v>7.512</v>
      </c>
      <c r="G66" s="6">
        <v>4.646</v>
      </c>
      <c r="H66" s="6">
        <v>9.747</v>
      </c>
      <c r="I66" s="6">
        <v>21.905</v>
      </c>
      <c r="J66" s="6">
        <v>1.008</v>
      </c>
      <c r="K66" s="6">
        <v>1.005</v>
      </c>
      <c r="L66" s="6">
        <v>1.004</v>
      </c>
      <c r="M66" s="6">
        <v>0.995</v>
      </c>
      <c r="N66" s="6">
        <v>101981.825</v>
      </c>
    </row>
    <row r="67">
      <c r="A67" s="5">
        <v>46106.211805555555</v>
      </c>
      <c r="B67" s="6">
        <v>30.321</v>
      </c>
      <c r="C67" s="6">
        <v>18.632</v>
      </c>
      <c r="D67" s="6">
        <v>38.818</v>
      </c>
      <c r="E67" s="6">
        <v>29.257</v>
      </c>
      <c r="F67" s="6">
        <v>7.472</v>
      </c>
      <c r="G67" s="6">
        <v>4.632</v>
      </c>
      <c r="H67" s="6">
        <v>9.691</v>
      </c>
      <c r="I67" s="6">
        <v>21.795</v>
      </c>
      <c r="J67" s="6">
        <v>1.008</v>
      </c>
      <c r="K67" s="6">
        <v>1.005</v>
      </c>
      <c r="L67" s="6">
        <v>1.004</v>
      </c>
      <c r="M67" s="6">
        <v>0.995</v>
      </c>
      <c r="N67" s="6">
        <v>101983.664</v>
      </c>
    </row>
    <row r="68">
      <c r="A68" s="5">
        <v>46106.21527777778</v>
      </c>
      <c r="B68" s="6">
        <v>30.385</v>
      </c>
      <c r="C68" s="6">
        <v>18.661</v>
      </c>
      <c r="D68" s="6">
        <v>40.213</v>
      </c>
      <c r="E68" s="6">
        <v>29.753</v>
      </c>
      <c r="F68" s="6">
        <v>7.502</v>
      </c>
      <c r="G68" s="6">
        <v>4.65</v>
      </c>
      <c r="H68" s="6">
        <v>10.001</v>
      </c>
      <c r="I68" s="6">
        <v>22.153</v>
      </c>
      <c r="J68" s="6">
        <v>1.008</v>
      </c>
      <c r="K68" s="6">
        <v>1.005</v>
      </c>
      <c r="L68" s="6">
        <v>1.002</v>
      </c>
      <c r="M68" s="6">
        <v>0.995</v>
      </c>
      <c r="N68" s="6">
        <v>101985.487</v>
      </c>
    </row>
    <row r="69">
      <c r="A69" s="5">
        <v>46106.21875</v>
      </c>
      <c r="B69" s="6">
        <v>30.264</v>
      </c>
      <c r="C69" s="6">
        <v>18.662</v>
      </c>
      <c r="D69" s="6">
        <v>38.71</v>
      </c>
      <c r="E69" s="6">
        <v>29.212</v>
      </c>
      <c r="F69" s="6">
        <v>7.455</v>
      </c>
      <c r="G69" s="6">
        <v>4.643</v>
      </c>
      <c r="H69" s="6">
        <v>9.614</v>
      </c>
      <c r="I69" s="6">
        <v>21.712</v>
      </c>
      <c r="J69" s="6">
        <v>1.008</v>
      </c>
      <c r="K69" s="6">
        <v>1.005</v>
      </c>
      <c r="L69" s="6">
        <v>1.004</v>
      </c>
      <c r="M69" s="6">
        <v>0.995</v>
      </c>
      <c r="N69" s="6">
        <v>101987.302</v>
      </c>
    </row>
    <row r="70">
      <c r="A70" s="5">
        <v>46106.22222222222</v>
      </c>
      <c r="B70" s="6">
        <v>30.211</v>
      </c>
      <c r="C70" s="6">
        <v>18.542</v>
      </c>
      <c r="D70" s="6">
        <v>38.589</v>
      </c>
      <c r="E70" s="6">
        <v>29.114</v>
      </c>
      <c r="F70" s="6">
        <v>7.404</v>
      </c>
      <c r="G70" s="6">
        <v>4.587</v>
      </c>
      <c r="H70" s="6">
        <v>9.573</v>
      </c>
      <c r="I70" s="6">
        <v>21.564</v>
      </c>
      <c r="J70" s="6">
        <v>1.008</v>
      </c>
      <c r="K70" s="6">
        <v>1.005</v>
      </c>
      <c r="L70" s="6">
        <v>1.004</v>
      </c>
      <c r="M70" s="6">
        <v>0.995</v>
      </c>
      <c r="N70" s="6">
        <v>101989.13</v>
      </c>
    </row>
    <row r="71">
      <c r="A71" s="5">
        <v>46106.225694444445</v>
      </c>
      <c r="B71" s="6">
        <v>30.156</v>
      </c>
      <c r="C71" s="6">
        <v>18.555</v>
      </c>
      <c r="D71" s="6">
        <v>39.877</v>
      </c>
      <c r="E71" s="6">
        <v>29.529</v>
      </c>
      <c r="F71" s="6">
        <v>7.37</v>
      </c>
      <c r="G71" s="6">
        <v>4.585</v>
      </c>
      <c r="H71" s="6">
        <v>9.864</v>
      </c>
      <c r="I71" s="6">
        <v>21.819</v>
      </c>
      <c r="J71" s="6">
        <v>1.008</v>
      </c>
      <c r="K71" s="6">
        <v>1.005</v>
      </c>
      <c r="L71" s="6">
        <v>1.002</v>
      </c>
      <c r="M71" s="6">
        <v>0.995</v>
      </c>
      <c r="N71" s="6">
        <v>101990.929</v>
      </c>
    </row>
    <row r="72">
      <c r="A72" s="5">
        <v>46106.229166666664</v>
      </c>
      <c r="B72" s="6">
        <v>30.02</v>
      </c>
      <c r="C72" s="6">
        <v>18.447</v>
      </c>
      <c r="D72" s="6">
        <v>38.342</v>
      </c>
      <c r="E72" s="6">
        <v>28.936</v>
      </c>
      <c r="F72" s="6">
        <v>7.306</v>
      </c>
      <c r="G72" s="6">
        <v>4.53</v>
      </c>
      <c r="H72" s="6">
        <v>9.439</v>
      </c>
      <c r="I72" s="6">
        <v>21.275</v>
      </c>
      <c r="J72" s="6">
        <v>1.009</v>
      </c>
      <c r="K72" s="6">
        <v>1.005</v>
      </c>
      <c r="L72" s="6">
        <v>1.004</v>
      </c>
      <c r="M72" s="6">
        <v>0.994</v>
      </c>
      <c r="N72" s="6">
        <v>101992.718</v>
      </c>
    </row>
    <row r="73">
      <c r="A73" s="5">
        <v>46106.23263888889</v>
      </c>
      <c r="B73" s="6">
        <v>29.942</v>
      </c>
      <c r="C73" s="6">
        <v>18.402</v>
      </c>
      <c r="D73" s="6">
        <v>38.304</v>
      </c>
      <c r="E73" s="6">
        <v>28.883</v>
      </c>
      <c r="F73" s="6">
        <v>7.272</v>
      </c>
      <c r="G73" s="6">
        <v>4.512</v>
      </c>
      <c r="H73" s="6">
        <v>9.409</v>
      </c>
      <c r="I73" s="6">
        <v>21.193</v>
      </c>
      <c r="J73" s="6">
        <v>1.009</v>
      </c>
      <c r="K73" s="6">
        <v>1.005</v>
      </c>
      <c r="L73" s="6">
        <v>1.004</v>
      </c>
      <c r="M73" s="6">
        <v>0.994</v>
      </c>
      <c r="N73" s="6">
        <v>101994.504</v>
      </c>
    </row>
    <row r="74">
      <c r="A74" s="5">
        <v>46106.23611111111</v>
      </c>
      <c r="B74" s="6">
        <v>29.659</v>
      </c>
      <c r="C74" s="6">
        <v>18.559</v>
      </c>
      <c r="D74" s="6">
        <v>39.43</v>
      </c>
      <c r="E74" s="6">
        <v>29.216</v>
      </c>
      <c r="F74" s="6">
        <v>7.202</v>
      </c>
      <c r="G74" s="6">
        <v>4.556</v>
      </c>
      <c r="H74" s="6">
        <v>9.678</v>
      </c>
      <c r="I74" s="6">
        <v>21.436</v>
      </c>
      <c r="J74" s="6">
        <v>1.009</v>
      </c>
      <c r="K74" s="6">
        <v>1.005</v>
      </c>
      <c r="L74" s="6">
        <v>1.002</v>
      </c>
      <c r="M74" s="6">
        <v>0.995</v>
      </c>
      <c r="N74" s="6">
        <v>101996.272</v>
      </c>
    </row>
    <row r="75">
      <c r="A75" s="5">
        <v>46106.239583333336</v>
      </c>
      <c r="B75" s="6">
        <v>29.562</v>
      </c>
      <c r="C75" s="6">
        <v>18.504</v>
      </c>
      <c r="D75" s="6">
        <v>37.824</v>
      </c>
      <c r="E75" s="6">
        <v>28.63</v>
      </c>
      <c r="F75" s="6">
        <v>7.173</v>
      </c>
      <c r="G75" s="6">
        <v>4.526</v>
      </c>
      <c r="H75" s="6">
        <v>9.262</v>
      </c>
      <c r="I75" s="6">
        <v>20.961</v>
      </c>
      <c r="J75" s="6">
        <v>1.009</v>
      </c>
      <c r="K75" s="6">
        <v>1.006</v>
      </c>
      <c r="L75" s="6">
        <v>1.004</v>
      </c>
      <c r="M75" s="6">
        <v>0.994</v>
      </c>
      <c r="N75" s="6">
        <v>101998.031</v>
      </c>
    </row>
    <row r="76">
      <c r="A76" s="5">
        <v>46106.243055555555</v>
      </c>
      <c r="B76" s="6">
        <v>29.604</v>
      </c>
      <c r="C76" s="6">
        <v>18.392</v>
      </c>
      <c r="D76" s="6">
        <v>37.777</v>
      </c>
      <c r="E76" s="6">
        <v>28.591</v>
      </c>
      <c r="F76" s="6">
        <v>7.177</v>
      </c>
      <c r="G76" s="6">
        <v>4.497</v>
      </c>
      <c r="H76" s="6">
        <v>9.22</v>
      </c>
      <c r="I76" s="6">
        <v>20.894</v>
      </c>
      <c r="J76" s="6">
        <v>1.009</v>
      </c>
      <c r="K76" s="6">
        <v>1.005</v>
      </c>
      <c r="L76" s="6">
        <v>1.004</v>
      </c>
      <c r="M76" s="6">
        <v>0.994</v>
      </c>
      <c r="N76" s="6">
        <v>101999.792</v>
      </c>
    </row>
    <row r="77">
      <c r="A77" s="5">
        <v>46106.24652777778</v>
      </c>
      <c r="B77" s="6">
        <v>29.71</v>
      </c>
      <c r="C77" s="6">
        <v>18.403</v>
      </c>
      <c r="D77" s="6">
        <v>39.502</v>
      </c>
      <c r="E77" s="6">
        <v>29.205</v>
      </c>
      <c r="F77" s="6">
        <v>7.186</v>
      </c>
      <c r="G77" s="6">
        <v>4.483</v>
      </c>
      <c r="H77" s="6">
        <v>9.66</v>
      </c>
      <c r="I77" s="6">
        <v>21.329</v>
      </c>
      <c r="J77" s="6">
        <v>1.009</v>
      </c>
      <c r="K77" s="6">
        <v>1.005</v>
      </c>
      <c r="L77" s="6">
        <v>1.003</v>
      </c>
      <c r="M77" s="6">
        <v>0.995</v>
      </c>
      <c r="N77" s="6">
        <v>102001.549</v>
      </c>
    </row>
    <row r="78">
      <c r="A78" s="5">
        <v>46106.25</v>
      </c>
      <c r="B78" s="6">
        <v>29.199</v>
      </c>
      <c r="C78" s="6">
        <v>18.36</v>
      </c>
      <c r="D78" s="6">
        <v>37.563</v>
      </c>
      <c r="E78" s="6">
        <v>28.374</v>
      </c>
      <c r="F78" s="6">
        <v>7.049</v>
      </c>
      <c r="G78" s="6">
        <v>4.464</v>
      </c>
      <c r="H78" s="6">
        <v>9.177</v>
      </c>
      <c r="I78" s="6">
        <v>20.69</v>
      </c>
      <c r="J78" s="6">
        <v>1.009</v>
      </c>
      <c r="K78" s="6">
        <v>1.006</v>
      </c>
      <c r="L78" s="6">
        <v>1.004</v>
      </c>
      <c r="M78" s="6">
        <v>0.994</v>
      </c>
      <c r="N78" s="6">
        <v>102003.289</v>
      </c>
    </row>
    <row r="79">
      <c r="A79" s="5">
        <v>46106.25347222222</v>
      </c>
      <c r="B79" s="6">
        <v>28.611</v>
      </c>
      <c r="C79" s="6">
        <v>18.334</v>
      </c>
      <c r="D79" s="6">
        <v>37.471</v>
      </c>
      <c r="E79" s="6">
        <v>28.139</v>
      </c>
      <c r="F79" s="6">
        <v>6.879</v>
      </c>
      <c r="G79" s="6">
        <v>4.444</v>
      </c>
      <c r="H79" s="6">
        <v>9.122</v>
      </c>
      <c r="I79" s="6">
        <v>20.445</v>
      </c>
      <c r="J79" s="6">
        <v>1.009</v>
      </c>
      <c r="K79" s="6">
        <v>1.006</v>
      </c>
      <c r="L79" s="6">
        <v>1.004</v>
      </c>
      <c r="M79" s="6">
        <v>0.994</v>
      </c>
      <c r="N79" s="6">
        <v>102005.022</v>
      </c>
    </row>
    <row r="80">
      <c r="A80" s="5">
        <v>46106.256944444445</v>
      </c>
      <c r="B80" s="6">
        <v>28.786</v>
      </c>
      <c r="C80" s="6">
        <v>17.232</v>
      </c>
      <c r="D80" s="6">
        <v>38.634</v>
      </c>
      <c r="E80" s="6">
        <v>28.217</v>
      </c>
      <c r="F80" s="6">
        <v>6.867</v>
      </c>
      <c r="G80" s="6">
        <v>4.156</v>
      </c>
      <c r="H80" s="6">
        <v>9.357</v>
      </c>
      <c r="I80" s="6">
        <v>20.38</v>
      </c>
      <c r="J80" s="6">
        <v>1.009</v>
      </c>
      <c r="K80" s="6">
        <v>1.005</v>
      </c>
      <c r="L80" s="6">
        <v>1.003</v>
      </c>
      <c r="M80" s="6">
        <v>0.995</v>
      </c>
      <c r="N80" s="6">
        <v>102006.724</v>
      </c>
    </row>
    <row r="81">
      <c r="A81" s="5">
        <v>46106.260416666664</v>
      </c>
      <c r="B81" s="6">
        <v>28.054</v>
      </c>
      <c r="C81" s="6">
        <v>17.281</v>
      </c>
      <c r="D81" s="6">
        <v>37.064</v>
      </c>
      <c r="E81" s="6">
        <v>27.466</v>
      </c>
      <c r="F81" s="6">
        <v>6.672</v>
      </c>
      <c r="G81" s="6">
        <v>4.159</v>
      </c>
      <c r="H81" s="6">
        <v>8.923</v>
      </c>
      <c r="I81" s="6">
        <v>19.754</v>
      </c>
      <c r="J81" s="6">
        <v>1.009</v>
      </c>
      <c r="K81" s="6">
        <v>1.006</v>
      </c>
      <c r="L81" s="6">
        <v>1.004</v>
      </c>
      <c r="M81" s="6">
        <v>0.994</v>
      </c>
      <c r="N81" s="6">
        <v>102008.383</v>
      </c>
    </row>
    <row r="82">
      <c r="A82" s="5">
        <v>46106.26388888889</v>
      </c>
      <c r="B82" s="6">
        <v>28.76</v>
      </c>
      <c r="C82" s="6">
        <v>17.26</v>
      </c>
      <c r="D82" s="6">
        <v>37.521</v>
      </c>
      <c r="E82" s="6">
        <v>27.847</v>
      </c>
      <c r="F82" s="6">
        <v>6.912</v>
      </c>
      <c r="G82" s="6">
        <v>4.196</v>
      </c>
      <c r="H82" s="6">
        <v>9.21</v>
      </c>
      <c r="I82" s="6">
        <v>20.318</v>
      </c>
      <c r="J82" s="6">
        <v>1.009</v>
      </c>
      <c r="K82" s="6">
        <v>1.005</v>
      </c>
      <c r="L82" s="6">
        <v>1.004</v>
      </c>
      <c r="M82" s="6">
        <v>0.994</v>
      </c>
      <c r="N82" s="6">
        <v>102010.054</v>
      </c>
    </row>
    <row r="83">
      <c r="A83" s="5">
        <v>46106.26736111111</v>
      </c>
      <c r="B83" s="6">
        <v>28.69</v>
      </c>
      <c r="C83" s="6">
        <v>17.134</v>
      </c>
      <c r="D83" s="6">
        <v>36.95</v>
      </c>
      <c r="E83" s="6">
        <v>27.591</v>
      </c>
      <c r="F83" s="6">
        <v>6.842</v>
      </c>
      <c r="G83" s="6">
        <v>4.135</v>
      </c>
      <c r="H83" s="6">
        <v>8.875</v>
      </c>
      <c r="I83" s="6">
        <v>19.852</v>
      </c>
      <c r="J83" s="6">
        <v>1.009</v>
      </c>
      <c r="K83" s="6">
        <v>1.005</v>
      </c>
      <c r="L83" s="6">
        <v>1.005</v>
      </c>
      <c r="M83" s="6">
        <v>0.994</v>
      </c>
      <c r="N83" s="6">
        <v>102011.729</v>
      </c>
    </row>
    <row r="84">
      <c r="A84" s="5">
        <v>46106.270833333336</v>
      </c>
      <c r="B84" s="6">
        <v>29.159</v>
      </c>
      <c r="C84" s="6">
        <v>17.292</v>
      </c>
      <c r="D84" s="6">
        <v>41.789</v>
      </c>
      <c r="E84" s="6">
        <v>29.413</v>
      </c>
      <c r="F84" s="6">
        <v>6.928</v>
      </c>
      <c r="G84" s="6">
        <v>4.151</v>
      </c>
      <c r="H84" s="6">
        <v>10.019</v>
      </c>
      <c r="I84" s="6">
        <v>21.098</v>
      </c>
      <c r="J84" s="6">
        <v>1.009</v>
      </c>
      <c r="K84" s="6">
        <v>1.006</v>
      </c>
      <c r="L84" s="6">
        <v>1.004</v>
      </c>
      <c r="M84" s="6">
        <v>0.994</v>
      </c>
      <c r="N84" s="6">
        <v>102013.441</v>
      </c>
    </row>
    <row r="85">
      <c r="A85" s="5">
        <v>46106.274305555555</v>
      </c>
      <c r="B85" s="6">
        <v>28.632</v>
      </c>
      <c r="C85" s="6">
        <v>17.139</v>
      </c>
      <c r="D85" s="6">
        <v>37.34</v>
      </c>
      <c r="E85" s="6">
        <v>27.704</v>
      </c>
      <c r="F85" s="6">
        <v>6.807</v>
      </c>
      <c r="G85" s="6">
        <v>4.117</v>
      </c>
      <c r="H85" s="6">
        <v>8.973</v>
      </c>
      <c r="I85" s="6">
        <v>19.897</v>
      </c>
      <c r="J85" s="6">
        <v>1.009</v>
      </c>
      <c r="K85" s="6">
        <v>1.005</v>
      </c>
      <c r="L85" s="6">
        <v>1.006</v>
      </c>
      <c r="M85" s="6">
        <v>0.993</v>
      </c>
      <c r="N85" s="6">
        <v>102015.177</v>
      </c>
    </row>
    <row r="86">
      <c r="A86" s="5">
        <v>46106.27777777778</v>
      </c>
      <c r="B86" s="6">
        <v>29.456</v>
      </c>
      <c r="C86" s="6">
        <v>17.606</v>
      </c>
      <c r="D86" s="6">
        <v>41.97</v>
      </c>
      <c r="E86" s="6">
        <v>29.677</v>
      </c>
      <c r="F86" s="6">
        <v>7.202</v>
      </c>
      <c r="G86" s="6">
        <v>4.359</v>
      </c>
      <c r="H86" s="6">
        <v>10.382</v>
      </c>
      <c r="I86" s="6">
        <v>21.943</v>
      </c>
      <c r="J86" s="6">
        <v>1.009</v>
      </c>
      <c r="K86" s="6">
        <v>1.005</v>
      </c>
      <c r="L86" s="6">
        <v>1.004</v>
      </c>
      <c r="M86" s="6">
        <v>0.994</v>
      </c>
      <c r="N86" s="6">
        <v>102016.898</v>
      </c>
    </row>
    <row r="87">
      <c r="A87" s="5">
        <v>46106.28125</v>
      </c>
      <c r="B87" s="6">
        <v>29.171</v>
      </c>
      <c r="C87" s="6">
        <v>17.584</v>
      </c>
      <c r="D87" s="6">
        <v>38.358</v>
      </c>
      <c r="E87" s="6">
        <v>28.371</v>
      </c>
      <c r="F87" s="6">
        <v>7.16</v>
      </c>
      <c r="G87" s="6">
        <v>4.38</v>
      </c>
      <c r="H87" s="6">
        <v>9.573</v>
      </c>
      <c r="I87" s="6">
        <v>21.113</v>
      </c>
      <c r="J87" s="6">
        <v>1.009</v>
      </c>
      <c r="K87" s="6">
        <v>1.005</v>
      </c>
      <c r="L87" s="6">
        <v>1.005</v>
      </c>
      <c r="M87" s="6">
        <v>0.994</v>
      </c>
      <c r="N87" s="6">
        <v>102018.675</v>
      </c>
    </row>
    <row r="88">
      <c r="A88" s="5">
        <v>46106.28472222222</v>
      </c>
      <c r="B88" s="6">
        <v>28.658</v>
      </c>
      <c r="C88" s="6">
        <v>16.721</v>
      </c>
      <c r="D88" s="6">
        <v>38.227</v>
      </c>
      <c r="E88" s="6">
        <v>27.869</v>
      </c>
      <c r="F88" s="6">
        <v>7.028</v>
      </c>
      <c r="G88" s="6">
        <v>4.157</v>
      </c>
      <c r="H88" s="6">
        <v>9.521</v>
      </c>
      <c r="I88" s="6">
        <v>20.706</v>
      </c>
      <c r="J88" s="6">
        <v>1.01</v>
      </c>
      <c r="K88" s="6">
        <v>1.006</v>
      </c>
      <c r="L88" s="6">
        <v>1.005</v>
      </c>
      <c r="M88" s="6">
        <v>0.993</v>
      </c>
      <c r="N88" s="6">
        <v>102020.421</v>
      </c>
    </row>
    <row r="89">
      <c r="A89" s="5">
        <v>46106.288194444445</v>
      </c>
      <c r="B89" s="6">
        <v>28.462</v>
      </c>
      <c r="C89" s="6">
        <v>16.749</v>
      </c>
      <c r="D89" s="6">
        <v>38.099</v>
      </c>
      <c r="E89" s="6">
        <v>27.77</v>
      </c>
      <c r="F89" s="6">
        <v>6.953</v>
      </c>
      <c r="G89" s="6">
        <v>4.145</v>
      </c>
      <c r="H89" s="6">
        <v>9.444</v>
      </c>
      <c r="I89" s="6">
        <v>20.542</v>
      </c>
      <c r="J89" s="6">
        <v>1.009</v>
      </c>
      <c r="K89" s="6">
        <v>1.006</v>
      </c>
      <c r="L89" s="6">
        <v>1.005</v>
      </c>
      <c r="M89" s="6">
        <v>0.993</v>
      </c>
      <c r="N89" s="6">
        <v>102022.138</v>
      </c>
    </row>
    <row r="90">
      <c r="A90" s="5">
        <v>46106.291666666664</v>
      </c>
      <c r="B90" s="6">
        <v>28.399</v>
      </c>
      <c r="C90" s="6">
        <v>16.747</v>
      </c>
      <c r="D90" s="6">
        <v>37.75</v>
      </c>
      <c r="E90" s="6">
        <v>27.632</v>
      </c>
      <c r="F90" s="6">
        <v>6.935</v>
      </c>
      <c r="G90" s="6">
        <v>4.128</v>
      </c>
      <c r="H90" s="6">
        <v>9.342</v>
      </c>
      <c r="I90" s="6">
        <v>20.405</v>
      </c>
      <c r="J90" s="6">
        <v>1.009</v>
      </c>
      <c r="K90" s="6">
        <v>1.006</v>
      </c>
      <c r="L90" s="6">
        <v>1.005</v>
      </c>
      <c r="M90" s="6">
        <v>0.993</v>
      </c>
      <c r="N90" s="6">
        <v>102023.844</v>
      </c>
    </row>
    <row r="91">
      <c r="A91" s="5">
        <v>46106.29513888889</v>
      </c>
      <c r="B91" s="6">
        <v>27.827</v>
      </c>
      <c r="C91" s="6">
        <v>17.257</v>
      </c>
      <c r="D91" s="6">
        <v>37.677</v>
      </c>
      <c r="E91" s="6">
        <v>27.587</v>
      </c>
      <c r="F91" s="6">
        <v>6.798</v>
      </c>
      <c r="G91" s="6">
        <v>4.256</v>
      </c>
      <c r="H91" s="6">
        <v>9.346</v>
      </c>
      <c r="I91" s="6">
        <v>20.4</v>
      </c>
      <c r="J91" s="6">
        <v>1.01</v>
      </c>
      <c r="K91" s="6">
        <v>1.007</v>
      </c>
      <c r="L91" s="6">
        <v>1.005</v>
      </c>
      <c r="M91" s="6">
        <v>0.993</v>
      </c>
      <c r="N91" s="6">
        <v>102025.548</v>
      </c>
    </row>
    <row r="92">
      <c r="A92" s="5">
        <v>46106.29861111111</v>
      </c>
      <c r="B92" s="6">
        <v>27.572</v>
      </c>
      <c r="C92" s="6">
        <v>17.196</v>
      </c>
      <c r="D92" s="6">
        <v>37.414</v>
      </c>
      <c r="E92" s="6">
        <v>27.394</v>
      </c>
      <c r="F92" s="6">
        <v>6.689</v>
      </c>
      <c r="G92" s="6">
        <v>4.21</v>
      </c>
      <c r="H92" s="6">
        <v>9.197</v>
      </c>
      <c r="I92" s="6">
        <v>20.096</v>
      </c>
      <c r="J92" s="6">
        <v>1.011</v>
      </c>
      <c r="K92" s="6">
        <v>1.006</v>
      </c>
      <c r="L92" s="6">
        <v>1.005</v>
      </c>
      <c r="M92" s="6">
        <v>0.993</v>
      </c>
      <c r="N92" s="6">
        <v>102027.228</v>
      </c>
    </row>
    <row r="93">
      <c r="A93" s="5">
        <v>46106.302083333336</v>
      </c>
      <c r="B93" s="6">
        <v>27.568</v>
      </c>
      <c r="C93" s="6">
        <v>17.171</v>
      </c>
      <c r="D93" s="6">
        <v>36.11</v>
      </c>
      <c r="E93" s="6">
        <v>26.95</v>
      </c>
      <c r="F93" s="6">
        <v>6.705</v>
      </c>
      <c r="G93" s="6">
        <v>4.219</v>
      </c>
      <c r="H93" s="6">
        <v>8.895</v>
      </c>
      <c r="I93" s="6">
        <v>19.819</v>
      </c>
      <c r="J93" s="6">
        <v>1.011</v>
      </c>
      <c r="K93" s="6">
        <v>1.006</v>
      </c>
      <c r="L93" s="6">
        <v>1.006</v>
      </c>
      <c r="M93" s="6">
        <v>0.992</v>
      </c>
      <c r="N93" s="6">
        <v>102028.901</v>
      </c>
    </row>
    <row r="94">
      <c r="A94" s="5">
        <v>46106.305555555555</v>
      </c>
      <c r="B94" s="6">
        <v>27.277</v>
      </c>
      <c r="C94" s="6">
        <v>16.621</v>
      </c>
      <c r="D94" s="6">
        <v>36.961</v>
      </c>
      <c r="E94" s="6">
        <v>26.953</v>
      </c>
      <c r="F94" s="6">
        <v>6.632</v>
      </c>
      <c r="G94" s="6">
        <v>4.074</v>
      </c>
      <c r="H94" s="6">
        <v>9.054</v>
      </c>
      <c r="I94" s="6">
        <v>19.76</v>
      </c>
      <c r="J94" s="6">
        <v>1.011</v>
      </c>
      <c r="K94" s="6">
        <v>1.007</v>
      </c>
      <c r="L94" s="6">
        <v>1.006</v>
      </c>
      <c r="M94" s="6">
        <v>0.992</v>
      </c>
      <c r="N94" s="6">
        <v>102030.55</v>
      </c>
    </row>
    <row r="95">
      <c r="A95" s="5">
        <v>46106.30902777778</v>
      </c>
      <c r="B95" s="6">
        <v>26.757</v>
      </c>
      <c r="C95" s="6">
        <v>16.504</v>
      </c>
      <c r="D95" s="6">
        <v>36.801</v>
      </c>
      <c r="E95" s="6">
        <v>26.687</v>
      </c>
      <c r="F95" s="6">
        <v>6.504</v>
      </c>
      <c r="G95" s="6">
        <v>4.048</v>
      </c>
      <c r="H95" s="6">
        <v>9.023</v>
      </c>
      <c r="I95" s="6">
        <v>19.575</v>
      </c>
      <c r="J95" s="6">
        <v>1.011</v>
      </c>
      <c r="K95" s="6">
        <v>1.007</v>
      </c>
      <c r="L95" s="6">
        <v>1.006</v>
      </c>
      <c r="M95" s="6">
        <v>0.992</v>
      </c>
      <c r="N95" s="6">
        <v>102032.192</v>
      </c>
    </row>
    <row r="96">
      <c r="A96" s="5">
        <v>46106.3125</v>
      </c>
      <c r="B96" s="6">
        <v>26.644</v>
      </c>
      <c r="C96" s="6">
        <v>16.333</v>
      </c>
      <c r="D96" s="6">
        <v>36.786</v>
      </c>
      <c r="E96" s="6">
        <v>26.588</v>
      </c>
      <c r="F96" s="6">
        <v>6.472</v>
      </c>
      <c r="G96" s="6">
        <v>4.014</v>
      </c>
      <c r="H96" s="6">
        <v>9.049</v>
      </c>
      <c r="I96" s="6">
        <v>19.535</v>
      </c>
      <c r="J96" s="6">
        <v>1.011</v>
      </c>
      <c r="K96" s="6">
        <v>1.006</v>
      </c>
      <c r="L96" s="6">
        <v>1.006</v>
      </c>
      <c r="M96" s="6">
        <v>0.993</v>
      </c>
      <c r="N96" s="6">
        <v>102033.822</v>
      </c>
    </row>
    <row r="97">
      <c r="A97" s="5">
        <v>46106.31597222222</v>
      </c>
      <c r="B97" s="6">
        <v>26.499</v>
      </c>
      <c r="C97" s="6">
        <v>16.3</v>
      </c>
      <c r="D97" s="6">
        <v>36.378</v>
      </c>
      <c r="E97" s="6">
        <v>26.393</v>
      </c>
      <c r="F97" s="6">
        <v>6.463</v>
      </c>
      <c r="G97" s="6">
        <v>4.015</v>
      </c>
      <c r="H97" s="6">
        <v>8.943</v>
      </c>
      <c r="I97" s="6">
        <v>19.421</v>
      </c>
      <c r="J97" s="6">
        <v>1.009</v>
      </c>
      <c r="K97" s="6">
        <v>1.006</v>
      </c>
      <c r="L97" s="6">
        <v>1.006</v>
      </c>
      <c r="M97" s="6">
        <v>0.993</v>
      </c>
      <c r="N97" s="6">
        <v>102035.449</v>
      </c>
    </row>
    <row r="98">
      <c r="A98" s="5">
        <v>46106.319444444445</v>
      </c>
      <c r="B98" s="6">
        <v>26.123</v>
      </c>
      <c r="C98" s="6">
        <v>16.444</v>
      </c>
      <c r="D98" s="6">
        <v>35.891</v>
      </c>
      <c r="E98" s="6">
        <v>26.153</v>
      </c>
      <c r="F98" s="6">
        <v>6.401</v>
      </c>
      <c r="G98" s="6">
        <v>4.066</v>
      </c>
      <c r="H98" s="6">
        <v>8.879</v>
      </c>
      <c r="I98" s="6">
        <v>19.346</v>
      </c>
      <c r="J98" s="6">
        <v>1.01</v>
      </c>
      <c r="K98" s="6">
        <v>1.007</v>
      </c>
      <c r="L98" s="6">
        <v>1.006</v>
      </c>
      <c r="M98" s="6">
        <v>0.992</v>
      </c>
      <c r="N98" s="6">
        <v>102037.071</v>
      </c>
    </row>
    <row r="99">
      <c r="A99" s="5">
        <v>46106.322916666664</v>
      </c>
      <c r="B99" s="6">
        <v>26.53</v>
      </c>
      <c r="C99" s="6">
        <v>20.622</v>
      </c>
      <c r="D99" s="6">
        <v>37.746</v>
      </c>
      <c r="E99" s="6">
        <v>28.299</v>
      </c>
      <c r="F99" s="6">
        <v>6.506</v>
      </c>
      <c r="G99" s="6">
        <v>5.1</v>
      </c>
      <c r="H99" s="6">
        <v>9.367</v>
      </c>
      <c r="I99" s="6">
        <v>20.973</v>
      </c>
      <c r="J99" s="6">
        <v>1.009</v>
      </c>
      <c r="K99" s="6">
        <v>1.007</v>
      </c>
      <c r="L99" s="6">
        <v>1.005</v>
      </c>
      <c r="M99" s="6">
        <v>0.993</v>
      </c>
      <c r="N99" s="6">
        <v>102038.723</v>
      </c>
    </row>
    <row r="100">
      <c r="A100" s="5">
        <v>46106.32638888889</v>
      </c>
      <c r="B100" s="6">
        <v>26.681</v>
      </c>
      <c r="C100" s="6">
        <v>20.889</v>
      </c>
      <c r="D100" s="6">
        <v>38.761</v>
      </c>
      <c r="E100" s="6">
        <v>28.777</v>
      </c>
      <c r="F100" s="6">
        <v>6.553</v>
      </c>
      <c r="G100" s="6">
        <v>5.179</v>
      </c>
      <c r="H100" s="6">
        <v>9.59</v>
      </c>
      <c r="I100" s="6">
        <v>21.322</v>
      </c>
      <c r="J100" s="6">
        <v>1.009</v>
      </c>
      <c r="K100" s="6">
        <v>1.007</v>
      </c>
      <c r="L100" s="6">
        <v>1.005</v>
      </c>
      <c r="M100" s="6">
        <v>0.993</v>
      </c>
      <c r="N100" s="6">
        <v>102040.489</v>
      </c>
    </row>
    <row r="101">
      <c r="A101" s="5">
        <v>46106.32986111111</v>
      </c>
      <c r="B101" s="6">
        <v>26.454</v>
      </c>
      <c r="C101" s="6">
        <v>20.91</v>
      </c>
      <c r="D101" s="6">
        <v>44.874</v>
      </c>
      <c r="E101" s="6">
        <v>30.746</v>
      </c>
      <c r="F101" s="6">
        <v>6.477</v>
      </c>
      <c r="G101" s="6">
        <v>5.165</v>
      </c>
      <c r="H101" s="6">
        <v>11.067</v>
      </c>
      <c r="I101" s="6">
        <v>22.709</v>
      </c>
      <c r="J101" s="6">
        <v>1.009</v>
      </c>
      <c r="K101" s="6">
        <v>1.007</v>
      </c>
      <c r="L101" s="6">
        <v>1.004</v>
      </c>
      <c r="M101" s="6">
        <v>0.994</v>
      </c>
      <c r="N101" s="6">
        <v>102042.411</v>
      </c>
    </row>
    <row r="102">
      <c r="A102" s="5">
        <v>46106.333333333336</v>
      </c>
      <c r="B102" s="6">
        <v>26.681</v>
      </c>
      <c r="C102" s="6">
        <v>17.044</v>
      </c>
      <c r="D102" s="6">
        <v>50.723</v>
      </c>
      <c r="E102" s="6">
        <v>31.483</v>
      </c>
      <c r="F102" s="6">
        <v>6.556</v>
      </c>
      <c r="G102" s="6">
        <v>4.235</v>
      </c>
      <c r="H102" s="6">
        <v>12.56</v>
      </c>
      <c r="I102" s="6">
        <v>23.351</v>
      </c>
      <c r="J102" s="6">
        <v>1.009</v>
      </c>
      <c r="K102" s="6">
        <v>1.008</v>
      </c>
      <c r="L102" s="6">
        <v>1.005</v>
      </c>
      <c r="M102" s="6">
        <v>0.993</v>
      </c>
      <c r="N102" s="6">
        <v>102044.335</v>
      </c>
    </row>
    <row r="103">
      <c r="A103" s="5">
        <v>46106.336805555555</v>
      </c>
      <c r="B103" s="6">
        <v>26.942</v>
      </c>
      <c r="C103" s="6">
        <v>17.101</v>
      </c>
      <c r="D103" s="6">
        <v>49.176</v>
      </c>
      <c r="E103" s="6">
        <v>31.073</v>
      </c>
      <c r="F103" s="6">
        <v>6.573</v>
      </c>
      <c r="G103" s="6">
        <v>4.213</v>
      </c>
      <c r="H103" s="6">
        <v>12.086</v>
      </c>
      <c r="I103" s="6">
        <v>22.872</v>
      </c>
      <c r="J103" s="6">
        <v>1.01</v>
      </c>
      <c r="K103" s="6">
        <v>1.008</v>
      </c>
      <c r="L103" s="6">
        <v>1.004</v>
      </c>
      <c r="M103" s="6">
        <v>0.993</v>
      </c>
      <c r="N103" s="6">
        <v>102046.271</v>
      </c>
    </row>
    <row r="104">
      <c r="A104" s="5">
        <v>46106.34027777778</v>
      </c>
      <c r="B104" s="6">
        <v>26.011</v>
      </c>
      <c r="C104" s="6">
        <v>17.108</v>
      </c>
      <c r="D104" s="6">
        <v>47.275</v>
      </c>
      <c r="E104" s="6">
        <v>30.131</v>
      </c>
      <c r="F104" s="6">
        <v>6.356</v>
      </c>
      <c r="G104" s="6">
        <v>4.215</v>
      </c>
      <c r="H104" s="6">
        <v>11.657</v>
      </c>
      <c r="I104" s="6">
        <v>22.228</v>
      </c>
      <c r="J104" s="6">
        <v>1.01</v>
      </c>
      <c r="K104" s="6">
        <v>1.008</v>
      </c>
      <c r="L104" s="6">
        <v>1.005</v>
      </c>
      <c r="M104" s="6">
        <v>0.993</v>
      </c>
      <c r="N104" s="6">
        <v>102048.13</v>
      </c>
    </row>
    <row r="105">
      <c r="A105" s="5">
        <v>46106.34375</v>
      </c>
      <c r="B105" s="6">
        <v>27.385</v>
      </c>
      <c r="C105" s="6">
        <v>17.269</v>
      </c>
      <c r="D105" s="6">
        <v>35.348</v>
      </c>
      <c r="E105" s="6">
        <v>26.667</v>
      </c>
      <c r="F105" s="6">
        <v>6.693</v>
      </c>
      <c r="G105" s="6">
        <v>4.248</v>
      </c>
      <c r="H105" s="6">
        <v>8.671</v>
      </c>
      <c r="I105" s="6">
        <v>19.612</v>
      </c>
      <c r="J105" s="6">
        <v>1.007</v>
      </c>
      <c r="K105" s="6">
        <v>1.007</v>
      </c>
      <c r="L105" s="6">
        <v>1.007</v>
      </c>
      <c r="M105" s="6">
        <v>0.993</v>
      </c>
      <c r="N105" s="6">
        <v>102049.916</v>
      </c>
    </row>
    <row r="106">
      <c r="A106" s="5">
        <v>46106.34722222222</v>
      </c>
      <c r="B106" s="6">
        <v>30.689</v>
      </c>
      <c r="C106" s="6">
        <v>18.209</v>
      </c>
      <c r="D106" s="6">
        <v>35.415</v>
      </c>
      <c r="E106" s="6">
        <v>28.104</v>
      </c>
      <c r="F106" s="6">
        <v>7.489</v>
      </c>
      <c r="G106" s="6">
        <v>4.485</v>
      </c>
      <c r="H106" s="6">
        <v>8.713</v>
      </c>
      <c r="I106" s="6">
        <v>20.687</v>
      </c>
      <c r="J106" s="6">
        <v>1.01</v>
      </c>
      <c r="K106" s="6">
        <v>1.007</v>
      </c>
      <c r="L106" s="6">
        <v>1.006</v>
      </c>
      <c r="M106" s="6">
        <v>0.992</v>
      </c>
      <c r="N106" s="6">
        <v>102051.558</v>
      </c>
    </row>
    <row r="107">
      <c r="A107" s="5">
        <v>46106.350694444445</v>
      </c>
      <c r="B107" s="6">
        <v>27.896</v>
      </c>
      <c r="C107" s="6">
        <v>24.351</v>
      </c>
      <c r="D107" s="6">
        <v>35.205</v>
      </c>
      <c r="E107" s="6">
        <v>29.151</v>
      </c>
      <c r="F107" s="6">
        <v>6.829</v>
      </c>
      <c r="G107" s="6">
        <v>6.031</v>
      </c>
      <c r="H107" s="6">
        <v>8.713</v>
      </c>
      <c r="I107" s="6">
        <v>21.573</v>
      </c>
      <c r="J107" s="6">
        <v>1.011</v>
      </c>
      <c r="K107" s="6">
        <v>1.005</v>
      </c>
      <c r="L107" s="6">
        <v>1.006</v>
      </c>
      <c r="M107" s="6">
        <v>0.993</v>
      </c>
      <c r="N107" s="6">
        <v>102053.243</v>
      </c>
    </row>
    <row r="108">
      <c r="A108" s="5">
        <v>46106.354166666664</v>
      </c>
      <c r="B108" s="6">
        <v>31.982</v>
      </c>
      <c r="C108" s="6">
        <v>29.678</v>
      </c>
      <c r="D108" s="6">
        <v>36.159</v>
      </c>
      <c r="E108" s="6">
        <v>32.606</v>
      </c>
      <c r="F108" s="6">
        <v>7.854</v>
      </c>
      <c r="G108" s="6">
        <v>7.366</v>
      </c>
      <c r="H108" s="6">
        <v>8.951</v>
      </c>
      <c r="I108" s="6">
        <v>24.171</v>
      </c>
      <c r="J108" s="6">
        <v>1.01</v>
      </c>
      <c r="K108" s="6">
        <v>1.003</v>
      </c>
      <c r="L108" s="6">
        <v>1.006</v>
      </c>
      <c r="M108" s="6">
        <v>0.993</v>
      </c>
      <c r="N108" s="6">
        <v>102055.159</v>
      </c>
    </row>
    <row r="109">
      <c r="A109" s="5">
        <v>46106.35763888889</v>
      </c>
      <c r="B109" s="6">
        <v>32.178</v>
      </c>
      <c r="C109" s="6">
        <v>29.517</v>
      </c>
      <c r="D109" s="6">
        <v>40.241</v>
      </c>
      <c r="E109" s="6">
        <v>33.979</v>
      </c>
      <c r="F109" s="6">
        <v>7.882</v>
      </c>
      <c r="G109" s="6">
        <v>7.287</v>
      </c>
      <c r="H109" s="6">
        <v>9.917</v>
      </c>
      <c r="I109" s="6">
        <v>25.086</v>
      </c>
      <c r="J109" s="6">
        <v>1.007</v>
      </c>
      <c r="K109" s="6">
        <v>1.003</v>
      </c>
      <c r="L109" s="6">
        <v>1.005</v>
      </c>
      <c r="M109" s="6">
        <v>0.995</v>
      </c>
      <c r="N109" s="6">
        <v>102057.194</v>
      </c>
    </row>
    <row r="110">
      <c r="A110" s="5">
        <v>46106.36111111111</v>
      </c>
      <c r="B110" s="6">
        <v>28.322</v>
      </c>
      <c r="C110" s="6">
        <v>30.022</v>
      </c>
      <c r="D110" s="6">
        <v>37.051</v>
      </c>
      <c r="E110" s="6">
        <v>31.798</v>
      </c>
      <c r="F110" s="6">
        <v>6.921</v>
      </c>
      <c r="G110" s="6">
        <v>7.412</v>
      </c>
      <c r="H110" s="6">
        <v>9.118</v>
      </c>
      <c r="I110" s="6">
        <v>23.451</v>
      </c>
      <c r="J110" s="6">
        <v>1.007</v>
      </c>
      <c r="K110" s="6">
        <v>1.004</v>
      </c>
      <c r="L110" s="6">
        <v>1.007</v>
      </c>
      <c r="M110" s="6">
        <v>0.994</v>
      </c>
      <c r="N110" s="6">
        <v>102059.209</v>
      </c>
    </row>
    <row r="111">
      <c r="A111" s="5">
        <v>46106.364583333336</v>
      </c>
      <c r="B111" s="6">
        <v>37.226</v>
      </c>
      <c r="C111" s="6">
        <v>24.646</v>
      </c>
      <c r="D111" s="6">
        <v>38.558</v>
      </c>
      <c r="E111" s="6">
        <v>33.477</v>
      </c>
      <c r="F111" s="6">
        <v>9.115</v>
      </c>
      <c r="G111" s="6">
        <v>6.092</v>
      </c>
      <c r="H111" s="6">
        <v>9.502</v>
      </c>
      <c r="I111" s="6">
        <v>24.709</v>
      </c>
      <c r="J111" s="6">
        <v>1.006</v>
      </c>
      <c r="K111" s="6">
        <v>1.005</v>
      </c>
      <c r="L111" s="6">
        <v>1.006</v>
      </c>
      <c r="M111" s="6">
        <v>0.994</v>
      </c>
      <c r="N111" s="6">
        <v>102061.194</v>
      </c>
    </row>
    <row r="112">
      <c r="A112" s="5">
        <v>46106.368055555555</v>
      </c>
      <c r="B112" s="6">
        <v>28.042</v>
      </c>
      <c r="C112" s="6">
        <v>18.452</v>
      </c>
      <c r="D112" s="6">
        <v>40.277</v>
      </c>
      <c r="E112" s="6">
        <v>28.924</v>
      </c>
      <c r="F112" s="6">
        <v>6.888</v>
      </c>
      <c r="G112" s="6">
        <v>4.554</v>
      </c>
      <c r="H112" s="6">
        <v>9.93</v>
      </c>
      <c r="I112" s="6">
        <v>21.372</v>
      </c>
      <c r="J112" s="6">
        <v>1.007</v>
      </c>
      <c r="K112" s="6">
        <v>1.009</v>
      </c>
      <c r="L112" s="6">
        <v>1.005</v>
      </c>
      <c r="M112" s="6">
        <v>0.994</v>
      </c>
      <c r="N112" s="6">
        <v>102063.142</v>
      </c>
    </row>
    <row r="113">
      <c r="A113" s="5">
        <v>46106.37152777778</v>
      </c>
      <c r="B113" s="6">
        <v>28.147</v>
      </c>
      <c r="C113" s="6">
        <v>18.194</v>
      </c>
      <c r="D113" s="6">
        <v>40.146</v>
      </c>
      <c r="E113" s="6">
        <v>28.829</v>
      </c>
      <c r="F113" s="6">
        <v>6.912</v>
      </c>
      <c r="G113" s="6">
        <v>4.492</v>
      </c>
      <c r="H113" s="6">
        <v>9.891</v>
      </c>
      <c r="I113" s="6">
        <v>21.295</v>
      </c>
      <c r="J113" s="6">
        <v>1.008</v>
      </c>
      <c r="K113" s="6">
        <v>1.008</v>
      </c>
      <c r="L113" s="6">
        <v>1.006</v>
      </c>
      <c r="M113" s="6">
        <v>0.993</v>
      </c>
      <c r="N113" s="6">
        <v>102064.926</v>
      </c>
    </row>
    <row r="114">
      <c r="A114" s="5">
        <v>46106.375</v>
      </c>
      <c r="B114" s="6">
        <v>27.848</v>
      </c>
      <c r="C114" s="6">
        <v>17.723</v>
      </c>
      <c r="D114" s="6">
        <v>39.863</v>
      </c>
      <c r="E114" s="6">
        <v>28.478</v>
      </c>
      <c r="F114" s="6">
        <v>6.849</v>
      </c>
      <c r="G114" s="6">
        <v>4.376</v>
      </c>
      <c r="H114" s="6">
        <v>9.846</v>
      </c>
      <c r="I114" s="6">
        <v>21.071</v>
      </c>
      <c r="J114" s="6">
        <v>1.007</v>
      </c>
      <c r="K114" s="6">
        <v>1.008</v>
      </c>
      <c r="L114" s="6">
        <v>1.006</v>
      </c>
      <c r="M114" s="6">
        <v>0.993</v>
      </c>
      <c r="N114" s="6">
        <v>102066.696</v>
      </c>
    </row>
    <row r="115">
      <c r="A115" s="5">
        <v>46106.37847222222</v>
      </c>
      <c r="B115" s="6">
        <v>28.37</v>
      </c>
      <c r="C115" s="6">
        <v>17.828</v>
      </c>
      <c r="D115" s="6">
        <v>36.661</v>
      </c>
      <c r="E115" s="6">
        <v>27.619</v>
      </c>
      <c r="F115" s="6">
        <v>6.934</v>
      </c>
      <c r="G115" s="6">
        <v>4.374</v>
      </c>
      <c r="H115" s="6">
        <v>8.984</v>
      </c>
      <c r="I115" s="6">
        <v>20.292</v>
      </c>
      <c r="J115" s="6">
        <v>1.008</v>
      </c>
      <c r="K115" s="6">
        <v>1.011</v>
      </c>
      <c r="L115" s="6">
        <v>1.009</v>
      </c>
      <c r="M115" s="6">
        <v>0.991</v>
      </c>
      <c r="N115" s="6">
        <v>102068.416</v>
      </c>
    </row>
    <row r="116">
      <c r="A116" s="5">
        <v>46106.381944444445</v>
      </c>
      <c r="B116" s="6">
        <v>27.529</v>
      </c>
      <c r="C116" s="6">
        <v>18.078</v>
      </c>
      <c r="D116" s="6">
        <v>48.88</v>
      </c>
      <c r="E116" s="6">
        <v>31.496</v>
      </c>
      <c r="F116" s="6">
        <v>6.714</v>
      </c>
      <c r="G116" s="6">
        <v>4.418</v>
      </c>
      <c r="H116" s="6">
        <v>11.931</v>
      </c>
      <c r="I116" s="6">
        <v>23.063</v>
      </c>
      <c r="J116" s="6">
        <v>1.009</v>
      </c>
      <c r="K116" s="6">
        <v>1.009</v>
      </c>
      <c r="L116" s="6">
        <v>1.005</v>
      </c>
      <c r="M116" s="6">
        <v>0.993</v>
      </c>
      <c r="N116" s="6">
        <v>102070.253</v>
      </c>
    </row>
    <row r="117">
      <c r="A117" s="5">
        <v>46106.385416666664</v>
      </c>
      <c r="B117" s="6">
        <v>27.361</v>
      </c>
      <c r="C117" s="6">
        <v>32.367</v>
      </c>
      <c r="D117" s="6">
        <v>43.212</v>
      </c>
      <c r="E117" s="6">
        <v>34.313</v>
      </c>
      <c r="F117" s="6">
        <v>6.671</v>
      </c>
      <c r="G117" s="6">
        <v>7.972</v>
      </c>
      <c r="H117" s="6">
        <v>10.568</v>
      </c>
      <c r="I117" s="6">
        <v>25.211</v>
      </c>
      <c r="J117" s="6">
        <v>1.009</v>
      </c>
      <c r="K117" s="6">
        <v>1.003</v>
      </c>
      <c r="L117" s="6">
        <v>1.005</v>
      </c>
      <c r="M117" s="6">
        <v>0.995</v>
      </c>
      <c r="N117" s="6">
        <v>102072.215</v>
      </c>
    </row>
    <row r="118">
      <c r="A118" s="5">
        <v>46106.38888888889</v>
      </c>
      <c r="B118" s="6">
        <v>28.97</v>
      </c>
      <c r="C118" s="6">
        <v>24.997</v>
      </c>
      <c r="D118" s="6">
        <v>39.678</v>
      </c>
      <c r="E118" s="6">
        <v>31.215</v>
      </c>
      <c r="F118" s="6">
        <v>7.083</v>
      </c>
      <c r="G118" s="6">
        <v>6.139</v>
      </c>
      <c r="H118" s="6">
        <v>9.711</v>
      </c>
      <c r="I118" s="6">
        <v>22.933</v>
      </c>
      <c r="J118" s="6">
        <v>0.995</v>
      </c>
      <c r="K118" s="6">
        <v>0.997</v>
      </c>
      <c r="L118" s="6">
        <v>1.003</v>
      </c>
      <c r="M118" s="6">
        <v>0.996</v>
      </c>
      <c r="N118" s="6">
        <v>102074.327</v>
      </c>
    </row>
    <row r="119">
      <c r="A119" s="5">
        <v>46106.39236111111</v>
      </c>
      <c r="B119" s="6">
        <v>28.952</v>
      </c>
      <c r="C119" s="6">
        <v>25.549</v>
      </c>
      <c r="D119" s="6">
        <v>39.26</v>
      </c>
      <c r="E119" s="6">
        <v>31.254</v>
      </c>
      <c r="F119" s="6">
        <v>7.048</v>
      </c>
      <c r="G119" s="6">
        <v>6.143</v>
      </c>
      <c r="H119" s="6">
        <v>9.603</v>
      </c>
      <c r="I119" s="6">
        <v>22.794</v>
      </c>
      <c r="J119" s="6">
        <v>0.996</v>
      </c>
      <c r="K119" s="6">
        <v>0.978</v>
      </c>
      <c r="L119" s="6">
        <v>1.003</v>
      </c>
      <c r="M119" s="6">
        <v>0.992</v>
      </c>
      <c r="N119" s="6">
        <v>102076.367</v>
      </c>
    </row>
    <row r="120">
      <c r="A120" s="5">
        <v>46106.395833333336</v>
      </c>
      <c r="B120" s="6">
        <v>28.424</v>
      </c>
      <c r="C120" s="6">
        <v>19.308</v>
      </c>
      <c r="D120" s="6">
        <v>39.529</v>
      </c>
      <c r="E120" s="6">
        <v>29.087</v>
      </c>
      <c r="F120" s="6">
        <v>6.963</v>
      </c>
      <c r="G120" s="6">
        <v>4.776</v>
      </c>
      <c r="H120" s="6">
        <v>9.73</v>
      </c>
      <c r="I120" s="6">
        <v>21.469</v>
      </c>
      <c r="J120" s="6">
        <v>0.996</v>
      </c>
      <c r="K120" s="6">
        <v>0.996</v>
      </c>
      <c r="L120" s="6">
        <v>0.997</v>
      </c>
      <c r="M120" s="6">
        <v>0.996</v>
      </c>
      <c r="N120" s="6">
        <v>102078.192</v>
      </c>
    </row>
    <row r="121">
      <c r="A121" s="5">
        <v>46106.399305555555</v>
      </c>
      <c r="B121" s="6">
        <v>23.988</v>
      </c>
      <c r="C121" s="6">
        <v>16.183</v>
      </c>
      <c r="D121" s="6">
        <v>35.492</v>
      </c>
      <c r="E121" s="6">
        <v>25.221</v>
      </c>
      <c r="F121" s="6">
        <v>5.909</v>
      </c>
      <c r="G121" s="6">
        <v>3.993</v>
      </c>
      <c r="H121" s="6">
        <v>8.784</v>
      </c>
      <c r="I121" s="6">
        <v>18.686</v>
      </c>
      <c r="J121" s="6">
        <v>1.006</v>
      </c>
      <c r="K121" s="6">
        <v>1.012</v>
      </c>
      <c r="L121" s="6">
        <v>1.007</v>
      </c>
      <c r="M121" s="6">
        <v>0.992</v>
      </c>
      <c r="N121" s="6">
        <v>102079.912</v>
      </c>
    </row>
    <row r="122">
      <c r="A122" s="5">
        <v>46106.40277777778</v>
      </c>
      <c r="B122" s="6">
        <v>24.509</v>
      </c>
      <c r="C122" s="6">
        <v>14.918</v>
      </c>
      <c r="D122" s="6">
        <v>30.057</v>
      </c>
      <c r="E122" s="6">
        <v>23.161</v>
      </c>
      <c r="F122" s="6">
        <v>6.035</v>
      </c>
      <c r="G122" s="6">
        <v>3.677</v>
      </c>
      <c r="H122" s="6">
        <v>7.42</v>
      </c>
      <c r="I122" s="6">
        <v>17.132</v>
      </c>
      <c r="J122" s="6">
        <v>1.006</v>
      </c>
      <c r="K122" s="6">
        <v>1.011</v>
      </c>
      <c r="L122" s="6">
        <v>1.005</v>
      </c>
      <c r="M122" s="6">
        <v>0.993</v>
      </c>
      <c r="N122" s="6">
        <v>102081.439</v>
      </c>
    </row>
    <row r="123">
      <c r="A123" s="5">
        <v>46106.40625</v>
      </c>
      <c r="B123" s="6">
        <v>23.261</v>
      </c>
      <c r="C123" s="6">
        <v>15.059</v>
      </c>
      <c r="D123" s="6">
        <v>27.16</v>
      </c>
      <c r="E123" s="6">
        <v>21.827</v>
      </c>
      <c r="F123" s="6">
        <v>5.678</v>
      </c>
      <c r="G123" s="6">
        <v>3.688</v>
      </c>
      <c r="H123" s="6">
        <v>6.689</v>
      </c>
      <c r="I123" s="6">
        <v>16.055</v>
      </c>
      <c r="J123" s="6">
        <v>1.008</v>
      </c>
      <c r="K123" s="6">
        <v>1.011</v>
      </c>
      <c r="L123" s="6">
        <v>1.008</v>
      </c>
      <c r="M123" s="6">
        <v>0.992</v>
      </c>
      <c r="N123" s="6">
        <v>102082.802</v>
      </c>
    </row>
    <row r="124">
      <c r="A124" s="5">
        <v>46106.40972222222</v>
      </c>
      <c r="B124" s="6">
        <v>21.127</v>
      </c>
      <c r="C124" s="6">
        <v>13.858</v>
      </c>
      <c r="D124" s="6">
        <v>25.889</v>
      </c>
      <c r="E124" s="6">
        <v>20.291</v>
      </c>
      <c r="F124" s="6">
        <v>5.162</v>
      </c>
      <c r="G124" s="6">
        <v>3.406</v>
      </c>
      <c r="H124" s="6">
        <v>6.387</v>
      </c>
      <c r="I124" s="6">
        <v>14.955</v>
      </c>
      <c r="J124" s="6">
        <v>1.009</v>
      </c>
      <c r="K124" s="6">
        <v>1.011</v>
      </c>
      <c r="L124" s="6">
        <v>1.009</v>
      </c>
      <c r="M124" s="6">
        <v>0.991</v>
      </c>
      <c r="N124" s="6">
        <v>102084.105</v>
      </c>
    </row>
    <row r="125">
      <c r="A125" s="5">
        <v>46106.413194444445</v>
      </c>
      <c r="B125" s="6">
        <v>20.93</v>
      </c>
      <c r="C125" s="6">
        <v>13.101</v>
      </c>
      <c r="D125" s="6">
        <v>29.989</v>
      </c>
      <c r="E125" s="6">
        <v>21.34</v>
      </c>
      <c r="F125" s="6">
        <v>5.139</v>
      </c>
      <c r="G125" s="6">
        <v>3.232</v>
      </c>
      <c r="H125" s="6">
        <v>7.466</v>
      </c>
      <c r="I125" s="6">
        <v>15.837</v>
      </c>
      <c r="J125" s="6">
        <v>1.008</v>
      </c>
      <c r="K125" s="6">
        <v>1.012</v>
      </c>
      <c r="L125" s="6">
        <v>1.004</v>
      </c>
      <c r="M125" s="6">
        <v>0.993</v>
      </c>
      <c r="N125" s="6">
        <v>102085.379</v>
      </c>
    </row>
    <row r="126">
      <c r="A126" s="5">
        <v>46106.416666666664</v>
      </c>
      <c r="B126" s="6">
        <v>21.258</v>
      </c>
      <c r="C126" s="6">
        <v>15.035</v>
      </c>
      <c r="D126" s="6">
        <v>28.799</v>
      </c>
      <c r="E126" s="6">
        <v>21.697</v>
      </c>
      <c r="F126" s="6">
        <v>5.247</v>
      </c>
      <c r="G126" s="6">
        <v>3.729</v>
      </c>
      <c r="H126" s="6">
        <v>7.17</v>
      </c>
      <c r="I126" s="6">
        <v>16.146</v>
      </c>
      <c r="J126" s="6">
        <v>0.995</v>
      </c>
      <c r="K126" s="6">
        <v>0.995</v>
      </c>
      <c r="L126" s="6">
        <v>0.996</v>
      </c>
      <c r="M126" s="6">
        <v>0.996</v>
      </c>
      <c r="N126" s="6">
        <v>102086.711</v>
      </c>
    </row>
    <row r="127">
      <c r="A127" s="5">
        <v>46106.42013888889</v>
      </c>
      <c r="B127" s="6">
        <v>17.562</v>
      </c>
      <c r="C127" s="6">
        <v>19.486</v>
      </c>
      <c r="D127" s="6">
        <v>25.795</v>
      </c>
      <c r="E127" s="6">
        <v>20.947</v>
      </c>
      <c r="F127" s="6">
        <v>4.26</v>
      </c>
      <c r="G127" s="6">
        <v>4.809</v>
      </c>
      <c r="H127" s="6">
        <v>6.349</v>
      </c>
      <c r="I127" s="6">
        <v>15.418</v>
      </c>
      <c r="J127" s="6">
        <v>1.017</v>
      </c>
      <c r="K127" s="6">
        <v>1.005</v>
      </c>
      <c r="L127" s="6">
        <v>1.01</v>
      </c>
      <c r="M127" s="6">
        <v>0.99</v>
      </c>
      <c r="N127" s="6">
        <v>102088.031</v>
      </c>
    </row>
    <row r="128">
      <c r="A128" s="5">
        <v>46106.42361111111</v>
      </c>
      <c r="B128" s="6">
        <v>17.097</v>
      </c>
      <c r="C128" s="6">
        <v>12.66</v>
      </c>
      <c r="D128" s="6">
        <v>27.112</v>
      </c>
      <c r="E128" s="6">
        <v>18.956</v>
      </c>
      <c r="F128" s="6">
        <v>4.157</v>
      </c>
      <c r="G128" s="6">
        <v>3.121</v>
      </c>
      <c r="H128" s="6">
        <v>6.669</v>
      </c>
      <c r="I128" s="6">
        <v>13.947</v>
      </c>
      <c r="J128" s="6">
        <v>1.016</v>
      </c>
      <c r="K128" s="6">
        <v>1.01</v>
      </c>
      <c r="L128" s="6">
        <v>1.006</v>
      </c>
      <c r="M128" s="6">
        <v>0.99</v>
      </c>
      <c r="N128" s="6">
        <v>102089.227</v>
      </c>
    </row>
    <row r="129">
      <c r="A129" s="5">
        <v>46106.427083333336</v>
      </c>
      <c r="B129" s="6">
        <v>16.54</v>
      </c>
      <c r="C129" s="6">
        <v>12.205</v>
      </c>
      <c r="D129" s="6">
        <v>24.747</v>
      </c>
      <c r="E129" s="6">
        <v>17.831</v>
      </c>
      <c r="F129" s="6">
        <v>4.009</v>
      </c>
      <c r="G129" s="6">
        <v>2.999</v>
      </c>
      <c r="H129" s="6">
        <v>6.076</v>
      </c>
      <c r="I129" s="6">
        <v>13.084</v>
      </c>
      <c r="J129" s="6">
        <v>1.017</v>
      </c>
      <c r="K129" s="6">
        <v>1.011</v>
      </c>
      <c r="L129" s="6">
        <v>1.011</v>
      </c>
      <c r="M129" s="6">
        <v>0.987</v>
      </c>
      <c r="N129" s="6">
        <v>102090.343</v>
      </c>
    </row>
    <row r="130">
      <c r="A130" s="5">
        <v>46106.430555555555</v>
      </c>
      <c r="B130" s="6">
        <v>21.567</v>
      </c>
      <c r="C130" s="6">
        <v>12.641</v>
      </c>
      <c r="D130" s="6">
        <v>24.89</v>
      </c>
      <c r="E130" s="6">
        <v>19.699</v>
      </c>
      <c r="F130" s="6">
        <v>5.246</v>
      </c>
      <c r="G130" s="6">
        <v>3.103</v>
      </c>
      <c r="H130" s="6">
        <v>6.083</v>
      </c>
      <c r="I130" s="6">
        <v>14.432</v>
      </c>
      <c r="J130" s="6">
        <v>1.012</v>
      </c>
      <c r="K130" s="6">
        <v>1.009</v>
      </c>
      <c r="L130" s="6">
        <v>1.011</v>
      </c>
      <c r="M130" s="6">
        <v>0.989</v>
      </c>
      <c r="N130" s="6">
        <v>102091.499</v>
      </c>
    </row>
    <row r="131">
      <c r="A131" s="5">
        <v>46106.43402777778</v>
      </c>
      <c r="B131" s="6">
        <v>23.811</v>
      </c>
      <c r="C131" s="6">
        <v>12.721</v>
      </c>
      <c r="D131" s="6">
        <v>26.896</v>
      </c>
      <c r="E131" s="6">
        <v>21.143</v>
      </c>
      <c r="F131" s="6">
        <v>5.826</v>
      </c>
      <c r="G131" s="6">
        <v>3.135</v>
      </c>
      <c r="H131" s="6">
        <v>6.614</v>
      </c>
      <c r="I131" s="6">
        <v>15.575</v>
      </c>
      <c r="J131" s="6">
        <v>1.008</v>
      </c>
      <c r="K131" s="6">
        <v>1.008</v>
      </c>
      <c r="L131" s="6">
        <v>1.007</v>
      </c>
      <c r="M131" s="6">
        <v>0.993</v>
      </c>
      <c r="N131" s="6">
        <v>102092.75</v>
      </c>
    </row>
    <row r="132">
      <c r="A132" s="5">
        <v>46106.4375</v>
      </c>
      <c r="B132" s="6">
        <v>23.363</v>
      </c>
      <c r="C132" s="6">
        <v>12.709</v>
      </c>
      <c r="D132" s="6">
        <v>25.822</v>
      </c>
      <c r="E132" s="6">
        <v>20.631</v>
      </c>
      <c r="F132" s="6">
        <v>5.709</v>
      </c>
      <c r="G132" s="6">
        <v>3.132</v>
      </c>
      <c r="H132" s="6">
        <v>6.338</v>
      </c>
      <c r="I132" s="6">
        <v>15.179</v>
      </c>
      <c r="J132" s="6">
        <v>1.01</v>
      </c>
      <c r="K132" s="6">
        <v>1.009</v>
      </c>
      <c r="L132" s="6">
        <v>1.01</v>
      </c>
      <c r="M132" s="6">
        <v>0.99</v>
      </c>
      <c r="N132" s="6">
        <v>102094.03</v>
      </c>
    </row>
    <row r="133">
      <c r="A133" s="5">
        <v>46106.44097222222</v>
      </c>
      <c r="B133" s="6">
        <v>19.206</v>
      </c>
      <c r="C133" s="6">
        <v>12.542</v>
      </c>
      <c r="D133" s="6">
        <v>27.47</v>
      </c>
      <c r="E133" s="6">
        <v>19.739</v>
      </c>
      <c r="F133" s="6">
        <v>4.695</v>
      </c>
      <c r="G133" s="6">
        <v>3.092</v>
      </c>
      <c r="H133" s="6">
        <v>6.797</v>
      </c>
      <c r="I133" s="6">
        <v>14.584</v>
      </c>
      <c r="J133" s="6">
        <v>1.011</v>
      </c>
      <c r="K133" s="6">
        <v>1.01</v>
      </c>
      <c r="L133" s="6">
        <v>1.006</v>
      </c>
      <c r="M133" s="6">
        <v>0.992</v>
      </c>
      <c r="N133" s="6">
        <v>102095.28</v>
      </c>
    </row>
    <row r="134">
      <c r="A134" s="5">
        <v>46106.444444444445</v>
      </c>
      <c r="B134" s="6">
        <v>17.704</v>
      </c>
      <c r="C134" s="6">
        <v>12.38</v>
      </c>
      <c r="D134" s="6">
        <v>26.501</v>
      </c>
      <c r="E134" s="6">
        <v>18.862</v>
      </c>
      <c r="F134" s="6">
        <v>4.334</v>
      </c>
      <c r="G134" s="6">
        <v>3.048</v>
      </c>
      <c r="H134" s="6">
        <v>6.538</v>
      </c>
      <c r="I134" s="6">
        <v>13.92</v>
      </c>
      <c r="J134" s="6">
        <v>1.01</v>
      </c>
      <c r="K134" s="6">
        <v>1.01</v>
      </c>
      <c r="L134" s="6">
        <v>1.007</v>
      </c>
      <c r="M134" s="6">
        <v>0.991</v>
      </c>
      <c r="N134" s="6">
        <v>102096.494</v>
      </c>
    </row>
    <row r="135">
      <c r="A135" s="5">
        <v>46106.444444444445</v>
      </c>
      <c r="B135" s="6">
        <v>17.704</v>
      </c>
      <c r="C135" s="6">
        <v>12.38</v>
      </c>
      <c r="D135" s="6">
        <v>26.501</v>
      </c>
      <c r="E135" s="6">
        <v>18.862</v>
      </c>
      <c r="F135" s="6">
        <v>4.334</v>
      </c>
      <c r="G135" s="6">
        <v>3.048</v>
      </c>
      <c r="H135" s="6">
        <v>6.538</v>
      </c>
      <c r="I135" s="6">
        <v>13.92</v>
      </c>
      <c r="J135" s="6">
        <v>1.01</v>
      </c>
      <c r="K135" s="6">
        <v>1.01</v>
      </c>
      <c r="L135" s="6">
        <v>1.007</v>
      </c>
      <c r="M135" s="6">
        <v>0.991</v>
      </c>
      <c r="N135" s="6">
        <v>102096.494</v>
      </c>
    </row>
    <row r="136">
      <c r="A136" s="5">
        <v>46106.447916666664</v>
      </c>
      <c r="B136" s="6">
        <v>18.456</v>
      </c>
      <c r="C136" s="6">
        <v>12.229</v>
      </c>
      <c r="D136" s="6">
        <v>29.958</v>
      </c>
      <c r="E136" s="6">
        <v>20.214</v>
      </c>
      <c r="F136" s="6">
        <v>4.533</v>
      </c>
      <c r="G136" s="6">
        <v>3.018</v>
      </c>
      <c r="H136" s="6">
        <v>7.386</v>
      </c>
      <c r="I136" s="6">
        <v>14.937</v>
      </c>
      <c r="J136" s="6">
        <v>1.008</v>
      </c>
      <c r="K136" s="6">
        <v>1.011</v>
      </c>
      <c r="L136" s="6">
        <v>1.008</v>
      </c>
      <c r="M136" s="6">
        <v>0.991</v>
      </c>
      <c r="N136" s="6">
        <v>102097.696</v>
      </c>
    </row>
    <row r="137">
      <c r="A137" s="5">
        <v>46106.45138888889</v>
      </c>
      <c r="B137" s="6">
        <v>20.947</v>
      </c>
      <c r="C137" s="6">
        <v>12.186</v>
      </c>
      <c r="D137" s="6">
        <v>28.223</v>
      </c>
      <c r="E137" s="6">
        <v>20.452</v>
      </c>
      <c r="F137" s="6">
        <v>5.149</v>
      </c>
      <c r="G137" s="6">
        <v>3.019</v>
      </c>
      <c r="H137" s="6">
        <v>6.995</v>
      </c>
      <c r="I137" s="6">
        <v>15.163</v>
      </c>
      <c r="J137" s="6">
        <v>1.009</v>
      </c>
      <c r="K137" s="6">
        <v>1.01</v>
      </c>
      <c r="L137" s="6">
        <v>1.006</v>
      </c>
      <c r="M137" s="6">
        <v>0.992</v>
      </c>
      <c r="N137" s="6">
        <v>102099.008</v>
      </c>
    </row>
    <row r="138">
      <c r="A138" s="5">
        <v>46106.45486111111</v>
      </c>
      <c r="B138" s="6">
        <v>20.237</v>
      </c>
      <c r="C138" s="6">
        <v>12.258</v>
      </c>
      <c r="D138" s="6">
        <v>30.511</v>
      </c>
      <c r="E138" s="6">
        <v>21.002</v>
      </c>
      <c r="F138" s="6">
        <v>4.978</v>
      </c>
      <c r="G138" s="6">
        <v>3.042</v>
      </c>
      <c r="H138" s="6">
        <v>7.558</v>
      </c>
      <c r="I138" s="6">
        <v>15.578</v>
      </c>
      <c r="J138" s="6">
        <v>1.009</v>
      </c>
      <c r="K138" s="6">
        <v>1.01</v>
      </c>
      <c r="L138" s="6">
        <v>1.008</v>
      </c>
      <c r="M138" s="6">
        <v>0.991</v>
      </c>
      <c r="N138" s="6">
        <v>102100.308</v>
      </c>
    </row>
    <row r="139">
      <c r="A139" s="5">
        <v>46106.458333333336</v>
      </c>
      <c r="B139" s="6">
        <v>18.387</v>
      </c>
      <c r="C139" s="6">
        <v>12.276</v>
      </c>
      <c r="D139" s="6">
        <v>30.645</v>
      </c>
      <c r="E139" s="6">
        <v>20.436</v>
      </c>
      <c r="F139" s="6">
        <v>4.541</v>
      </c>
      <c r="G139" s="6">
        <v>3.057</v>
      </c>
      <c r="H139" s="6">
        <v>7.641</v>
      </c>
      <c r="I139" s="6">
        <v>15.239</v>
      </c>
      <c r="J139" s="6">
        <v>1.01</v>
      </c>
      <c r="K139" s="6">
        <v>1.011</v>
      </c>
      <c r="L139" s="6">
        <v>1.008</v>
      </c>
      <c r="M139" s="6">
        <v>0.991</v>
      </c>
      <c r="N139" s="6">
        <v>102101.633</v>
      </c>
    </row>
    <row r="140">
      <c r="A140" s="5">
        <v>46106.461805555555</v>
      </c>
      <c r="B140" s="6">
        <v>17.999</v>
      </c>
      <c r="C140" s="6">
        <v>12.228</v>
      </c>
      <c r="D140" s="6">
        <v>26.217</v>
      </c>
      <c r="E140" s="6">
        <v>18.814</v>
      </c>
      <c r="F140" s="6">
        <v>4.454</v>
      </c>
      <c r="G140" s="6">
        <v>3.052</v>
      </c>
      <c r="H140" s="6">
        <v>6.556</v>
      </c>
      <c r="I140" s="6">
        <v>14.062</v>
      </c>
      <c r="J140" s="6">
        <v>1.01</v>
      </c>
      <c r="K140" s="6">
        <v>1.011</v>
      </c>
      <c r="L140" s="6">
        <v>1.006</v>
      </c>
      <c r="M140" s="6">
        <v>0.992</v>
      </c>
      <c r="N140" s="6">
        <v>102102.869</v>
      </c>
    </row>
    <row r="141">
      <c r="A141" s="5">
        <v>46106.46527777778</v>
      </c>
      <c r="B141" s="6">
        <v>18.075</v>
      </c>
      <c r="C141" s="6">
        <v>11.474</v>
      </c>
      <c r="D141" s="6">
        <v>24.842</v>
      </c>
      <c r="E141" s="6">
        <v>18.13</v>
      </c>
      <c r="F141" s="6">
        <v>4.49</v>
      </c>
      <c r="G141" s="6">
        <v>2.867</v>
      </c>
      <c r="H141" s="6">
        <v>6.216</v>
      </c>
      <c r="I141" s="6">
        <v>13.573</v>
      </c>
      <c r="J141" s="6">
        <v>1.01</v>
      </c>
      <c r="K141" s="6">
        <v>1.011</v>
      </c>
      <c r="L141" s="6">
        <v>1.009</v>
      </c>
      <c r="M141" s="6">
        <v>0.99</v>
      </c>
      <c r="N141" s="6">
        <v>102104.021</v>
      </c>
    </row>
    <row r="142">
      <c r="A142" s="5">
        <v>46106.46875</v>
      </c>
      <c r="B142" s="6">
        <v>18.459</v>
      </c>
      <c r="C142" s="6">
        <v>11.366</v>
      </c>
      <c r="D142" s="6">
        <v>25.959</v>
      </c>
      <c r="E142" s="6">
        <v>18.595</v>
      </c>
      <c r="F142" s="6">
        <v>4.56</v>
      </c>
      <c r="G142" s="6">
        <v>2.82</v>
      </c>
      <c r="H142" s="6">
        <v>6.486</v>
      </c>
      <c r="I142" s="6">
        <v>13.866</v>
      </c>
      <c r="J142" s="6">
        <v>1.009</v>
      </c>
      <c r="K142" s="6">
        <v>1.011</v>
      </c>
      <c r="L142" s="6">
        <v>1.005</v>
      </c>
      <c r="M142" s="6">
        <v>0.992</v>
      </c>
      <c r="N142" s="6">
        <v>102105.162</v>
      </c>
    </row>
    <row r="143">
      <c r="A143" s="5">
        <v>46106.47222222222</v>
      </c>
      <c r="B143" s="6">
        <v>20.041</v>
      </c>
      <c r="C143" s="6">
        <v>11.421</v>
      </c>
      <c r="D143" s="6">
        <v>24.423</v>
      </c>
      <c r="E143" s="6">
        <v>18.628</v>
      </c>
      <c r="F143" s="6">
        <v>4.956</v>
      </c>
      <c r="G143" s="6">
        <v>2.84</v>
      </c>
      <c r="H143" s="6">
        <v>6.086</v>
      </c>
      <c r="I143" s="6">
        <v>13.882</v>
      </c>
      <c r="J143" s="6">
        <v>1.008</v>
      </c>
      <c r="K143" s="6">
        <v>1.011</v>
      </c>
      <c r="L143" s="6">
        <v>1.009</v>
      </c>
      <c r="M143" s="6">
        <v>0.991</v>
      </c>
      <c r="N143" s="6">
        <v>102106.308</v>
      </c>
    </row>
    <row r="144">
      <c r="A144" s="5">
        <v>46106.475694444445</v>
      </c>
      <c r="B144" s="6">
        <v>20.198</v>
      </c>
      <c r="C144" s="6">
        <v>11.736</v>
      </c>
      <c r="D144" s="6">
        <v>25.264</v>
      </c>
      <c r="E144" s="6">
        <v>19.066</v>
      </c>
      <c r="F144" s="6">
        <v>4.987</v>
      </c>
      <c r="G144" s="6">
        <v>2.917</v>
      </c>
      <c r="H144" s="6">
        <v>6.316</v>
      </c>
      <c r="I144" s="6">
        <v>14.22</v>
      </c>
      <c r="J144" s="6">
        <v>1.009</v>
      </c>
      <c r="K144" s="6">
        <v>1.01</v>
      </c>
      <c r="L144" s="6">
        <v>1.009</v>
      </c>
      <c r="M144" s="6">
        <v>0.991</v>
      </c>
      <c r="N144" s="6">
        <v>102107.504</v>
      </c>
    </row>
    <row r="145">
      <c r="A145" s="5">
        <v>46106.479166666664</v>
      </c>
      <c r="B145" s="6">
        <v>20.295</v>
      </c>
      <c r="C145" s="6">
        <v>11.965</v>
      </c>
      <c r="D145" s="6">
        <v>26.449</v>
      </c>
      <c r="E145" s="6">
        <v>19.57</v>
      </c>
      <c r="F145" s="6">
        <v>4.997</v>
      </c>
      <c r="G145" s="6">
        <v>2.959</v>
      </c>
      <c r="H145" s="6">
        <v>6.566</v>
      </c>
      <c r="I145" s="6">
        <v>14.522</v>
      </c>
      <c r="J145" s="6">
        <v>1.01</v>
      </c>
      <c r="K145" s="6">
        <v>1.012</v>
      </c>
      <c r="L145" s="6">
        <v>1.008</v>
      </c>
      <c r="M145" s="6">
        <v>0.99</v>
      </c>
      <c r="N145" s="6">
        <v>102108.698</v>
      </c>
    </row>
    <row r="146">
      <c r="A146" s="5">
        <v>46106.48263888889</v>
      </c>
      <c r="B146" s="6">
        <v>20.456</v>
      </c>
      <c r="C146" s="6">
        <v>12.008</v>
      </c>
      <c r="D146" s="6">
        <v>30.09</v>
      </c>
      <c r="E146" s="6">
        <v>20.851</v>
      </c>
      <c r="F146" s="6">
        <v>5.079</v>
      </c>
      <c r="G146" s="6">
        <v>2.99</v>
      </c>
      <c r="H146" s="6">
        <v>7.561</v>
      </c>
      <c r="I146" s="6">
        <v>15.63</v>
      </c>
      <c r="J146" s="6">
        <v>1.01</v>
      </c>
      <c r="K146" s="6">
        <v>1.011</v>
      </c>
      <c r="L146" s="6">
        <v>1.007</v>
      </c>
      <c r="M146" s="6">
        <v>0.991</v>
      </c>
      <c r="N146" s="6">
        <v>102109.932</v>
      </c>
    </row>
    <row r="147">
      <c r="A147" s="5">
        <v>46106.57430555556</v>
      </c>
      <c r="B147" s="6">
        <v>35.054</v>
      </c>
      <c r="C147" s="6">
        <v>23.008</v>
      </c>
      <c r="D147" s="6">
        <v>48.139</v>
      </c>
      <c r="E147" s="6">
        <v>35.4</v>
      </c>
      <c r="F147" s="6">
        <v>8.621</v>
      </c>
      <c r="G147" s="6">
        <v>5.688</v>
      </c>
      <c r="H147" s="6">
        <v>11.897</v>
      </c>
      <c r="I147" s="6">
        <v>26.206</v>
      </c>
      <c r="J147" s="6">
        <v>1.004</v>
      </c>
      <c r="K147" s="6">
        <v>1.007</v>
      </c>
      <c r="L147" s="6">
        <v>0.991</v>
      </c>
      <c r="M147" s="6">
        <v>0.993</v>
      </c>
      <c r="N147" s="6">
        <v>102112.086</v>
      </c>
    </row>
    <row r="148">
      <c r="A148" s="5">
        <v>46106.57638888889</v>
      </c>
      <c r="B148" s="6">
        <v>34.301</v>
      </c>
      <c r="C148" s="6">
        <v>22.424</v>
      </c>
      <c r="D148" s="6">
        <v>46.215</v>
      </c>
      <c r="E148" s="6">
        <v>34.313</v>
      </c>
      <c r="F148" s="6">
        <v>8.538</v>
      </c>
      <c r="G148" s="6">
        <v>5.642</v>
      </c>
      <c r="H148" s="6">
        <v>11.52</v>
      </c>
      <c r="I148" s="6">
        <v>25.7</v>
      </c>
      <c r="J148" s="6">
        <v>1.006</v>
      </c>
      <c r="K148" s="6">
        <v>1.005</v>
      </c>
      <c r="L148" s="6">
        <v>0.987</v>
      </c>
      <c r="M148" s="6">
        <v>0.991</v>
      </c>
      <c r="N148" s="6">
        <v>102113.381</v>
      </c>
    </row>
    <row r="149">
      <c r="A149" s="5">
        <v>46106.57986111111</v>
      </c>
      <c r="B149" s="6">
        <v>33.539</v>
      </c>
      <c r="C149" s="6">
        <v>22.234</v>
      </c>
      <c r="D149" s="6">
        <v>41.677</v>
      </c>
      <c r="E149" s="6">
        <v>32.483</v>
      </c>
      <c r="F149" s="6">
        <v>8.287</v>
      </c>
      <c r="G149" s="6">
        <v>5.54</v>
      </c>
      <c r="H149" s="6">
        <v>10.35</v>
      </c>
      <c r="I149" s="6">
        <v>24.177</v>
      </c>
      <c r="J149" s="6">
        <v>1.007</v>
      </c>
      <c r="K149" s="6">
        <v>1.007</v>
      </c>
      <c r="L149" s="6">
        <v>1.006</v>
      </c>
      <c r="M149" s="6">
        <v>0.993</v>
      </c>
      <c r="N149" s="6">
        <v>102115.469</v>
      </c>
    </row>
    <row r="150">
      <c r="A150" s="5">
        <v>46106.583333333336</v>
      </c>
      <c r="B150" s="6">
        <v>35.349</v>
      </c>
      <c r="C150" s="6">
        <v>22.221</v>
      </c>
      <c r="D150" s="6">
        <v>41.87</v>
      </c>
      <c r="E150" s="6">
        <v>33.147</v>
      </c>
      <c r="F150" s="6">
        <v>8.73</v>
      </c>
      <c r="G150" s="6">
        <v>5.532</v>
      </c>
      <c r="H150" s="6">
        <v>10.341</v>
      </c>
      <c r="I150" s="6">
        <v>24.603</v>
      </c>
      <c r="J150" s="6">
        <v>1.005</v>
      </c>
      <c r="K150" s="6">
        <v>1.006</v>
      </c>
      <c r="L150" s="6">
        <v>1.007</v>
      </c>
      <c r="M150" s="6">
        <v>0.994</v>
      </c>
      <c r="N150" s="6">
        <v>102117.517</v>
      </c>
    </row>
    <row r="151">
      <c r="A151" s="5">
        <v>46106.586805555555</v>
      </c>
      <c r="B151" s="6">
        <v>31.49</v>
      </c>
      <c r="C151" s="6">
        <v>22.179</v>
      </c>
      <c r="D151" s="6">
        <v>40.945</v>
      </c>
      <c r="E151" s="6">
        <v>31.538</v>
      </c>
      <c r="F151" s="6">
        <v>7.755</v>
      </c>
      <c r="G151" s="6">
        <v>5.502</v>
      </c>
      <c r="H151" s="6">
        <v>10.104</v>
      </c>
      <c r="I151" s="6">
        <v>23.361</v>
      </c>
      <c r="J151" s="6">
        <v>1.007</v>
      </c>
      <c r="K151" s="6">
        <v>1.007</v>
      </c>
      <c r="L151" s="6">
        <v>1.007</v>
      </c>
      <c r="M151" s="6">
        <v>0.993</v>
      </c>
      <c r="N151" s="6">
        <v>102119.515</v>
      </c>
    </row>
    <row r="152">
      <c r="A152" s="5">
        <v>46106.59027777778</v>
      </c>
      <c r="B152" s="6">
        <v>33.199</v>
      </c>
      <c r="C152" s="6">
        <v>18.028</v>
      </c>
      <c r="D152" s="6">
        <v>39.479</v>
      </c>
      <c r="E152" s="6">
        <v>30.236</v>
      </c>
      <c r="F152" s="6">
        <v>8.12</v>
      </c>
      <c r="G152" s="6">
        <v>4.428</v>
      </c>
      <c r="H152" s="6">
        <v>9.686</v>
      </c>
      <c r="I152" s="6">
        <v>22.234</v>
      </c>
      <c r="J152" s="6">
        <v>1.006</v>
      </c>
      <c r="K152" s="6">
        <v>1.011</v>
      </c>
      <c r="L152" s="6">
        <v>1.008</v>
      </c>
      <c r="M152" s="6">
        <v>0.992</v>
      </c>
      <c r="N152" s="6">
        <v>102121.462</v>
      </c>
    </row>
    <row r="153">
      <c r="A153" s="5">
        <v>46106.59375</v>
      </c>
      <c r="B153" s="6">
        <v>38.861</v>
      </c>
      <c r="C153" s="6">
        <v>17.542</v>
      </c>
      <c r="D153" s="6">
        <v>40.556</v>
      </c>
      <c r="E153" s="6">
        <v>32.32</v>
      </c>
      <c r="F153" s="6">
        <v>9.468</v>
      </c>
      <c r="G153" s="6">
        <v>4.318</v>
      </c>
      <c r="H153" s="6">
        <v>9.929</v>
      </c>
      <c r="I153" s="6">
        <v>23.715</v>
      </c>
      <c r="J153" s="6">
        <v>1.006</v>
      </c>
      <c r="K153" s="6">
        <v>1.009</v>
      </c>
      <c r="L153" s="6">
        <v>1.007</v>
      </c>
      <c r="M153" s="6">
        <v>0.993</v>
      </c>
      <c r="N153" s="6">
        <v>102123.399</v>
      </c>
    </row>
    <row r="154">
      <c r="A154" s="5">
        <v>46106.59722222222</v>
      </c>
      <c r="B154" s="6">
        <v>41.767</v>
      </c>
      <c r="C154" s="6">
        <v>17.101</v>
      </c>
      <c r="D154" s="6">
        <v>43.736</v>
      </c>
      <c r="E154" s="6">
        <v>34.201</v>
      </c>
      <c r="F154" s="6">
        <v>10.239</v>
      </c>
      <c r="G154" s="6">
        <v>4.217</v>
      </c>
      <c r="H154" s="6">
        <v>10.742</v>
      </c>
      <c r="I154" s="6">
        <v>25.198</v>
      </c>
      <c r="J154" s="6">
        <v>0.997</v>
      </c>
      <c r="K154" s="6">
        <v>1.008</v>
      </c>
      <c r="L154" s="6">
        <v>1.006</v>
      </c>
      <c r="M154" s="6">
        <v>0.995</v>
      </c>
      <c r="N154" s="6">
        <v>102125.465</v>
      </c>
    </row>
    <row r="155">
      <c r="A155" s="5">
        <v>46106.600694444445</v>
      </c>
      <c r="B155" s="6">
        <v>37.488</v>
      </c>
      <c r="C155" s="6">
        <v>21.379</v>
      </c>
      <c r="D155" s="6">
        <v>39.826</v>
      </c>
      <c r="E155" s="6">
        <v>32.898</v>
      </c>
      <c r="F155" s="6">
        <v>9.185</v>
      </c>
      <c r="G155" s="6">
        <v>5.284</v>
      </c>
      <c r="H155" s="6">
        <v>9.771</v>
      </c>
      <c r="I155" s="6">
        <v>24.24</v>
      </c>
      <c r="J155" s="6">
        <v>1.004</v>
      </c>
      <c r="K155" s="6">
        <v>1.008</v>
      </c>
      <c r="L155" s="6">
        <v>1.008</v>
      </c>
      <c r="M155" s="6">
        <v>0.994</v>
      </c>
      <c r="N155" s="6">
        <v>102127.504</v>
      </c>
    </row>
    <row r="156">
      <c r="A156" s="5">
        <v>46106.604166666664</v>
      </c>
      <c r="B156" s="6">
        <v>31.051</v>
      </c>
      <c r="C156" s="6">
        <v>20.153</v>
      </c>
      <c r="D156" s="6">
        <v>37.746</v>
      </c>
      <c r="E156" s="6">
        <v>29.65</v>
      </c>
      <c r="F156" s="6">
        <v>7.597</v>
      </c>
      <c r="G156" s="6">
        <v>4.976</v>
      </c>
      <c r="H156" s="6">
        <v>9.292</v>
      </c>
      <c r="I156" s="6">
        <v>21.865</v>
      </c>
      <c r="J156" s="6">
        <v>1.006</v>
      </c>
      <c r="K156" s="6">
        <v>1.009</v>
      </c>
      <c r="L156" s="6">
        <v>1.008</v>
      </c>
      <c r="M156" s="6">
        <v>0.992</v>
      </c>
      <c r="N156" s="6">
        <v>102129.412</v>
      </c>
    </row>
    <row r="157">
      <c r="A157" s="5">
        <v>46106.60763888889</v>
      </c>
      <c r="B157" s="6">
        <v>33.48</v>
      </c>
      <c r="C157" s="6">
        <v>16.398</v>
      </c>
      <c r="D157" s="6">
        <v>37.016</v>
      </c>
      <c r="E157" s="6">
        <v>28.965</v>
      </c>
      <c r="F157" s="6">
        <v>8.201</v>
      </c>
      <c r="G157" s="6">
        <v>4.046</v>
      </c>
      <c r="H157" s="6">
        <v>9.069</v>
      </c>
      <c r="I157" s="6">
        <v>21.316</v>
      </c>
      <c r="J157" s="6">
        <v>1.005</v>
      </c>
      <c r="K157" s="6">
        <v>1.009</v>
      </c>
      <c r="L157" s="6">
        <v>1.008</v>
      </c>
      <c r="M157" s="6">
        <v>0.993</v>
      </c>
      <c r="N157" s="6">
        <v>102131.234</v>
      </c>
    </row>
    <row r="158">
      <c r="A158" s="5">
        <v>46106.61111111111</v>
      </c>
      <c r="B158" s="6">
        <v>34.061</v>
      </c>
      <c r="C158" s="6">
        <v>15.399</v>
      </c>
      <c r="D158" s="6">
        <v>36.078</v>
      </c>
      <c r="E158" s="6">
        <v>28.513</v>
      </c>
      <c r="F158" s="6">
        <v>8.341</v>
      </c>
      <c r="G158" s="6">
        <v>3.801</v>
      </c>
      <c r="H158" s="6">
        <v>8.878</v>
      </c>
      <c r="I158" s="6">
        <v>21.02</v>
      </c>
      <c r="J158" s="6">
        <v>1.005</v>
      </c>
      <c r="K158" s="6">
        <v>1.01</v>
      </c>
      <c r="L158" s="6">
        <v>1.008</v>
      </c>
      <c r="M158" s="6">
        <v>0.993</v>
      </c>
      <c r="N158" s="6">
        <v>102133.006</v>
      </c>
    </row>
    <row r="159">
      <c r="A159" s="5">
        <v>46106.614583333336</v>
      </c>
      <c r="B159" s="6">
        <v>35.202</v>
      </c>
      <c r="C159" s="6">
        <v>15.306</v>
      </c>
      <c r="D159" s="6">
        <v>34.97</v>
      </c>
      <c r="E159" s="6">
        <v>28.493</v>
      </c>
      <c r="F159" s="6">
        <v>8.597</v>
      </c>
      <c r="G159" s="6">
        <v>3.758</v>
      </c>
      <c r="H159" s="6">
        <v>8.581</v>
      </c>
      <c r="I159" s="6">
        <v>20.936</v>
      </c>
      <c r="J159" s="6">
        <v>1.004</v>
      </c>
      <c r="K159" s="6">
        <v>1.01</v>
      </c>
      <c r="L159" s="6">
        <v>1.007</v>
      </c>
      <c r="M159" s="6">
        <v>0.993</v>
      </c>
      <c r="N159" s="6">
        <v>102134.746</v>
      </c>
    </row>
    <row r="160">
      <c r="A160" s="5">
        <v>46106.618055555555</v>
      </c>
      <c r="B160" s="6">
        <v>30.722</v>
      </c>
      <c r="C160" s="6">
        <v>15.781</v>
      </c>
      <c r="D160" s="6">
        <v>34.791</v>
      </c>
      <c r="E160" s="6">
        <v>27.098</v>
      </c>
      <c r="F160" s="6">
        <v>7.475</v>
      </c>
      <c r="G160" s="6">
        <v>3.871</v>
      </c>
      <c r="H160" s="6">
        <v>8.513</v>
      </c>
      <c r="I160" s="6">
        <v>19.859</v>
      </c>
      <c r="J160" s="6">
        <v>0.994</v>
      </c>
      <c r="K160" s="6">
        <v>1.009</v>
      </c>
      <c r="L160" s="6">
        <v>1.007</v>
      </c>
      <c r="M160" s="6">
        <v>0.993</v>
      </c>
      <c r="N160" s="6">
        <v>102136.473</v>
      </c>
    </row>
    <row r="161">
      <c r="A161" s="5">
        <v>46106.62152777778</v>
      </c>
      <c r="B161" s="6">
        <v>31.134</v>
      </c>
      <c r="C161" s="6">
        <v>16.213</v>
      </c>
      <c r="D161" s="6">
        <v>34.182</v>
      </c>
      <c r="E161" s="6">
        <v>27.176</v>
      </c>
      <c r="F161" s="6">
        <v>7.619</v>
      </c>
      <c r="G161" s="6">
        <v>3.991</v>
      </c>
      <c r="H161" s="6">
        <v>8.408</v>
      </c>
      <c r="I161" s="6">
        <v>20.018</v>
      </c>
      <c r="J161" s="6">
        <v>1.005</v>
      </c>
      <c r="K161" s="6">
        <v>1.009</v>
      </c>
      <c r="L161" s="6">
        <v>1.006</v>
      </c>
      <c r="M161" s="6">
        <v>0.993</v>
      </c>
      <c r="N161" s="6">
        <v>102138.127</v>
      </c>
    </row>
    <row r="162">
      <c r="A162" s="5">
        <v>46106.625</v>
      </c>
      <c r="B162" s="6">
        <v>32.644</v>
      </c>
      <c r="C162" s="6">
        <v>16.343</v>
      </c>
      <c r="D162" s="6">
        <v>34.432</v>
      </c>
      <c r="E162" s="6">
        <v>27.806</v>
      </c>
      <c r="F162" s="6">
        <v>7.997</v>
      </c>
      <c r="G162" s="6">
        <v>4.028</v>
      </c>
      <c r="H162" s="6">
        <v>8.505</v>
      </c>
      <c r="I162" s="6">
        <v>20.53</v>
      </c>
      <c r="J162" s="6">
        <v>1.005</v>
      </c>
      <c r="K162" s="6">
        <v>1.009</v>
      </c>
      <c r="L162" s="6">
        <v>1.006</v>
      </c>
      <c r="M162" s="6">
        <v>0.993</v>
      </c>
      <c r="N162" s="6">
        <v>102139.812</v>
      </c>
    </row>
    <row r="163">
      <c r="A163" s="5">
        <v>46106.62847222222</v>
      </c>
      <c r="B163" s="6">
        <v>32.671</v>
      </c>
      <c r="C163" s="6">
        <v>15.392</v>
      </c>
      <c r="D163" s="6">
        <v>34.452</v>
      </c>
      <c r="E163" s="6">
        <v>27.505</v>
      </c>
      <c r="F163" s="6">
        <v>8.011</v>
      </c>
      <c r="G163" s="6">
        <v>3.793</v>
      </c>
      <c r="H163" s="6">
        <v>8.513</v>
      </c>
      <c r="I163" s="6">
        <v>20.317</v>
      </c>
      <c r="J163" s="6">
        <v>1.006</v>
      </c>
      <c r="K163" s="6">
        <v>1.011</v>
      </c>
      <c r="L163" s="6">
        <v>1.006</v>
      </c>
      <c r="M163" s="6">
        <v>0.993</v>
      </c>
      <c r="N163" s="6">
        <v>102141.504</v>
      </c>
    </row>
    <row r="164">
      <c r="A164" s="5">
        <v>46106.631944444445</v>
      </c>
      <c r="B164" s="6">
        <v>34.518</v>
      </c>
      <c r="C164" s="6">
        <v>15.034</v>
      </c>
      <c r="D164" s="6">
        <v>34.462</v>
      </c>
      <c r="E164" s="6">
        <v>28.005</v>
      </c>
      <c r="F164" s="6">
        <v>8.417</v>
      </c>
      <c r="G164" s="6">
        <v>3.702</v>
      </c>
      <c r="H164" s="6">
        <v>8.484</v>
      </c>
      <c r="I164" s="6">
        <v>20.603</v>
      </c>
      <c r="J164" s="6">
        <v>0.992</v>
      </c>
      <c r="K164" s="6">
        <v>1.009</v>
      </c>
      <c r="L164" s="6">
        <v>1.006</v>
      </c>
      <c r="M164" s="6">
        <v>0.993</v>
      </c>
      <c r="N164" s="6">
        <v>102143.205</v>
      </c>
    </row>
    <row r="165">
      <c r="A165" s="5">
        <v>46106.635416666664</v>
      </c>
      <c r="B165" s="6">
        <v>29.207</v>
      </c>
      <c r="C165" s="6">
        <v>15.139</v>
      </c>
      <c r="D165" s="6">
        <v>34.681</v>
      </c>
      <c r="E165" s="6">
        <v>26.342</v>
      </c>
      <c r="F165" s="6">
        <v>7.152</v>
      </c>
      <c r="G165" s="6">
        <v>3.726</v>
      </c>
      <c r="H165" s="6">
        <v>8.539</v>
      </c>
      <c r="I165" s="6">
        <v>19.417</v>
      </c>
      <c r="J165" s="6">
        <v>1.007</v>
      </c>
      <c r="K165" s="6">
        <v>1.009</v>
      </c>
      <c r="L165" s="6">
        <v>1.006</v>
      </c>
      <c r="M165" s="6">
        <v>0.993</v>
      </c>
      <c r="N165" s="6">
        <v>102144.846</v>
      </c>
    </row>
    <row r="166">
      <c r="A166" s="5">
        <v>46106.63888888889</v>
      </c>
      <c r="B166" s="6">
        <v>29.222</v>
      </c>
      <c r="C166" s="6">
        <v>15.128</v>
      </c>
      <c r="D166" s="6">
        <v>32.883</v>
      </c>
      <c r="E166" s="6">
        <v>25.744</v>
      </c>
      <c r="F166" s="6">
        <v>7.125</v>
      </c>
      <c r="G166" s="6">
        <v>3.713</v>
      </c>
      <c r="H166" s="6">
        <v>8.06</v>
      </c>
      <c r="I166" s="6">
        <v>18.898</v>
      </c>
      <c r="J166" s="6">
        <v>1.007</v>
      </c>
      <c r="K166" s="6">
        <v>1.01</v>
      </c>
      <c r="L166" s="6">
        <v>1.008</v>
      </c>
      <c r="M166" s="6">
        <v>0.992</v>
      </c>
      <c r="N166" s="6">
        <v>102146.436</v>
      </c>
    </row>
    <row r="167">
      <c r="A167" s="5">
        <v>46106.64236111111</v>
      </c>
      <c r="B167" s="6">
        <v>28.637</v>
      </c>
      <c r="C167" s="6">
        <v>15.804</v>
      </c>
      <c r="D167" s="6">
        <v>33.02</v>
      </c>
      <c r="E167" s="6">
        <v>25.82</v>
      </c>
      <c r="F167" s="6">
        <v>6.995</v>
      </c>
      <c r="G167" s="6">
        <v>3.882</v>
      </c>
      <c r="H167" s="6">
        <v>8.083</v>
      </c>
      <c r="I167" s="6">
        <v>18.96</v>
      </c>
      <c r="J167" s="6">
        <v>1.006</v>
      </c>
      <c r="K167" s="6">
        <v>1.009</v>
      </c>
      <c r="L167" s="6">
        <v>1.008</v>
      </c>
      <c r="M167" s="6">
        <v>0.992</v>
      </c>
      <c r="N167" s="6">
        <v>102148.018</v>
      </c>
    </row>
    <row r="168">
      <c r="A168" s="5">
        <v>46106.645833333336</v>
      </c>
      <c r="B168" s="6">
        <v>28.359</v>
      </c>
      <c r="C168" s="6">
        <v>15.878</v>
      </c>
      <c r="D168" s="6">
        <v>32.498</v>
      </c>
      <c r="E168" s="6">
        <v>25.578</v>
      </c>
      <c r="F168" s="6">
        <v>6.87</v>
      </c>
      <c r="G168" s="6">
        <v>3.889</v>
      </c>
      <c r="H168" s="6">
        <v>7.92</v>
      </c>
      <c r="I168" s="6">
        <v>18.679</v>
      </c>
      <c r="J168" s="6">
        <v>1.007</v>
      </c>
      <c r="K168" s="6">
        <v>1.009</v>
      </c>
      <c r="L168" s="6">
        <v>1.008</v>
      </c>
      <c r="M168" s="6">
        <v>0.992</v>
      </c>
      <c r="N168" s="6">
        <v>102149.629</v>
      </c>
    </row>
    <row r="169">
      <c r="A169" s="5">
        <v>46106.649305555555</v>
      </c>
      <c r="B169" s="6">
        <v>28.162</v>
      </c>
      <c r="C169" s="6">
        <v>15.645</v>
      </c>
      <c r="D169" s="6">
        <v>37.894</v>
      </c>
      <c r="E169" s="6">
        <v>27.234</v>
      </c>
      <c r="F169" s="6">
        <v>6.784</v>
      </c>
      <c r="G169" s="6">
        <v>3.805</v>
      </c>
      <c r="H169" s="6">
        <v>9.187</v>
      </c>
      <c r="I169" s="6">
        <v>19.776</v>
      </c>
      <c r="J169" s="6">
        <v>1.007</v>
      </c>
      <c r="K169" s="6">
        <v>1.009</v>
      </c>
      <c r="L169" s="6">
        <v>1.008</v>
      </c>
      <c r="M169" s="6">
        <v>0.992</v>
      </c>
      <c r="N169" s="6">
        <v>102151.219</v>
      </c>
    </row>
    <row r="170">
      <c r="A170" s="5">
        <v>46106.65277777778</v>
      </c>
      <c r="B170" s="6">
        <v>28.159</v>
      </c>
      <c r="C170" s="6">
        <v>15.683</v>
      </c>
      <c r="D170" s="6">
        <v>37.682</v>
      </c>
      <c r="E170" s="6">
        <v>27.174</v>
      </c>
      <c r="F170" s="6">
        <v>6.785</v>
      </c>
      <c r="G170" s="6">
        <v>3.824</v>
      </c>
      <c r="H170" s="6">
        <v>9.171</v>
      </c>
      <c r="I170" s="6">
        <v>19.78</v>
      </c>
      <c r="J170" s="6">
        <v>1.007</v>
      </c>
      <c r="K170" s="6">
        <v>1.009</v>
      </c>
      <c r="L170" s="6">
        <v>1.006</v>
      </c>
      <c r="M170" s="6">
        <v>0.993</v>
      </c>
      <c r="N170" s="6">
        <v>102152.828</v>
      </c>
    </row>
    <row r="171">
      <c r="A171" s="5">
        <v>46106.65625</v>
      </c>
      <c r="B171" s="6">
        <v>28.397</v>
      </c>
      <c r="C171" s="6">
        <v>15.809</v>
      </c>
      <c r="D171" s="6">
        <v>34.457</v>
      </c>
      <c r="E171" s="6">
        <v>26.221</v>
      </c>
      <c r="F171" s="6">
        <v>6.89</v>
      </c>
      <c r="G171" s="6">
        <v>3.874</v>
      </c>
      <c r="H171" s="6">
        <v>8.375</v>
      </c>
      <c r="I171" s="6">
        <v>19.139</v>
      </c>
      <c r="J171" s="6">
        <v>1.007</v>
      </c>
      <c r="K171" s="6">
        <v>1.009</v>
      </c>
      <c r="L171" s="6">
        <v>1.006</v>
      </c>
      <c r="M171" s="6">
        <v>0.993</v>
      </c>
      <c r="N171" s="6">
        <v>102154.472</v>
      </c>
    </row>
    <row r="172">
      <c r="A172" s="5">
        <v>46106.65972222222</v>
      </c>
      <c r="B172" s="6">
        <v>26.869</v>
      </c>
      <c r="C172" s="6">
        <v>16.475</v>
      </c>
      <c r="D172" s="6">
        <v>47.841</v>
      </c>
      <c r="E172" s="6">
        <v>30.395</v>
      </c>
      <c r="F172" s="6">
        <v>6.566</v>
      </c>
      <c r="G172" s="6">
        <v>4.07</v>
      </c>
      <c r="H172" s="6">
        <v>11.796</v>
      </c>
      <c r="I172" s="6">
        <v>22.432</v>
      </c>
      <c r="J172" s="6">
        <v>1.007</v>
      </c>
      <c r="K172" s="6">
        <v>1.008</v>
      </c>
      <c r="L172" s="6">
        <v>0.997</v>
      </c>
      <c r="M172" s="6">
        <v>0.995</v>
      </c>
      <c r="N172" s="6">
        <v>102156.177</v>
      </c>
    </row>
    <row r="173">
      <c r="A173" s="5">
        <v>46106.663194444445</v>
      </c>
      <c r="B173" s="6">
        <v>28.056</v>
      </c>
      <c r="C173" s="6">
        <v>17.273</v>
      </c>
      <c r="D173" s="6">
        <v>47.968</v>
      </c>
      <c r="E173" s="6">
        <v>31.099</v>
      </c>
      <c r="F173" s="6">
        <v>6.819</v>
      </c>
      <c r="G173" s="6">
        <v>4.248</v>
      </c>
      <c r="H173" s="6">
        <v>11.745</v>
      </c>
      <c r="I173" s="6">
        <v>22.812</v>
      </c>
      <c r="J173" s="6">
        <v>1.008</v>
      </c>
      <c r="K173" s="6">
        <v>1.007</v>
      </c>
      <c r="L173" s="6">
        <v>0.997</v>
      </c>
      <c r="M173" s="6">
        <v>0.995</v>
      </c>
      <c r="N173" s="6">
        <v>102158.064</v>
      </c>
    </row>
    <row r="174">
      <c r="A174" s="5">
        <v>46106.666666666664</v>
      </c>
      <c r="B174" s="6">
        <v>28.356</v>
      </c>
      <c r="C174" s="6">
        <v>17.431</v>
      </c>
      <c r="D174" s="6">
        <v>47.931</v>
      </c>
      <c r="E174" s="6">
        <v>31.239</v>
      </c>
      <c r="F174" s="6">
        <v>6.908</v>
      </c>
      <c r="G174" s="6">
        <v>4.295</v>
      </c>
      <c r="H174" s="6">
        <v>11.783</v>
      </c>
      <c r="I174" s="6">
        <v>22.986</v>
      </c>
      <c r="J174" s="6">
        <v>1.008</v>
      </c>
      <c r="K174" s="6">
        <v>1.007</v>
      </c>
      <c r="L174" s="6">
        <v>0.997</v>
      </c>
      <c r="M174" s="6">
        <v>0.995</v>
      </c>
      <c r="N174" s="6">
        <v>102159.967</v>
      </c>
    </row>
    <row r="175">
      <c r="A175" s="5">
        <v>46106.67013888889</v>
      </c>
      <c r="B175" s="6">
        <v>27.643</v>
      </c>
      <c r="C175" s="6">
        <v>17.728</v>
      </c>
      <c r="D175" s="6">
        <v>48.065</v>
      </c>
      <c r="E175" s="6">
        <v>31.145</v>
      </c>
      <c r="F175" s="6">
        <v>6.758</v>
      </c>
      <c r="G175" s="6">
        <v>4.389</v>
      </c>
      <c r="H175" s="6">
        <v>11.874</v>
      </c>
      <c r="I175" s="6">
        <v>23.021</v>
      </c>
      <c r="J175" s="6">
        <v>1.008</v>
      </c>
      <c r="K175" s="6">
        <v>1.007</v>
      </c>
      <c r="L175" s="6">
        <v>0.997</v>
      </c>
      <c r="M175" s="6">
        <v>0.995</v>
      </c>
      <c r="N175" s="6">
        <v>102161.831</v>
      </c>
    </row>
    <row r="176">
      <c r="A176" s="5">
        <v>46106.67361111111</v>
      </c>
      <c r="B176" s="6">
        <v>29.039</v>
      </c>
      <c r="C176" s="6">
        <v>17.699</v>
      </c>
      <c r="D176" s="6">
        <v>49.377</v>
      </c>
      <c r="E176" s="6">
        <v>32.038</v>
      </c>
      <c r="F176" s="6">
        <v>7.101</v>
      </c>
      <c r="G176" s="6">
        <v>4.379</v>
      </c>
      <c r="H176" s="6">
        <v>12.2</v>
      </c>
      <c r="I176" s="6">
        <v>23.68</v>
      </c>
      <c r="J176" s="6">
        <v>1.007</v>
      </c>
      <c r="K176" s="6">
        <v>1.007</v>
      </c>
      <c r="L176" s="6">
        <v>0.997</v>
      </c>
      <c r="M176" s="6">
        <v>0.995</v>
      </c>
      <c r="N176" s="6">
        <v>102163.77</v>
      </c>
    </row>
    <row r="177">
      <c r="A177" s="5">
        <v>46106.677083333336</v>
      </c>
      <c r="B177" s="6">
        <v>29.459</v>
      </c>
      <c r="C177" s="6">
        <v>17.302</v>
      </c>
      <c r="D177" s="6">
        <v>42.645</v>
      </c>
      <c r="E177" s="6">
        <v>29.802</v>
      </c>
      <c r="F177" s="6">
        <v>7.214</v>
      </c>
      <c r="G177" s="6">
        <v>4.277</v>
      </c>
      <c r="H177" s="6">
        <v>10.551</v>
      </c>
      <c r="I177" s="6">
        <v>22.042</v>
      </c>
      <c r="J177" s="6">
        <v>1.008</v>
      </c>
      <c r="K177" s="6">
        <v>1.008</v>
      </c>
      <c r="L177" s="6">
        <v>0.996</v>
      </c>
      <c r="M177" s="6">
        <v>0.994</v>
      </c>
      <c r="N177" s="6">
        <v>102165.657</v>
      </c>
    </row>
    <row r="178">
      <c r="A178" s="5">
        <v>46106.680555555555</v>
      </c>
      <c r="B178" s="6">
        <v>29.063</v>
      </c>
      <c r="C178" s="6">
        <v>21.167</v>
      </c>
      <c r="D178" s="6">
        <v>36.198</v>
      </c>
      <c r="E178" s="6">
        <v>28.809</v>
      </c>
      <c r="F178" s="6">
        <v>7.166</v>
      </c>
      <c r="G178" s="6">
        <v>5.257</v>
      </c>
      <c r="H178" s="6">
        <v>9.008</v>
      </c>
      <c r="I178" s="6">
        <v>21.431</v>
      </c>
      <c r="J178" s="6">
        <v>1.007</v>
      </c>
      <c r="K178" s="6">
        <v>1.008</v>
      </c>
      <c r="L178" s="6">
        <v>1.004</v>
      </c>
      <c r="M178" s="6">
        <v>0.994</v>
      </c>
      <c r="N178" s="6">
        <v>102167.451</v>
      </c>
    </row>
    <row r="179">
      <c r="A179" s="5">
        <v>46106.68402777778</v>
      </c>
      <c r="B179" s="6">
        <v>28.35</v>
      </c>
      <c r="C179" s="6">
        <v>21.824</v>
      </c>
      <c r="D179" s="6">
        <v>36.682</v>
      </c>
      <c r="E179" s="6">
        <v>28.952</v>
      </c>
      <c r="F179" s="6">
        <v>7.036</v>
      </c>
      <c r="G179" s="6">
        <v>5.443</v>
      </c>
      <c r="H179" s="6">
        <v>9.151</v>
      </c>
      <c r="I179" s="6">
        <v>21.63</v>
      </c>
      <c r="J179" s="6">
        <v>1.007</v>
      </c>
      <c r="K179" s="6">
        <v>1.008</v>
      </c>
      <c r="L179" s="6">
        <v>1.004</v>
      </c>
      <c r="M179" s="6">
        <v>0.994</v>
      </c>
      <c r="N179" s="6">
        <v>102169.236</v>
      </c>
    </row>
    <row r="180">
      <c r="A180" s="5">
        <v>46106.6875</v>
      </c>
      <c r="B180" s="6">
        <v>28.194</v>
      </c>
      <c r="C180" s="6">
        <v>21.683</v>
      </c>
      <c r="D180" s="6">
        <v>36.698</v>
      </c>
      <c r="E180" s="6">
        <v>28.858</v>
      </c>
      <c r="F180" s="6">
        <v>7.035</v>
      </c>
      <c r="G180" s="6">
        <v>5.434</v>
      </c>
      <c r="H180" s="6">
        <v>9.206</v>
      </c>
      <c r="I180" s="6">
        <v>21.675</v>
      </c>
      <c r="J180" s="6">
        <v>1.007</v>
      </c>
      <c r="K180" s="6">
        <v>1.006</v>
      </c>
      <c r="L180" s="6">
        <v>1.004</v>
      </c>
      <c r="M180" s="6">
        <v>0.995</v>
      </c>
      <c r="N180" s="6">
        <v>102171.052</v>
      </c>
    </row>
    <row r="181">
      <c r="A181" s="5">
        <v>46106.69097222222</v>
      </c>
      <c r="B181" s="6">
        <v>28.539</v>
      </c>
      <c r="C181" s="6">
        <v>21.54</v>
      </c>
      <c r="D181" s="6">
        <v>35.535</v>
      </c>
      <c r="E181" s="6">
        <v>28.538</v>
      </c>
      <c r="F181" s="6">
        <v>7.119</v>
      </c>
      <c r="G181" s="6">
        <v>5.403</v>
      </c>
      <c r="H181" s="6">
        <v>8.904</v>
      </c>
      <c r="I181" s="6">
        <v>21.426</v>
      </c>
      <c r="J181" s="6">
        <v>1.008</v>
      </c>
      <c r="K181" s="6">
        <v>1.007</v>
      </c>
      <c r="L181" s="6">
        <v>1.005</v>
      </c>
      <c r="M181" s="6">
        <v>0.994</v>
      </c>
      <c r="N181" s="6">
        <v>102172.861</v>
      </c>
    </row>
    <row r="182">
      <c r="A182" s="5">
        <v>46106.694444444445</v>
      </c>
      <c r="B182" s="6">
        <v>28.574</v>
      </c>
      <c r="C182" s="6">
        <v>17.724</v>
      </c>
      <c r="D182" s="6">
        <v>36.541</v>
      </c>
      <c r="E182" s="6">
        <v>27.613</v>
      </c>
      <c r="F182" s="6">
        <v>7.08</v>
      </c>
      <c r="G182" s="6">
        <v>4.416</v>
      </c>
      <c r="H182" s="6">
        <v>9.11</v>
      </c>
      <c r="I182" s="6">
        <v>20.606</v>
      </c>
      <c r="J182" s="6">
        <v>1.009</v>
      </c>
      <c r="K182" s="6">
        <v>1.007</v>
      </c>
      <c r="L182" s="6">
        <v>1.005</v>
      </c>
      <c r="M182" s="6">
        <v>0.993</v>
      </c>
      <c r="N182" s="6">
        <v>102174.637</v>
      </c>
    </row>
    <row r="183">
      <c r="A183" s="5">
        <v>46106.697916666664</v>
      </c>
      <c r="B183" s="6">
        <v>27.54</v>
      </c>
      <c r="C183" s="6">
        <v>17.517</v>
      </c>
      <c r="D183" s="6">
        <v>36.207</v>
      </c>
      <c r="E183" s="6">
        <v>27.088</v>
      </c>
      <c r="F183" s="6">
        <v>6.769</v>
      </c>
      <c r="G183" s="6">
        <v>4.316</v>
      </c>
      <c r="H183" s="6">
        <v>8.949</v>
      </c>
      <c r="I183" s="6">
        <v>20.034</v>
      </c>
      <c r="J183" s="6">
        <v>1.008</v>
      </c>
      <c r="K183" s="6">
        <v>1.009</v>
      </c>
      <c r="L183" s="6">
        <v>1.004</v>
      </c>
      <c r="M183" s="6">
        <v>0.994</v>
      </c>
      <c r="N183" s="6">
        <v>102176.327</v>
      </c>
    </row>
    <row r="184">
      <c r="A184" s="5">
        <v>46106.70138888889</v>
      </c>
      <c r="B184" s="6">
        <v>26.365</v>
      </c>
      <c r="C184" s="6">
        <v>22.798</v>
      </c>
      <c r="D184" s="6">
        <v>39.441</v>
      </c>
      <c r="E184" s="6">
        <v>29.535</v>
      </c>
      <c r="F184" s="6">
        <v>6.572</v>
      </c>
      <c r="G184" s="6">
        <v>5.636</v>
      </c>
      <c r="H184" s="6">
        <v>9.83</v>
      </c>
      <c r="I184" s="6">
        <v>22.038</v>
      </c>
      <c r="J184" s="6">
        <v>1.008</v>
      </c>
      <c r="K184" s="6">
        <v>0.984</v>
      </c>
      <c r="L184" s="6">
        <v>1.004</v>
      </c>
      <c r="M184" s="6">
        <v>0.992</v>
      </c>
      <c r="N184" s="6">
        <v>102178.12</v>
      </c>
    </row>
    <row r="185">
      <c r="A185" s="5">
        <v>46106.70486111111</v>
      </c>
      <c r="B185" s="6">
        <v>26.486</v>
      </c>
      <c r="C185" s="6">
        <v>20.929</v>
      </c>
      <c r="D185" s="6">
        <v>36.216</v>
      </c>
      <c r="E185" s="6">
        <v>27.877</v>
      </c>
      <c r="F185" s="6">
        <v>6.64</v>
      </c>
      <c r="G185" s="6">
        <v>5.232</v>
      </c>
      <c r="H185" s="6">
        <v>9.085</v>
      </c>
      <c r="I185" s="6">
        <v>20.957</v>
      </c>
      <c r="J185" s="6">
        <v>1.008</v>
      </c>
      <c r="K185" s="6">
        <v>0.986</v>
      </c>
      <c r="L185" s="6">
        <v>1.004</v>
      </c>
      <c r="M185" s="6">
        <v>0.992</v>
      </c>
      <c r="N185" s="6">
        <v>102179.881</v>
      </c>
    </row>
    <row r="186">
      <c r="A186" s="5">
        <v>46106.708333333336</v>
      </c>
      <c r="B186" s="6">
        <v>26.079</v>
      </c>
      <c r="C186" s="6">
        <v>17.896</v>
      </c>
      <c r="D186" s="6">
        <v>40.011</v>
      </c>
      <c r="E186" s="6">
        <v>27.995</v>
      </c>
      <c r="F186" s="6">
        <v>6.524</v>
      </c>
      <c r="G186" s="6">
        <v>4.496</v>
      </c>
      <c r="H186" s="6">
        <v>10.014</v>
      </c>
      <c r="I186" s="6">
        <v>21.034</v>
      </c>
      <c r="J186" s="6">
        <v>1.008</v>
      </c>
      <c r="K186" s="6">
        <v>1.008</v>
      </c>
      <c r="L186" s="6">
        <v>1.004</v>
      </c>
      <c r="M186" s="6">
        <v>0.994</v>
      </c>
      <c r="N186" s="6">
        <v>102181.633</v>
      </c>
    </row>
    <row r="187">
      <c r="A187" s="5">
        <v>46106.711805555555</v>
      </c>
      <c r="B187" s="6">
        <v>26.618</v>
      </c>
      <c r="C187" s="6">
        <v>17.945</v>
      </c>
      <c r="D187" s="6">
        <v>37.524</v>
      </c>
      <c r="E187" s="6">
        <v>27.362</v>
      </c>
      <c r="F187" s="6">
        <v>6.746</v>
      </c>
      <c r="G187" s="6">
        <v>4.568</v>
      </c>
      <c r="H187" s="6">
        <v>9.534</v>
      </c>
      <c r="I187" s="6">
        <v>20.848</v>
      </c>
      <c r="J187" s="6">
        <v>1.007</v>
      </c>
      <c r="K187" s="6">
        <v>1.007</v>
      </c>
      <c r="L187" s="6">
        <v>1.004</v>
      </c>
      <c r="M187" s="6">
        <v>0.994</v>
      </c>
      <c r="N187" s="6">
        <v>102183.359</v>
      </c>
    </row>
    <row r="188">
      <c r="A188" s="5">
        <v>46106.71527777778</v>
      </c>
      <c r="B188" s="6">
        <v>25.43</v>
      </c>
      <c r="C188" s="6">
        <v>17.778</v>
      </c>
      <c r="D188" s="6">
        <v>36.603</v>
      </c>
      <c r="E188" s="6">
        <v>26.604</v>
      </c>
      <c r="F188" s="6">
        <v>6.222</v>
      </c>
      <c r="G188" s="6">
        <v>4.403</v>
      </c>
      <c r="H188" s="6">
        <v>9.045</v>
      </c>
      <c r="I188" s="6">
        <v>19.67</v>
      </c>
      <c r="J188" s="6">
        <v>1.013</v>
      </c>
      <c r="K188" s="6">
        <v>1.008</v>
      </c>
      <c r="L188" s="6">
        <v>1.005</v>
      </c>
      <c r="M188" s="6">
        <v>0.992</v>
      </c>
      <c r="N188" s="6">
        <v>102185.022</v>
      </c>
    </row>
    <row r="189">
      <c r="A189" s="5">
        <v>46106.71875</v>
      </c>
      <c r="B189" s="6">
        <v>25.787</v>
      </c>
      <c r="C189" s="6">
        <v>17.521</v>
      </c>
      <c r="D189" s="6">
        <v>36.853</v>
      </c>
      <c r="E189" s="6">
        <v>26.72</v>
      </c>
      <c r="F189" s="6">
        <v>6.303</v>
      </c>
      <c r="G189" s="6">
        <v>4.344</v>
      </c>
      <c r="H189" s="6">
        <v>9.144</v>
      </c>
      <c r="I189" s="6">
        <v>19.791</v>
      </c>
      <c r="J189" s="6">
        <v>1.015</v>
      </c>
      <c r="K189" s="6">
        <v>1.009</v>
      </c>
      <c r="L189" s="6">
        <v>1.006</v>
      </c>
      <c r="M189" s="6">
        <v>0.991</v>
      </c>
      <c r="N189" s="6">
        <v>102186.648</v>
      </c>
    </row>
    <row r="190">
      <c r="A190" s="5">
        <v>46106.71875</v>
      </c>
      <c r="B190" s="6">
        <v>25.787</v>
      </c>
      <c r="C190" s="6">
        <v>17.521</v>
      </c>
      <c r="D190" s="6">
        <v>36.853</v>
      </c>
      <c r="E190" s="6">
        <v>26.72</v>
      </c>
      <c r="F190" s="6">
        <v>6.303</v>
      </c>
      <c r="G190" s="6">
        <v>4.344</v>
      </c>
      <c r="H190" s="6">
        <v>9.144</v>
      </c>
      <c r="I190" s="6">
        <v>19.791</v>
      </c>
      <c r="J190" s="6">
        <v>1.015</v>
      </c>
      <c r="K190" s="6">
        <v>1.009</v>
      </c>
      <c r="L190" s="6">
        <v>1.006</v>
      </c>
      <c r="M190" s="6">
        <v>0.991</v>
      </c>
      <c r="N190" s="6">
        <v>102186.648</v>
      </c>
    </row>
    <row r="191">
      <c r="A191" s="5">
        <v>46106.71875</v>
      </c>
      <c r="B191" s="6">
        <v>25.787</v>
      </c>
      <c r="C191" s="6">
        <v>17.521</v>
      </c>
      <c r="D191" s="6">
        <v>36.853</v>
      </c>
      <c r="E191" s="6">
        <v>26.72</v>
      </c>
      <c r="F191" s="6">
        <v>6.303</v>
      </c>
      <c r="G191" s="6">
        <v>4.344</v>
      </c>
      <c r="H191" s="6">
        <v>9.144</v>
      </c>
      <c r="I191" s="6">
        <v>19.791</v>
      </c>
      <c r="J191" s="6">
        <v>1.015</v>
      </c>
      <c r="K191" s="6">
        <v>1.009</v>
      </c>
      <c r="L191" s="6">
        <v>1.006</v>
      </c>
      <c r="M191" s="6">
        <v>0.991</v>
      </c>
      <c r="N191" s="6">
        <v>102186.648</v>
      </c>
    </row>
    <row r="192">
      <c r="A192" s="5">
        <v>46106.72222222222</v>
      </c>
      <c r="B192" s="6">
        <v>25.843</v>
      </c>
      <c r="C192" s="6">
        <v>16.474</v>
      </c>
      <c r="D192" s="6">
        <v>34.32</v>
      </c>
      <c r="E192" s="6">
        <v>25.546</v>
      </c>
      <c r="F192" s="6">
        <v>6.371</v>
      </c>
      <c r="G192" s="6">
        <v>4.12</v>
      </c>
      <c r="H192" s="6">
        <v>8.564</v>
      </c>
      <c r="I192" s="6">
        <v>19.055</v>
      </c>
      <c r="J192" s="6">
        <v>1.015</v>
      </c>
      <c r="K192" s="6">
        <v>1.009</v>
      </c>
      <c r="L192" s="6">
        <v>1.007</v>
      </c>
      <c r="M192" s="6">
        <v>0.99</v>
      </c>
      <c r="N192" s="6">
        <v>102188.282</v>
      </c>
    </row>
    <row r="193">
      <c r="A193" s="5">
        <v>46106.725694444445</v>
      </c>
      <c r="B193" s="6">
        <v>25.415</v>
      </c>
      <c r="C193" s="6">
        <v>16.642</v>
      </c>
      <c r="D193" s="6">
        <v>33.038</v>
      </c>
      <c r="E193" s="6">
        <v>25.032</v>
      </c>
      <c r="F193" s="6">
        <v>5.986</v>
      </c>
      <c r="G193" s="6">
        <v>3.991</v>
      </c>
      <c r="H193" s="6">
        <v>7.893</v>
      </c>
      <c r="I193" s="6">
        <v>17.87</v>
      </c>
      <c r="J193" s="6">
        <v>1.016</v>
      </c>
      <c r="K193" s="6">
        <v>1.008</v>
      </c>
      <c r="L193" s="6">
        <v>1.008</v>
      </c>
      <c r="M193" s="6">
        <v>0.989</v>
      </c>
      <c r="N193" s="6">
        <v>102189.851</v>
      </c>
    </row>
    <row r="194">
      <c r="A194" s="5">
        <v>46106.729166666664</v>
      </c>
      <c r="B194" s="6">
        <v>26.153</v>
      </c>
      <c r="C194" s="6">
        <v>16.22</v>
      </c>
      <c r="D194" s="6">
        <v>31.401</v>
      </c>
      <c r="E194" s="6">
        <v>24.591</v>
      </c>
      <c r="F194" s="6">
        <v>6.217</v>
      </c>
      <c r="G194" s="6">
        <v>3.911</v>
      </c>
      <c r="H194" s="6">
        <v>7.559</v>
      </c>
      <c r="I194" s="6">
        <v>17.687</v>
      </c>
      <c r="J194" s="6">
        <v>1.015</v>
      </c>
      <c r="K194" s="6">
        <v>1.009</v>
      </c>
      <c r="L194" s="6">
        <v>1.009</v>
      </c>
      <c r="M194" s="6">
        <v>0.989</v>
      </c>
      <c r="N194" s="6">
        <v>102191.333</v>
      </c>
    </row>
    <row r="195">
      <c r="A195" s="5">
        <v>46106.73263888889</v>
      </c>
      <c r="B195" s="6">
        <v>25.876</v>
      </c>
      <c r="C195" s="6">
        <v>16.416</v>
      </c>
      <c r="D195" s="6">
        <v>33.968</v>
      </c>
      <c r="E195" s="6">
        <v>25.42</v>
      </c>
      <c r="F195" s="6">
        <v>6.375</v>
      </c>
      <c r="G195" s="6">
        <v>4.094</v>
      </c>
      <c r="H195" s="6">
        <v>8.495</v>
      </c>
      <c r="I195" s="6">
        <v>18.964</v>
      </c>
      <c r="J195" s="6">
        <v>1.013</v>
      </c>
      <c r="K195" s="6">
        <v>1.01</v>
      </c>
      <c r="L195" s="6">
        <v>1.008</v>
      </c>
      <c r="M195" s="6">
        <v>0.99</v>
      </c>
      <c r="N195" s="6">
        <v>102192.869</v>
      </c>
    </row>
    <row r="196">
      <c r="A196" s="5">
        <v>46106.73611111111</v>
      </c>
      <c r="B196" s="6">
        <v>28.499</v>
      </c>
      <c r="C196" s="6">
        <v>17.035</v>
      </c>
      <c r="D196" s="6">
        <v>34.282</v>
      </c>
      <c r="E196" s="6">
        <v>26.605</v>
      </c>
      <c r="F196" s="6">
        <v>7.141</v>
      </c>
      <c r="G196" s="6">
        <v>4.304</v>
      </c>
      <c r="H196" s="6">
        <v>8.643</v>
      </c>
      <c r="I196" s="6">
        <v>20.088</v>
      </c>
      <c r="J196" s="6">
        <v>1.011</v>
      </c>
      <c r="K196" s="6">
        <v>1.011</v>
      </c>
      <c r="L196" s="6">
        <v>1.008</v>
      </c>
      <c r="M196" s="6">
        <v>0.991</v>
      </c>
      <c r="N196" s="6">
        <v>102194.474</v>
      </c>
    </row>
    <row r="197">
      <c r="A197" s="5">
        <v>46106.739583333336</v>
      </c>
      <c r="B197" s="6">
        <v>26.142</v>
      </c>
      <c r="C197" s="6">
        <v>17.108</v>
      </c>
      <c r="D197" s="6">
        <v>32.425</v>
      </c>
      <c r="E197" s="6">
        <v>25.225</v>
      </c>
      <c r="F197" s="6">
        <v>6.603</v>
      </c>
      <c r="G197" s="6">
        <v>4.367</v>
      </c>
      <c r="H197" s="6">
        <v>8.292</v>
      </c>
      <c r="I197" s="6">
        <v>19.262</v>
      </c>
      <c r="J197" s="6">
        <v>1.013</v>
      </c>
      <c r="K197" s="6">
        <v>1.011</v>
      </c>
      <c r="L197" s="6">
        <v>1.007</v>
      </c>
      <c r="M197" s="6">
        <v>0.99</v>
      </c>
      <c r="N197" s="6">
        <v>102196.069</v>
      </c>
    </row>
    <row r="198">
      <c r="A198" s="5">
        <v>46106.743055555555</v>
      </c>
      <c r="B198" s="6">
        <v>26.75</v>
      </c>
      <c r="C198" s="6">
        <v>16.136</v>
      </c>
      <c r="D198" s="6">
        <v>34.224</v>
      </c>
      <c r="E198" s="6">
        <v>25.703</v>
      </c>
      <c r="F198" s="6">
        <v>6.797</v>
      </c>
      <c r="G198" s="6">
        <v>4.153</v>
      </c>
      <c r="H198" s="6">
        <v>8.803</v>
      </c>
      <c r="I198" s="6">
        <v>19.753</v>
      </c>
      <c r="J198" s="6">
        <v>1.014</v>
      </c>
      <c r="K198" s="6">
        <v>1.009</v>
      </c>
      <c r="L198" s="6">
        <v>1.004</v>
      </c>
      <c r="M198" s="6">
        <v>0.992</v>
      </c>
      <c r="N198" s="6">
        <v>102197.69</v>
      </c>
    </row>
    <row r="199">
      <c r="A199" s="5">
        <v>46106.74652777778</v>
      </c>
      <c r="B199" s="6">
        <v>26.476</v>
      </c>
      <c r="C199" s="6">
        <v>15.687</v>
      </c>
      <c r="D199" s="6">
        <v>30.712</v>
      </c>
      <c r="E199" s="6">
        <v>24.291</v>
      </c>
      <c r="F199" s="6">
        <v>6.447</v>
      </c>
      <c r="G199" s="6">
        <v>3.892</v>
      </c>
      <c r="H199" s="6">
        <v>7.636</v>
      </c>
      <c r="I199" s="6">
        <v>17.975</v>
      </c>
      <c r="J199" s="6">
        <v>1.017</v>
      </c>
      <c r="K199" s="6">
        <v>1.009</v>
      </c>
      <c r="L199" s="6">
        <v>1.004</v>
      </c>
      <c r="M199" s="6">
        <v>0.99</v>
      </c>
      <c r="N199" s="6">
        <v>102199.245</v>
      </c>
    </row>
    <row r="200">
      <c r="A200" s="5">
        <v>46106.75</v>
      </c>
      <c r="B200" s="6">
        <v>26.509</v>
      </c>
      <c r="C200" s="6">
        <v>15.739</v>
      </c>
      <c r="D200" s="6">
        <v>30.847</v>
      </c>
      <c r="E200" s="6">
        <v>24.365</v>
      </c>
      <c r="F200" s="6">
        <v>6.503</v>
      </c>
      <c r="G200" s="6">
        <v>3.933</v>
      </c>
      <c r="H200" s="6">
        <v>7.706</v>
      </c>
      <c r="I200" s="6">
        <v>18.142</v>
      </c>
      <c r="J200" s="6">
        <v>1.017</v>
      </c>
      <c r="K200" s="6">
        <v>1.009</v>
      </c>
      <c r="L200" s="6">
        <v>1.004</v>
      </c>
      <c r="M200" s="6">
        <v>0.99</v>
      </c>
      <c r="N200" s="6">
        <v>102200.742</v>
      </c>
    </row>
    <row r="201">
      <c r="A201" s="5">
        <v>46106.75347222222</v>
      </c>
      <c r="B201" s="6">
        <v>27.129</v>
      </c>
      <c r="C201" s="6">
        <v>15.101</v>
      </c>
      <c r="D201" s="6">
        <v>34.307</v>
      </c>
      <c r="E201" s="6">
        <v>25.512</v>
      </c>
      <c r="F201" s="6">
        <v>6.669</v>
      </c>
      <c r="G201" s="6">
        <v>3.777</v>
      </c>
      <c r="H201" s="6">
        <v>8.608</v>
      </c>
      <c r="I201" s="6">
        <v>19.054</v>
      </c>
      <c r="J201" s="6">
        <v>1.014</v>
      </c>
      <c r="K201" s="6">
        <v>1.01</v>
      </c>
      <c r="L201" s="6">
        <v>1.004</v>
      </c>
      <c r="M201" s="6">
        <v>0.991</v>
      </c>
      <c r="N201" s="6">
        <v>102202.283</v>
      </c>
    </row>
    <row r="202">
      <c r="A202" s="5">
        <v>46106.756944444445</v>
      </c>
      <c r="B202" s="6">
        <v>27.441</v>
      </c>
      <c r="C202" s="6">
        <v>16.598</v>
      </c>
      <c r="D202" s="6">
        <v>34.073</v>
      </c>
      <c r="E202" s="6">
        <v>26.038</v>
      </c>
      <c r="F202" s="6">
        <v>6.779</v>
      </c>
      <c r="G202" s="6">
        <v>4.138</v>
      </c>
      <c r="H202" s="6">
        <v>8.549</v>
      </c>
      <c r="I202" s="6">
        <v>19.466</v>
      </c>
      <c r="J202" s="6">
        <v>1.009</v>
      </c>
      <c r="K202" s="6">
        <v>1.011</v>
      </c>
      <c r="L202" s="6">
        <v>1.004</v>
      </c>
      <c r="M202" s="6">
        <v>0.993</v>
      </c>
      <c r="N202" s="6">
        <v>102203.884</v>
      </c>
    </row>
    <row r="203">
      <c r="A203" s="5">
        <v>46106.760416666664</v>
      </c>
      <c r="B203" s="6">
        <v>28.143</v>
      </c>
      <c r="C203" s="6">
        <v>15.488</v>
      </c>
      <c r="D203" s="6">
        <v>39.819</v>
      </c>
      <c r="E203" s="6">
        <v>27.817</v>
      </c>
      <c r="F203" s="6">
        <v>6.949</v>
      </c>
      <c r="G203" s="6">
        <v>3.851</v>
      </c>
      <c r="H203" s="6">
        <v>9.99</v>
      </c>
      <c r="I203" s="6">
        <v>20.79</v>
      </c>
      <c r="J203" s="6">
        <v>1.008</v>
      </c>
      <c r="K203" s="6">
        <v>1.011</v>
      </c>
      <c r="L203" s="6">
        <v>1.003</v>
      </c>
      <c r="M203" s="6">
        <v>0.994</v>
      </c>
      <c r="N203" s="6">
        <v>102205.547</v>
      </c>
    </row>
    <row r="204">
      <c r="A204" s="5">
        <v>46106.76388888889</v>
      </c>
      <c r="B204" s="6">
        <v>36.224</v>
      </c>
      <c r="C204" s="6">
        <v>17.025</v>
      </c>
      <c r="D204" s="6">
        <v>41.66</v>
      </c>
      <c r="E204" s="6">
        <v>31.636</v>
      </c>
      <c r="F204" s="6">
        <v>8.954</v>
      </c>
      <c r="G204" s="6">
        <v>4.247</v>
      </c>
      <c r="H204" s="6">
        <v>10.46</v>
      </c>
      <c r="I204" s="6">
        <v>23.661</v>
      </c>
      <c r="J204" s="6">
        <v>1.008</v>
      </c>
      <c r="K204" s="6">
        <v>1.009</v>
      </c>
      <c r="L204" s="6">
        <v>1.004</v>
      </c>
      <c r="M204" s="6">
        <v>0.994</v>
      </c>
      <c r="N204" s="6">
        <v>102207.382</v>
      </c>
    </row>
    <row r="205">
      <c r="A205" s="5">
        <v>46106.76736111111</v>
      </c>
      <c r="B205" s="6">
        <v>37.205</v>
      </c>
      <c r="C205" s="6">
        <v>17.508</v>
      </c>
      <c r="D205" s="6">
        <v>43.37</v>
      </c>
      <c r="E205" s="6">
        <v>32.694</v>
      </c>
      <c r="F205" s="6">
        <v>9.192</v>
      </c>
      <c r="G205" s="6">
        <v>4.349</v>
      </c>
      <c r="H205" s="6">
        <v>10.853</v>
      </c>
      <c r="I205" s="6">
        <v>24.394</v>
      </c>
      <c r="J205" s="6">
        <v>1.007</v>
      </c>
      <c r="K205" s="6">
        <v>1.011</v>
      </c>
      <c r="L205" s="6">
        <v>1.004</v>
      </c>
      <c r="M205" s="6">
        <v>0.994</v>
      </c>
      <c r="N205" s="6">
        <v>102209.351</v>
      </c>
    </row>
    <row r="206">
      <c r="A206" s="5">
        <v>46106.770833333336</v>
      </c>
      <c r="B206" s="6">
        <v>30.133</v>
      </c>
      <c r="C206" s="6">
        <v>26.923</v>
      </c>
      <c r="D206" s="6">
        <v>44.426</v>
      </c>
      <c r="E206" s="6">
        <v>33.827</v>
      </c>
      <c r="F206" s="6">
        <v>7.387</v>
      </c>
      <c r="G206" s="6">
        <v>6.682</v>
      </c>
      <c r="H206" s="6">
        <v>11.132</v>
      </c>
      <c r="I206" s="6">
        <v>25.201</v>
      </c>
      <c r="J206" s="6">
        <v>1.012</v>
      </c>
      <c r="K206" s="6">
        <v>1.009</v>
      </c>
      <c r="L206" s="6">
        <v>1.004</v>
      </c>
      <c r="M206" s="6">
        <v>0.992</v>
      </c>
      <c r="N206" s="6">
        <v>102211.33</v>
      </c>
    </row>
    <row r="207">
      <c r="A207" s="5">
        <v>46106.774305555555</v>
      </c>
      <c r="B207" s="6">
        <v>38.459</v>
      </c>
      <c r="C207" s="6">
        <v>22.377</v>
      </c>
      <c r="D207" s="6">
        <v>42.341</v>
      </c>
      <c r="E207" s="6">
        <v>34.392</v>
      </c>
      <c r="F207" s="6">
        <v>9.459</v>
      </c>
      <c r="G207" s="6">
        <v>5.542</v>
      </c>
      <c r="H207" s="6">
        <v>10.576</v>
      </c>
      <c r="I207" s="6">
        <v>25.577</v>
      </c>
      <c r="J207" s="6">
        <v>1.007</v>
      </c>
      <c r="K207" s="6">
        <v>1.009</v>
      </c>
      <c r="L207" s="6">
        <v>1.004</v>
      </c>
      <c r="M207" s="6">
        <v>0.994</v>
      </c>
      <c r="N207" s="6">
        <v>102213.526</v>
      </c>
    </row>
    <row r="208">
      <c r="A208" s="5">
        <v>46106.77777777778</v>
      </c>
      <c r="B208" s="6">
        <v>30.039</v>
      </c>
      <c r="C208" s="6">
        <v>20.74</v>
      </c>
      <c r="D208" s="6">
        <v>42.523</v>
      </c>
      <c r="E208" s="6">
        <v>31.101</v>
      </c>
      <c r="F208" s="6">
        <v>7.315</v>
      </c>
      <c r="G208" s="6">
        <v>5.091</v>
      </c>
      <c r="H208" s="6">
        <v>10.527</v>
      </c>
      <c r="I208" s="6">
        <v>22.933</v>
      </c>
      <c r="J208" s="6">
        <v>1.012</v>
      </c>
      <c r="K208" s="6">
        <v>1.013</v>
      </c>
      <c r="L208" s="6">
        <v>1.004</v>
      </c>
      <c r="M208" s="6">
        <v>0.991</v>
      </c>
      <c r="N208" s="6">
        <v>102215.589</v>
      </c>
    </row>
    <row r="209">
      <c r="A209" s="5">
        <v>46106.78125</v>
      </c>
      <c r="B209" s="6">
        <v>38.257</v>
      </c>
      <c r="C209" s="6">
        <v>21.218</v>
      </c>
      <c r="D209" s="6">
        <v>48.689</v>
      </c>
      <c r="E209" s="6">
        <v>36.055</v>
      </c>
      <c r="F209" s="6">
        <v>9.312</v>
      </c>
      <c r="G209" s="6">
        <v>5.203</v>
      </c>
      <c r="H209" s="6">
        <v>12.083</v>
      </c>
      <c r="I209" s="6">
        <v>26.598</v>
      </c>
      <c r="J209" s="6">
        <v>1.007</v>
      </c>
      <c r="K209" s="6">
        <v>1.013</v>
      </c>
      <c r="L209" s="6">
        <v>1.003</v>
      </c>
      <c r="M209" s="6">
        <v>0.993</v>
      </c>
      <c r="N209" s="6">
        <v>102217.76</v>
      </c>
    </row>
    <row r="210">
      <c r="A210" s="5">
        <v>46106.78472222222</v>
      </c>
      <c r="B210" s="6">
        <v>39.802</v>
      </c>
      <c r="C210" s="6">
        <v>25.008</v>
      </c>
      <c r="D210" s="6">
        <v>44.27</v>
      </c>
      <c r="E210" s="6">
        <v>36.36</v>
      </c>
      <c r="F210" s="6">
        <v>9.697</v>
      </c>
      <c r="G210" s="6">
        <v>6.144</v>
      </c>
      <c r="H210" s="6">
        <v>10.97</v>
      </c>
      <c r="I210" s="6">
        <v>26.811</v>
      </c>
      <c r="J210" s="6">
        <v>1.007</v>
      </c>
      <c r="K210" s="6">
        <v>1.01</v>
      </c>
      <c r="L210" s="6">
        <v>1.003</v>
      </c>
      <c r="M210" s="6">
        <v>0.994</v>
      </c>
      <c r="N210" s="6">
        <v>102219.939</v>
      </c>
    </row>
    <row r="211">
      <c r="A211" s="5">
        <v>46106.788194444445</v>
      </c>
      <c r="B211" s="6">
        <v>38.17</v>
      </c>
      <c r="C211" s="6">
        <v>27.911</v>
      </c>
      <c r="D211" s="6">
        <v>43.905</v>
      </c>
      <c r="E211" s="6">
        <v>36.662</v>
      </c>
      <c r="F211" s="6">
        <v>9.32</v>
      </c>
      <c r="G211" s="6">
        <v>6.864</v>
      </c>
      <c r="H211" s="6">
        <v>10.889</v>
      </c>
      <c r="I211" s="6">
        <v>27.073</v>
      </c>
      <c r="J211" s="6">
        <v>1.008</v>
      </c>
      <c r="K211" s="6">
        <v>1.009</v>
      </c>
      <c r="L211" s="6">
        <v>1.003</v>
      </c>
      <c r="M211" s="6">
        <v>0.994</v>
      </c>
      <c r="N211" s="6">
        <v>102222.171</v>
      </c>
    </row>
    <row r="212">
      <c r="A212" s="5">
        <v>46106.791666666664</v>
      </c>
      <c r="B212" s="6">
        <v>43.663</v>
      </c>
      <c r="C212" s="6">
        <v>27.818</v>
      </c>
      <c r="D212" s="6">
        <v>44.171</v>
      </c>
      <c r="E212" s="6">
        <v>38.551</v>
      </c>
      <c r="F212" s="6">
        <v>10.692</v>
      </c>
      <c r="G212" s="6">
        <v>6.848</v>
      </c>
      <c r="H212" s="6">
        <v>11.003</v>
      </c>
      <c r="I212" s="6">
        <v>28.543</v>
      </c>
      <c r="J212" s="6">
        <v>1.006</v>
      </c>
      <c r="K212" s="6">
        <v>1.008</v>
      </c>
      <c r="L212" s="6">
        <v>1.003</v>
      </c>
      <c r="M212" s="6">
        <v>0.995</v>
      </c>
      <c r="N212" s="6">
        <v>102224.469</v>
      </c>
    </row>
    <row r="213">
      <c r="A213" s="5">
        <v>46106.79513888889</v>
      </c>
      <c r="B213" s="6">
        <v>30.919</v>
      </c>
      <c r="C213" s="6">
        <v>30.909</v>
      </c>
      <c r="D213" s="6">
        <v>54.048</v>
      </c>
      <c r="E213" s="6">
        <v>38.625</v>
      </c>
      <c r="F213" s="6">
        <v>7.562</v>
      </c>
      <c r="G213" s="6">
        <v>7.625</v>
      </c>
      <c r="H213" s="6">
        <v>13.449</v>
      </c>
      <c r="I213" s="6">
        <v>28.636</v>
      </c>
      <c r="J213" s="6">
        <v>1.012</v>
      </c>
      <c r="K213" s="6">
        <v>1.009</v>
      </c>
      <c r="L213" s="6">
        <v>1.002</v>
      </c>
      <c r="M213" s="6">
        <v>0.993</v>
      </c>
      <c r="N213" s="6">
        <v>102226.901</v>
      </c>
    </row>
    <row r="214">
      <c r="A214" s="5">
        <v>46106.79861111111</v>
      </c>
      <c r="B214" s="6">
        <v>31.075</v>
      </c>
      <c r="C214" s="6">
        <v>31.471</v>
      </c>
      <c r="D214" s="6">
        <v>54.063</v>
      </c>
      <c r="E214" s="6">
        <v>38.869</v>
      </c>
      <c r="F214" s="6">
        <v>7.619</v>
      </c>
      <c r="G214" s="6">
        <v>7.791</v>
      </c>
      <c r="H214" s="6">
        <v>13.46</v>
      </c>
      <c r="I214" s="6">
        <v>28.87</v>
      </c>
      <c r="J214" s="6">
        <v>1.011</v>
      </c>
      <c r="K214" s="6">
        <v>1.007</v>
      </c>
      <c r="L214" s="6">
        <v>1.002</v>
      </c>
      <c r="M214" s="6">
        <v>0.994</v>
      </c>
      <c r="N214" s="6">
        <v>102229.302</v>
      </c>
    </row>
    <row r="215">
      <c r="A215" s="5">
        <v>46106.802083333336</v>
      </c>
      <c r="B215" s="6">
        <v>30.408</v>
      </c>
      <c r="C215" s="6">
        <v>32.039</v>
      </c>
      <c r="D215" s="6">
        <v>53.121</v>
      </c>
      <c r="E215" s="6">
        <v>38.523</v>
      </c>
      <c r="F215" s="6">
        <v>7.432</v>
      </c>
      <c r="G215" s="6">
        <v>7.94</v>
      </c>
      <c r="H215" s="6">
        <v>13.222</v>
      </c>
      <c r="I215" s="6">
        <v>28.594</v>
      </c>
      <c r="J215" s="6">
        <v>1.011</v>
      </c>
      <c r="K215" s="6">
        <v>1.008</v>
      </c>
      <c r="L215" s="6">
        <v>1.002</v>
      </c>
      <c r="M215" s="6">
        <v>0.994</v>
      </c>
      <c r="N215" s="6">
        <v>102231.66</v>
      </c>
    </row>
    <row r="216">
      <c r="A216" s="5">
        <v>46106.805555555555</v>
      </c>
      <c r="B216" s="6">
        <v>38.469</v>
      </c>
      <c r="C216" s="6">
        <v>33.711</v>
      </c>
      <c r="D216" s="6">
        <v>48.188</v>
      </c>
      <c r="E216" s="6">
        <v>40.122</v>
      </c>
      <c r="F216" s="6">
        <v>9.418</v>
      </c>
      <c r="G216" s="6">
        <v>8.348</v>
      </c>
      <c r="H216" s="6">
        <v>12.01</v>
      </c>
      <c r="I216" s="6">
        <v>29.776</v>
      </c>
      <c r="J216" s="6">
        <v>1.008</v>
      </c>
      <c r="K216" s="6">
        <v>1.007</v>
      </c>
      <c r="L216" s="6">
        <v>1.002</v>
      </c>
      <c r="M216" s="6">
        <v>0.995</v>
      </c>
      <c r="N216" s="6">
        <v>102234.089</v>
      </c>
    </row>
    <row r="217">
      <c r="A217" s="5">
        <v>46106.80902777778</v>
      </c>
      <c r="B217" s="6">
        <v>40.4</v>
      </c>
      <c r="C217" s="6">
        <v>32.461</v>
      </c>
      <c r="D217" s="6">
        <v>53.689</v>
      </c>
      <c r="E217" s="6">
        <v>42.183</v>
      </c>
      <c r="F217" s="6">
        <v>9.93</v>
      </c>
      <c r="G217" s="6">
        <v>8.026</v>
      </c>
      <c r="H217" s="6">
        <v>13.377</v>
      </c>
      <c r="I217" s="6">
        <v>31.333</v>
      </c>
      <c r="J217" s="6">
        <v>1.007</v>
      </c>
      <c r="K217" s="6">
        <v>1.008</v>
      </c>
      <c r="L217" s="6">
        <v>1.003</v>
      </c>
      <c r="M217" s="6">
        <v>0.994</v>
      </c>
      <c r="N217" s="6">
        <v>102236.567</v>
      </c>
    </row>
    <row r="218">
      <c r="A218" s="5">
        <v>46106.8125</v>
      </c>
      <c r="B218" s="6">
        <v>31.115</v>
      </c>
      <c r="C218" s="6">
        <v>37.628</v>
      </c>
      <c r="D218" s="6">
        <v>50.983</v>
      </c>
      <c r="E218" s="6">
        <v>39.909</v>
      </c>
      <c r="F218" s="6">
        <v>7.646</v>
      </c>
      <c r="G218" s="6">
        <v>9.313</v>
      </c>
      <c r="H218" s="6">
        <v>12.663</v>
      </c>
      <c r="I218" s="6">
        <v>29.622</v>
      </c>
      <c r="J218" s="6">
        <v>1.011</v>
      </c>
      <c r="K218" s="6">
        <v>1.007</v>
      </c>
      <c r="L218" s="6">
        <v>1.005</v>
      </c>
      <c r="M218" s="6">
        <v>0.993</v>
      </c>
      <c r="N218" s="6">
        <v>102239.143</v>
      </c>
    </row>
    <row r="219">
      <c r="A219" s="5">
        <v>46106.81597222222</v>
      </c>
      <c r="B219" s="6">
        <v>39.774</v>
      </c>
      <c r="C219" s="6">
        <v>34.067</v>
      </c>
      <c r="D219" s="6">
        <v>46.637</v>
      </c>
      <c r="E219" s="6">
        <v>40.159</v>
      </c>
      <c r="F219" s="6">
        <v>9.794</v>
      </c>
      <c r="G219" s="6">
        <v>8.449</v>
      </c>
      <c r="H219" s="6">
        <v>11.564</v>
      </c>
      <c r="I219" s="6">
        <v>29.807</v>
      </c>
      <c r="J219" s="6">
        <v>1.008</v>
      </c>
      <c r="K219" s="6">
        <v>0.993</v>
      </c>
      <c r="L219" s="6">
        <v>1.006</v>
      </c>
      <c r="M219" s="6">
        <v>0.993</v>
      </c>
      <c r="N219" s="6">
        <v>102241.603</v>
      </c>
    </row>
    <row r="220">
      <c r="A220" s="5">
        <v>46106.819444444445</v>
      </c>
      <c r="B220" s="6">
        <v>37.123</v>
      </c>
      <c r="C220" s="6">
        <v>30.846</v>
      </c>
      <c r="D220" s="6">
        <v>47.263</v>
      </c>
      <c r="E220" s="6">
        <v>38.411</v>
      </c>
      <c r="F220" s="6">
        <v>9.167</v>
      </c>
      <c r="G220" s="6">
        <v>7.646</v>
      </c>
      <c r="H220" s="6">
        <v>11.779</v>
      </c>
      <c r="I220" s="6">
        <v>28.592</v>
      </c>
      <c r="J220" s="6">
        <v>1.008</v>
      </c>
      <c r="K220" s="6">
        <v>0.99</v>
      </c>
      <c r="L220" s="6">
        <v>1.007</v>
      </c>
      <c r="M220" s="6">
        <v>0.992</v>
      </c>
      <c r="N220" s="6">
        <v>102243.982</v>
      </c>
    </row>
    <row r="221">
      <c r="A221" s="5">
        <v>46106.822916666664</v>
      </c>
      <c r="B221" s="6">
        <v>34.46</v>
      </c>
      <c r="C221" s="6">
        <v>42.626</v>
      </c>
      <c r="D221" s="6">
        <v>57.045</v>
      </c>
      <c r="E221" s="6">
        <v>44.71</v>
      </c>
      <c r="F221" s="6">
        <v>8.511</v>
      </c>
      <c r="G221" s="6">
        <v>10.565</v>
      </c>
      <c r="H221" s="6">
        <v>14.229</v>
      </c>
      <c r="I221" s="6">
        <v>33.305</v>
      </c>
      <c r="J221" s="6">
        <v>1.006</v>
      </c>
      <c r="K221" s="6">
        <v>0.993</v>
      </c>
      <c r="L221" s="6">
        <v>1.004</v>
      </c>
      <c r="M221" s="6">
        <v>0.995</v>
      </c>
      <c r="N221" s="6">
        <v>102246.541</v>
      </c>
    </row>
    <row r="222">
      <c r="A222" s="5">
        <v>46106.82638888889</v>
      </c>
      <c r="B222" s="6">
        <v>42.449</v>
      </c>
      <c r="C222" s="6">
        <v>29.971</v>
      </c>
      <c r="D222" s="6">
        <v>50.168</v>
      </c>
      <c r="E222" s="6">
        <v>40.863</v>
      </c>
      <c r="F222" s="6">
        <v>10.483</v>
      </c>
      <c r="G222" s="6">
        <v>7.433</v>
      </c>
      <c r="H222" s="6">
        <v>12.499</v>
      </c>
      <c r="I222" s="6">
        <v>30.415</v>
      </c>
      <c r="J222" s="6">
        <v>1.007</v>
      </c>
      <c r="K222" s="6">
        <v>0.991</v>
      </c>
      <c r="L222" s="6">
        <v>1.005</v>
      </c>
      <c r="M222" s="6">
        <v>0.994</v>
      </c>
      <c r="N222" s="6">
        <v>102249.172</v>
      </c>
    </row>
    <row r="223">
      <c r="A223" s="5">
        <v>46106.82986111111</v>
      </c>
      <c r="B223" s="6">
        <v>33.625</v>
      </c>
      <c r="C223" s="6">
        <v>31.882</v>
      </c>
      <c r="D223" s="6">
        <v>47.723</v>
      </c>
      <c r="E223" s="6">
        <v>37.743</v>
      </c>
      <c r="F223" s="6">
        <v>8.286</v>
      </c>
      <c r="G223" s="6">
        <v>7.938</v>
      </c>
      <c r="H223" s="6">
        <v>11.965</v>
      </c>
      <c r="I223" s="6">
        <v>28.189</v>
      </c>
      <c r="J223" s="6">
        <v>1.009</v>
      </c>
      <c r="K223" s="6">
        <v>1.006</v>
      </c>
      <c r="L223" s="6">
        <v>1.005</v>
      </c>
      <c r="M223" s="6">
        <v>0.994</v>
      </c>
      <c r="N223" s="6">
        <v>102251.603</v>
      </c>
    </row>
    <row r="224">
      <c r="A224" s="5">
        <v>46106.833333333336</v>
      </c>
      <c r="B224" s="6">
        <v>38.29</v>
      </c>
      <c r="C224" s="6">
        <v>26.634</v>
      </c>
      <c r="D224" s="6">
        <v>44.43</v>
      </c>
      <c r="E224" s="6">
        <v>36.452</v>
      </c>
      <c r="F224" s="6">
        <v>9.429</v>
      </c>
      <c r="G224" s="6">
        <v>6.621</v>
      </c>
      <c r="H224" s="6">
        <v>11.156</v>
      </c>
      <c r="I224" s="6">
        <v>27.206</v>
      </c>
      <c r="J224" s="6">
        <v>1.009</v>
      </c>
      <c r="K224" s="6">
        <v>0.991</v>
      </c>
      <c r="L224" s="6">
        <v>1.004</v>
      </c>
      <c r="M224" s="6">
        <v>0.993</v>
      </c>
      <c r="N224" s="6">
        <v>102253.818</v>
      </c>
    </row>
    <row r="225">
      <c r="A225" s="5">
        <v>46106.836805555555</v>
      </c>
      <c r="B225" s="6">
        <v>38.495</v>
      </c>
      <c r="C225" s="6">
        <v>32.52</v>
      </c>
      <c r="D225" s="6">
        <v>52.376</v>
      </c>
      <c r="E225" s="6">
        <v>41.131</v>
      </c>
      <c r="F225" s="6">
        <v>9.491</v>
      </c>
      <c r="G225" s="6">
        <v>8.097</v>
      </c>
      <c r="H225" s="6">
        <v>13.145</v>
      </c>
      <c r="I225" s="6">
        <v>30.733</v>
      </c>
      <c r="J225" s="6">
        <v>1.008</v>
      </c>
      <c r="K225" s="6">
        <v>0.994</v>
      </c>
      <c r="L225" s="6">
        <v>1.004</v>
      </c>
      <c r="M225" s="6">
        <v>0.994</v>
      </c>
      <c r="N225" s="6">
        <v>102256.246</v>
      </c>
    </row>
    <row r="226">
      <c r="A226" s="5">
        <v>46106.84027777778</v>
      </c>
      <c r="B226" s="6">
        <v>40.186</v>
      </c>
      <c r="C226" s="6">
        <v>26.464</v>
      </c>
      <c r="D226" s="6">
        <v>44.071</v>
      </c>
      <c r="E226" s="6">
        <v>36.907</v>
      </c>
      <c r="F226" s="6">
        <v>9.877</v>
      </c>
      <c r="G226" s="6">
        <v>6.561</v>
      </c>
      <c r="H226" s="6">
        <v>11.048</v>
      </c>
      <c r="I226" s="6">
        <v>27.486</v>
      </c>
      <c r="J226" s="6">
        <v>1.008</v>
      </c>
      <c r="K226" s="6">
        <v>0.991</v>
      </c>
      <c r="L226" s="6">
        <v>1.004</v>
      </c>
      <c r="M226" s="6">
        <v>0.993</v>
      </c>
      <c r="N226" s="6">
        <v>102258.888</v>
      </c>
    </row>
    <row r="227">
      <c r="A227" s="5">
        <v>46106.84375</v>
      </c>
      <c r="B227" s="6">
        <v>35.316</v>
      </c>
      <c r="C227" s="6">
        <v>28.917</v>
      </c>
      <c r="D227" s="6">
        <v>51.327</v>
      </c>
      <c r="E227" s="6">
        <v>38.52</v>
      </c>
      <c r="F227" s="6">
        <v>8.709</v>
      </c>
      <c r="G227" s="6">
        <v>7.179</v>
      </c>
      <c r="H227" s="6">
        <v>12.78</v>
      </c>
      <c r="I227" s="6">
        <v>28.668</v>
      </c>
      <c r="J227" s="6">
        <v>1.008</v>
      </c>
      <c r="K227" s="6">
        <v>0.99</v>
      </c>
      <c r="L227" s="6">
        <v>0.994</v>
      </c>
      <c r="M227" s="6">
        <v>0.993</v>
      </c>
      <c r="N227" s="6">
        <v>102261.306</v>
      </c>
    </row>
    <row r="228">
      <c r="A228" s="5">
        <v>46106.84722222222</v>
      </c>
      <c r="B228" s="6">
        <v>43.075</v>
      </c>
      <c r="C228" s="6">
        <v>33.364</v>
      </c>
      <c r="D228" s="6">
        <v>51.368</v>
      </c>
      <c r="E228" s="6">
        <v>42.602</v>
      </c>
      <c r="F228" s="6">
        <v>10.639</v>
      </c>
      <c r="G228" s="6">
        <v>8.3</v>
      </c>
      <c r="H228" s="6">
        <v>12.803</v>
      </c>
      <c r="I228" s="6">
        <v>31.742</v>
      </c>
      <c r="J228" s="6">
        <v>1.005</v>
      </c>
      <c r="K228" s="6">
        <v>0.995</v>
      </c>
      <c r="L228" s="6">
        <v>0.995</v>
      </c>
      <c r="M228" s="6">
        <v>0.995</v>
      </c>
      <c r="N228" s="6">
        <v>102263.891</v>
      </c>
    </row>
    <row r="229">
      <c r="A229" s="5">
        <v>46106.850694444445</v>
      </c>
      <c r="B229" s="6">
        <v>56.15</v>
      </c>
      <c r="C229" s="6">
        <v>34.665</v>
      </c>
      <c r="D229" s="6">
        <v>51.695</v>
      </c>
      <c r="E229" s="6">
        <v>47.503</v>
      </c>
      <c r="F229" s="6">
        <v>13.889</v>
      </c>
      <c r="G229" s="6">
        <v>8.621</v>
      </c>
      <c r="H229" s="6">
        <v>12.93</v>
      </c>
      <c r="I229" s="6">
        <v>35.44</v>
      </c>
      <c r="J229" s="6">
        <v>1.002</v>
      </c>
      <c r="K229" s="6">
        <v>0.994</v>
      </c>
      <c r="L229" s="6">
        <v>0.994</v>
      </c>
      <c r="M229" s="6">
        <v>0.996</v>
      </c>
      <c r="N229" s="6">
        <v>102266.678</v>
      </c>
    </row>
    <row r="230">
      <c r="A230" s="5">
        <v>46106.854166666664</v>
      </c>
      <c r="B230" s="6">
        <v>46.801</v>
      </c>
      <c r="C230" s="6">
        <v>32.521</v>
      </c>
      <c r="D230" s="6">
        <v>52.285</v>
      </c>
      <c r="E230" s="6">
        <v>43.869</v>
      </c>
      <c r="F230" s="6">
        <v>11.549</v>
      </c>
      <c r="G230" s="6">
        <v>8.088</v>
      </c>
      <c r="H230" s="6">
        <v>13.019</v>
      </c>
      <c r="I230" s="6">
        <v>32.656</v>
      </c>
      <c r="J230" s="6">
        <v>1.005</v>
      </c>
      <c r="K230" s="6">
        <v>0.994</v>
      </c>
      <c r="L230" s="6">
        <v>0.995</v>
      </c>
      <c r="M230" s="6">
        <v>0.995</v>
      </c>
      <c r="N230" s="6">
        <v>102269.459</v>
      </c>
    </row>
    <row r="231">
      <c r="A231" s="5">
        <v>46106.85763888889</v>
      </c>
      <c r="B231" s="6">
        <v>48.605</v>
      </c>
      <c r="C231" s="6">
        <v>26.023</v>
      </c>
      <c r="D231" s="6">
        <v>53.07</v>
      </c>
      <c r="E231" s="6">
        <v>42.566</v>
      </c>
      <c r="F231" s="6">
        <v>11.994</v>
      </c>
      <c r="G231" s="6">
        <v>6.477</v>
      </c>
      <c r="H231" s="6">
        <v>13.189</v>
      </c>
      <c r="I231" s="6">
        <v>31.66</v>
      </c>
      <c r="J231" s="6">
        <v>1.004</v>
      </c>
      <c r="K231" s="6">
        <v>1.005</v>
      </c>
      <c r="L231" s="6">
        <v>0.994</v>
      </c>
      <c r="M231" s="6">
        <v>0.995</v>
      </c>
      <c r="N231" s="6">
        <v>102272.065</v>
      </c>
    </row>
    <row r="232">
      <c r="A232" s="5">
        <v>46106.86111111111</v>
      </c>
      <c r="B232" s="6">
        <v>51.8</v>
      </c>
      <c r="C232" s="6">
        <v>25.716</v>
      </c>
      <c r="D232" s="6">
        <v>54.666</v>
      </c>
      <c r="E232" s="6">
        <v>44.061</v>
      </c>
      <c r="F232" s="6">
        <v>12.777</v>
      </c>
      <c r="G232" s="6">
        <v>6.414</v>
      </c>
      <c r="H232" s="6">
        <v>13.633</v>
      </c>
      <c r="I232" s="6">
        <v>32.824</v>
      </c>
      <c r="J232" s="6">
        <v>1.004</v>
      </c>
      <c r="K232" s="6">
        <v>1.004</v>
      </c>
      <c r="L232" s="6">
        <v>0.995</v>
      </c>
      <c r="M232" s="6">
        <v>0.995</v>
      </c>
      <c r="N232" s="6">
        <v>102274.723</v>
      </c>
    </row>
    <row r="233">
      <c r="A233" s="5">
        <v>46106.864583333336</v>
      </c>
      <c r="B233" s="6">
        <v>49.293</v>
      </c>
      <c r="C233" s="6">
        <v>25.88</v>
      </c>
      <c r="D233" s="6">
        <v>55.103</v>
      </c>
      <c r="E233" s="6">
        <v>43.425</v>
      </c>
      <c r="F233" s="6">
        <v>12.176</v>
      </c>
      <c r="G233" s="6">
        <v>6.466</v>
      </c>
      <c r="H233" s="6">
        <v>13.783</v>
      </c>
      <c r="I233" s="6">
        <v>32.425</v>
      </c>
      <c r="J233" s="6">
        <v>1.005</v>
      </c>
      <c r="K233" s="6">
        <v>1.004</v>
      </c>
      <c r="L233" s="6">
        <v>0.995</v>
      </c>
      <c r="M233" s="6">
        <v>0.995</v>
      </c>
      <c r="N233" s="6">
        <v>102277.37</v>
      </c>
    </row>
    <row r="234">
      <c r="A234" s="5">
        <v>46106.868055555555</v>
      </c>
      <c r="B234" s="6">
        <v>48.444</v>
      </c>
      <c r="C234" s="6">
        <v>25.879</v>
      </c>
      <c r="D234" s="6">
        <v>53.66</v>
      </c>
      <c r="E234" s="6">
        <v>42.661</v>
      </c>
      <c r="F234" s="6">
        <v>11.948</v>
      </c>
      <c r="G234" s="6">
        <v>6.454</v>
      </c>
      <c r="H234" s="6">
        <v>13.434</v>
      </c>
      <c r="I234" s="6">
        <v>31.836</v>
      </c>
      <c r="J234" s="6">
        <v>1.004</v>
      </c>
      <c r="K234" s="6">
        <v>1.004</v>
      </c>
      <c r="L234" s="6">
        <v>0.996</v>
      </c>
      <c r="M234" s="6">
        <v>0.996</v>
      </c>
      <c r="N234" s="6">
        <v>102280.024</v>
      </c>
    </row>
    <row r="235">
      <c r="A235" s="5">
        <v>46106.87152777778</v>
      </c>
      <c r="B235" s="6">
        <v>42.581</v>
      </c>
      <c r="C235" s="6">
        <v>23.239</v>
      </c>
      <c r="D235" s="6">
        <v>50.101</v>
      </c>
      <c r="E235" s="6">
        <v>38.641</v>
      </c>
      <c r="F235" s="6">
        <v>10.523</v>
      </c>
      <c r="G235" s="6">
        <v>5.811</v>
      </c>
      <c r="H235" s="6">
        <v>12.552</v>
      </c>
      <c r="I235" s="6">
        <v>28.886</v>
      </c>
      <c r="J235" s="6">
        <v>1.006</v>
      </c>
      <c r="K235" s="6">
        <v>1.003</v>
      </c>
      <c r="L235" s="6">
        <v>0.994</v>
      </c>
      <c r="M235" s="6">
        <v>0.994</v>
      </c>
      <c r="N235" s="6">
        <v>102282.709</v>
      </c>
    </row>
    <row r="236">
      <c r="A236" s="5">
        <v>46106.875</v>
      </c>
      <c r="B236" s="6">
        <v>43.079</v>
      </c>
      <c r="C236" s="6">
        <v>30.238</v>
      </c>
      <c r="D236" s="6">
        <v>53.513</v>
      </c>
      <c r="E236" s="6">
        <v>42.277</v>
      </c>
      <c r="F236" s="6">
        <v>10.676</v>
      </c>
      <c r="G236" s="6">
        <v>7.56</v>
      </c>
      <c r="H236" s="6">
        <v>13.446</v>
      </c>
      <c r="I236" s="6">
        <v>31.682</v>
      </c>
      <c r="J236" s="6">
        <v>1.006</v>
      </c>
      <c r="K236" s="6">
        <v>1.004</v>
      </c>
      <c r="L236" s="6">
        <v>0.995</v>
      </c>
      <c r="M236" s="6">
        <v>0.995</v>
      </c>
      <c r="N236" s="6">
        <v>102285.252</v>
      </c>
    </row>
    <row r="237">
      <c r="A237" s="5">
        <v>46106.87847222222</v>
      </c>
      <c r="B237" s="6">
        <v>42.514</v>
      </c>
      <c r="C237" s="6">
        <v>26.245</v>
      </c>
      <c r="D237" s="6">
        <v>44.897</v>
      </c>
      <c r="E237" s="6">
        <v>37.885</v>
      </c>
      <c r="F237" s="6">
        <v>10.513</v>
      </c>
      <c r="G237" s="6">
        <v>6.563</v>
      </c>
      <c r="H237" s="6">
        <v>11.292</v>
      </c>
      <c r="I237" s="6">
        <v>28.368</v>
      </c>
      <c r="J237" s="6">
        <v>1.005</v>
      </c>
      <c r="K237" s="6">
        <v>1.003</v>
      </c>
      <c r="L237" s="6">
        <v>1.003</v>
      </c>
      <c r="M237" s="6">
        <v>0.996</v>
      </c>
      <c r="N237" s="6">
        <v>102287.73</v>
      </c>
    </row>
    <row r="238">
      <c r="A238" s="5">
        <v>46106.881944444445</v>
      </c>
      <c r="B238" s="6">
        <v>36.137</v>
      </c>
      <c r="C238" s="6">
        <v>26.63</v>
      </c>
      <c r="D238" s="6">
        <v>45.268</v>
      </c>
      <c r="E238" s="6">
        <v>36.012</v>
      </c>
      <c r="F238" s="6">
        <v>8.949</v>
      </c>
      <c r="G238" s="6">
        <v>6.656</v>
      </c>
      <c r="H238" s="6">
        <v>11.375</v>
      </c>
      <c r="I238" s="6">
        <v>26.98</v>
      </c>
      <c r="J238" s="6">
        <v>1.006</v>
      </c>
      <c r="K238" s="6">
        <v>1.003</v>
      </c>
      <c r="L238" s="6">
        <v>1.003</v>
      </c>
      <c r="M238" s="6">
        <v>0.996</v>
      </c>
      <c r="N238" s="6">
        <v>102290.087</v>
      </c>
    </row>
    <row r="239">
      <c r="A239" s="5">
        <v>46106.885416666664</v>
      </c>
      <c r="B239" s="6">
        <v>33.941</v>
      </c>
      <c r="C239" s="6">
        <v>23.254</v>
      </c>
      <c r="D239" s="6">
        <v>44.474</v>
      </c>
      <c r="E239" s="6">
        <v>33.89</v>
      </c>
      <c r="F239" s="6">
        <v>8.382</v>
      </c>
      <c r="G239" s="6">
        <v>5.79</v>
      </c>
      <c r="H239" s="6">
        <v>11.126</v>
      </c>
      <c r="I239" s="6">
        <v>25.298</v>
      </c>
      <c r="J239" s="6">
        <v>1.007</v>
      </c>
      <c r="K239" s="6">
        <v>1.007</v>
      </c>
      <c r="L239" s="6">
        <v>1.003</v>
      </c>
      <c r="M239" s="6">
        <v>0.995</v>
      </c>
      <c r="N239" s="6">
        <v>102292.312</v>
      </c>
    </row>
    <row r="240">
      <c r="A240" s="5">
        <v>46106.88888888889</v>
      </c>
      <c r="B240" s="6">
        <v>34.903</v>
      </c>
      <c r="C240" s="6">
        <v>25.954</v>
      </c>
      <c r="D240" s="6">
        <v>44.454</v>
      </c>
      <c r="E240" s="6">
        <v>35.104</v>
      </c>
      <c r="F240" s="6">
        <v>8.604</v>
      </c>
      <c r="G240" s="6">
        <v>6.458</v>
      </c>
      <c r="H240" s="6">
        <v>11.085</v>
      </c>
      <c r="I240" s="6">
        <v>26.147</v>
      </c>
      <c r="J240" s="6">
        <v>1.007</v>
      </c>
      <c r="K240" s="6">
        <v>1.007</v>
      </c>
      <c r="L240" s="6">
        <v>1.003</v>
      </c>
      <c r="M240" s="6">
        <v>0.995</v>
      </c>
      <c r="N240" s="6">
        <v>102294.429</v>
      </c>
    </row>
    <row r="241">
      <c r="A241" s="5">
        <v>46106.89236111111</v>
      </c>
      <c r="B241" s="6">
        <v>39.481</v>
      </c>
      <c r="C241" s="6">
        <v>19.956</v>
      </c>
      <c r="D241" s="6">
        <v>41.887</v>
      </c>
      <c r="E241" s="6">
        <v>33.775</v>
      </c>
      <c r="F241" s="6">
        <v>9.697</v>
      </c>
      <c r="G241" s="6">
        <v>4.952</v>
      </c>
      <c r="H241" s="6">
        <v>10.464</v>
      </c>
      <c r="I241" s="6">
        <v>25.113</v>
      </c>
      <c r="J241" s="6">
        <v>1.005</v>
      </c>
      <c r="K241" s="6">
        <v>1.007</v>
      </c>
      <c r="L241" s="6">
        <v>1.003</v>
      </c>
      <c r="M241" s="6">
        <v>0.995</v>
      </c>
      <c r="N241" s="6">
        <v>102296.543</v>
      </c>
    </row>
    <row r="242">
      <c r="A242" s="5">
        <v>46106.895833333336</v>
      </c>
      <c r="B242" s="6">
        <v>35.959</v>
      </c>
      <c r="C242" s="6">
        <v>20.355</v>
      </c>
      <c r="D242" s="6">
        <v>43.626</v>
      </c>
      <c r="E242" s="6">
        <v>33.313</v>
      </c>
      <c r="F242" s="6">
        <v>8.855</v>
      </c>
      <c r="G242" s="6">
        <v>5.059</v>
      </c>
      <c r="H242" s="6">
        <v>10.871</v>
      </c>
      <c r="I242" s="6">
        <v>24.785</v>
      </c>
      <c r="J242" s="6">
        <v>1.006</v>
      </c>
      <c r="K242" s="6">
        <v>1.006</v>
      </c>
      <c r="L242" s="6">
        <v>1.003</v>
      </c>
      <c r="M242" s="6">
        <v>0.995</v>
      </c>
      <c r="N242" s="6">
        <v>102298.568</v>
      </c>
    </row>
    <row r="243">
      <c r="A243" s="5">
        <v>46106.899305555555</v>
      </c>
      <c r="B243" s="6">
        <v>37.363</v>
      </c>
      <c r="C243" s="6">
        <v>23.352</v>
      </c>
      <c r="D243" s="6">
        <v>44.754</v>
      </c>
      <c r="E243" s="6">
        <v>35.156</v>
      </c>
      <c r="F243" s="6">
        <v>9.243</v>
      </c>
      <c r="G243" s="6">
        <v>5.816</v>
      </c>
      <c r="H243" s="6">
        <v>11.199</v>
      </c>
      <c r="I243" s="6">
        <v>26.258</v>
      </c>
      <c r="J243" s="6">
        <v>1.006</v>
      </c>
      <c r="K243" s="6">
        <v>1.007</v>
      </c>
      <c r="L243" s="6">
        <v>1.003</v>
      </c>
      <c r="M243" s="6">
        <v>0.995</v>
      </c>
      <c r="N243" s="6">
        <v>102300.707</v>
      </c>
    </row>
    <row r="244">
      <c r="A244" s="5">
        <v>46106.90277777778</v>
      </c>
      <c r="B244" s="6">
        <v>37.252</v>
      </c>
      <c r="C244" s="6">
        <v>24.24</v>
      </c>
      <c r="D244" s="6">
        <v>44.846</v>
      </c>
      <c r="E244" s="6">
        <v>35.446</v>
      </c>
      <c r="F244" s="6">
        <v>9.233</v>
      </c>
      <c r="G244" s="6">
        <v>6.043</v>
      </c>
      <c r="H244" s="6">
        <v>11.202</v>
      </c>
      <c r="I244" s="6">
        <v>26.478</v>
      </c>
      <c r="J244" s="6">
        <v>1.005</v>
      </c>
      <c r="K244" s="6">
        <v>1.006</v>
      </c>
      <c r="L244" s="6">
        <v>1.003</v>
      </c>
      <c r="M244" s="6">
        <v>0.995</v>
      </c>
      <c r="N244" s="6">
        <v>102302.871</v>
      </c>
    </row>
    <row r="245">
      <c r="A245" s="5">
        <v>46106.90625</v>
      </c>
      <c r="B245" s="6">
        <v>34.66</v>
      </c>
      <c r="C245" s="6">
        <v>27.525</v>
      </c>
      <c r="D245" s="6">
        <v>45.355</v>
      </c>
      <c r="E245" s="6">
        <v>35.847</v>
      </c>
      <c r="F245" s="6">
        <v>8.567</v>
      </c>
      <c r="G245" s="6">
        <v>6.866</v>
      </c>
      <c r="H245" s="6">
        <v>11.347</v>
      </c>
      <c r="I245" s="6">
        <v>26.78</v>
      </c>
      <c r="J245" s="6">
        <v>1.006</v>
      </c>
      <c r="K245" s="6">
        <v>1.006</v>
      </c>
      <c r="L245" s="6">
        <v>1.003</v>
      </c>
      <c r="M245" s="6">
        <v>0.995</v>
      </c>
      <c r="N245" s="6">
        <v>102305.01</v>
      </c>
    </row>
    <row r="246">
      <c r="A246" s="5">
        <v>46106.90972222222</v>
      </c>
      <c r="B246" s="6">
        <v>34.215</v>
      </c>
      <c r="C246" s="6">
        <v>27.691</v>
      </c>
      <c r="D246" s="6">
        <v>45.16</v>
      </c>
      <c r="E246" s="6">
        <v>35.689</v>
      </c>
      <c r="F246" s="6">
        <v>8.473</v>
      </c>
      <c r="G246" s="6">
        <v>6.906</v>
      </c>
      <c r="H246" s="6">
        <v>11.307</v>
      </c>
      <c r="I246" s="6">
        <v>26.686</v>
      </c>
      <c r="J246" s="6">
        <v>1.006</v>
      </c>
      <c r="K246" s="6">
        <v>1.006</v>
      </c>
      <c r="L246" s="6">
        <v>1.003</v>
      </c>
      <c r="M246" s="6">
        <v>0.995</v>
      </c>
      <c r="N246" s="6">
        <v>102307.252</v>
      </c>
    </row>
    <row r="247">
      <c r="A247" s="5">
        <v>46106.913194444445</v>
      </c>
      <c r="B247" s="6">
        <v>34.003</v>
      </c>
      <c r="C247" s="6">
        <v>23.673</v>
      </c>
      <c r="D247" s="6">
        <v>45.066</v>
      </c>
      <c r="E247" s="6">
        <v>34.248</v>
      </c>
      <c r="F247" s="6">
        <v>8.429</v>
      </c>
      <c r="G247" s="6">
        <v>5.904</v>
      </c>
      <c r="H247" s="6">
        <v>11.299</v>
      </c>
      <c r="I247" s="6">
        <v>25.632</v>
      </c>
      <c r="J247" s="6">
        <v>1.006</v>
      </c>
      <c r="K247" s="6">
        <v>1.007</v>
      </c>
      <c r="L247" s="6">
        <v>1.003</v>
      </c>
      <c r="M247" s="6">
        <v>0.995</v>
      </c>
      <c r="N247" s="6">
        <v>102309.446</v>
      </c>
    </row>
    <row r="248">
      <c r="A248" s="5">
        <v>46106.916666666664</v>
      </c>
      <c r="B248" s="6">
        <v>33.898</v>
      </c>
      <c r="C248" s="6">
        <v>23.393</v>
      </c>
      <c r="D248" s="6">
        <v>45.303</v>
      </c>
      <c r="E248" s="6">
        <v>34.198</v>
      </c>
      <c r="F248" s="6">
        <v>8.399</v>
      </c>
      <c r="G248" s="6">
        <v>5.834</v>
      </c>
      <c r="H248" s="6">
        <v>11.368</v>
      </c>
      <c r="I248" s="6">
        <v>25.601</v>
      </c>
      <c r="J248" s="6">
        <v>1.006</v>
      </c>
      <c r="K248" s="6">
        <v>1.007</v>
      </c>
      <c r="L248" s="6">
        <v>1.003</v>
      </c>
      <c r="M248" s="6">
        <v>0.995</v>
      </c>
      <c r="N248" s="6">
        <v>102311.574</v>
      </c>
    </row>
    <row r="249">
      <c r="A249" s="5">
        <v>46106.92013888889</v>
      </c>
      <c r="B249" s="6">
        <v>33.895</v>
      </c>
      <c r="C249" s="6">
        <v>23.025</v>
      </c>
      <c r="D249" s="6">
        <v>44.122</v>
      </c>
      <c r="E249" s="6">
        <v>33.681</v>
      </c>
      <c r="F249" s="6">
        <v>8.368</v>
      </c>
      <c r="G249" s="6">
        <v>5.726</v>
      </c>
      <c r="H249" s="6">
        <v>11.04</v>
      </c>
      <c r="I249" s="6">
        <v>25.134</v>
      </c>
      <c r="J249" s="6">
        <v>1.006</v>
      </c>
      <c r="K249" s="6">
        <v>1.007</v>
      </c>
      <c r="L249" s="6">
        <v>1.003</v>
      </c>
      <c r="M249" s="6">
        <v>0.995</v>
      </c>
      <c r="N249" s="6">
        <v>102313.684</v>
      </c>
    </row>
    <row r="250">
      <c r="A250" s="5">
        <v>46106.92361111111</v>
      </c>
      <c r="B250" s="6">
        <v>34.735</v>
      </c>
      <c r="C250" s="6">
        <v>18.816</v>
      </c>
      <c r="D250" s="6">
        <v>44.839</v>
      </c>
      <c r="E250" s="6">
        <v>32.797</v>
      </c>
      <c r="F250" s="6">
        <v>8.586</v>
      </c>
      <c r="G250" s="6">
        <v>4.687</v>
      </c>
      <c r="H250" s="6">
        <v>11.207</v>
      </c>
      <c r="I250" s="6">
        <v>24.48</v>
      </c>
      <c r="J250" s="6">
        <v>1.006</v>
      </c>
      <c r="K250" s="6">
        <v>1.007</v>
      </c>
      <c r="L250" s="6">
        <v>1.003</v>
      </c>
      <c r="M250" s="6">
        <v>0.995</v>
      </c>
      <c r="N250" s="6">
        <v>102315.786</v>
      </c>
    </row>
    <row r="251">
      <c r="A251" s="5">
        <v>46106.927083333336</v>
      </c>
      <c r="B251" s="6">
        <v>34.628</v>
      </c>
      <c r="C251" s="6">
        <v>22.91</v>
      </c>
      <c r="D251" s="6">
        <v>43.304</v>
      </c>
      <c r="E251" s="6">
        <v>33.614</v>
      </c>
      <c r="F251" s="6">
        <v>8.565</v>
      </c>
      <c r="G251" s="6">
        <v>5.691</v>
      </c>
      <c r="H251" s="6">
        <v>10.826</v>
      </c>
      <c r="I251" s="6">
        <v>25.082</v>
      </c>
      <c r="J251" s="6">
        <v>1.006</v>
      </c>
      <c r="K251" s="6">
        <v>1.007</v>
      </c>
      <c r="L251" s="6">
        <v>1.004</v>
      </c>
      <c r="M251" s="6">
        <v>0.995</v>
      </c>
      <c r="N251" s="6">
        <v>102317.834</v>
      </c>
    </row>
    <row r="252">
      <c r="A252" s="5">
        <v>46106.930555555555</v>
      </c>
      <c r="B252" s="6">
        <v>34.01</v>
      </c>
      <c r="C252" s="6">
        <v>18.868</v>
      </c>
      <c r="D252" s="6">
        <v>46.039</v>
      </c>
      <c r="E252" s="6">
        <v>32.972</v>
      </c>
      <c r="F252" s="6">
        <v>8.403</v>
      </c>
      <c r="G252" s="6">
        <v>4.697</v>
      </c>
      <c r="H252" s="6">
        <v>11.504</v>
      </c>
      <c r="I252" s="6">
        <v>24.604</v>
      </c>
      <c r="J252" s="6">
        <v>1.006</v>
      </c>
      <c r="K252" s="6">
        <v>1.007</v>
      </c>
      <c r="L252" s="6">
        <v>1.004</v>
      </c>
      <c r="M252" s="6">
        <v>0.995</v>
      </c>
      <c r="N252" s="6">
        <v>102319.882</v>
      </c>
    </row>
    <row r="253">
      <c r="A253" s="5">
        <v>46106.93402777778</v>
      </c>
      <c r="B253" s="6">
        <v>33.783</v>
      </c>
      <c r="C253" s="6">
        <v>18.619</v>
      </c>
      <c r="D253" s="6">
        <v>46.251</v>
      </c>
      <c r="E253" s="6">
        <v>32.885</v>
      </c>
      <c r="F253" s="6">
        <v>8.374</v>
      </c>
      <c r="G253" s="6">
        <v>4.641</v>
      </c>
      <c r="H253" s="6">
        <v>11.566</v>
      </c>
      <c r="I253" s="6">
        <v>24.581</v>
      </c>
      <c r="J253" s="6">
        <v>1.006</v>
      </c>
      <c r="K253" s="6">
        <v>1.007</v>
      </c>
      <c r="L253" s="6">
        <v>1.003</v>
      </c>
      <c r="M253" s="6">
        <v>0.995</v>
      </c>
      <c r="N253" s="6">
        <v>102321.913</v>
      </c>
    </row>
    <row r="254">
      <c r="A254" s="5">
        <v>46106.9375</v>
      </c>
      <c r="B254" s="6">
        <v>33.8</v>
      </c>
      <c r="C254" s="6">
        <v>18.661</v>
      </c>
      <c r="D254" s="6">
        <v>43.374</v>
      </c>
      <c r="E254" s="6">
        <v>31.945</v>
      </c>
      <c r="F254" s="6">
        <v>8.365</v>
      </c>
      <c r="G254" s="6">
        <v>4.648</v>
      </c>
      <c r="H254" s="6">
        <v>10.83</v>
      </c>
      <c r="I254" s="6">
        <v>23.843</v>
      </c>
      <c r="J254" s="6">
        <v>1.006</v>
      </c>
      <c r="K254" s="6">
        <v>1.007</v>
      </c>
      <c r="L254" s="6">
        <v>1.003</v>
      </c>
      <c r="M254" s="6">
        <v>0.995</v>
      </c>
      <c r="N254" s="6">
        <v>102323.923</v>
      </c>
    </row>
    <row r="255">
      <c r="A255" s="5">
        <v>46106.94097222222</v>
      </c>
      <c r="B255" s="6">
        <v>33.157</v>
      </c>
      <c r="C255" s="6">
        <v>17.99</v>
      </c>
      <c r="D255" s="6">
        <v>48.909</v>
      </c>
      <c r="E255" s="6">
        <v>33.352</v>
      </c>
      <c r="F255" s="6">
        <v>8.211</v>
      </c>
      <c r="G255" s="6">
        <v>4.478</v>
      </c>
      <c r="H255" s="6">
        <v>12.229</v>
      </c>
      <c r="I255" s="6">
        <v>24.918</v>
      </c>
      <c r="J255" s="6">
        <v>1.006</v>
      </c>
      <c r="K255" s="6">
        <v>1.008</v>
      </c>
      <c r="L255" s="6">
        <v>1.004</v>
      </c>
      <c r="M255" s="6">
        <v>0.995</v>
      </c>
      <c r="N255" s="6">
        <v>102325.966</v>
      </c>
    </row>
    <row r="256">
      <c r="A256" s="5">
        <v>46106.944444444445</v>
      </c>
      <c r="B256" s="6">
        <v>33.09</v>
      </c>
      <c r="C256" s="6">
        <v>18.509</v>
      </c>
      <c r="D256" s="6">
        <v>42.402</v>
      </c>
      <c r="E256" s="6">
        <v>31.333</v>
      </c>
      <c r="F256" s="6">
        <v>8.201</v>
      </c>
      <c r="G256" s="6">
        <v>4.613</v>
      </c>
      <c r="H256" s="6">
        <v>10.58</v>
      </c>
      <c r="I256" s="6">
        <v>23.394</v>
      </c>
      <c r="J256" s="6">
        <v>1.006</v>
      </c>
      <c r="K256" s="6">
        <v>1.007</v>
      </c>
      <c r="L256" s="6">
        <v>1.005</v>
      </c>
      <c r="M256" s="6">
        <v>0.994</v>
      </c>
      <c r="N256" s="6">
        <v>102327.918</v>
      </c>
    </row>
    <row r="257">
      <c r="A257" s="5">
        <v>46106.947916666664</v>
      </c>
      <c r="B257" s="6">
        <v>33.489</v>
      </c>
      <c r="C257" s="6">
        <v>18.338</v>
      </c>
      <c r="D257" s="6">
        <v>42.19</v>
      </c>
      <c r="E257" s="6">
        <v>31.339</v>
      </c>
      <c r="F257" s="6">
        <v>8.298</v>
      </c>
      <c r="G257" s="6">
        <v>4.568</v>
      </c>
      <c r="H257" s="6">
        <v>10.529</v>
      </c>
      <c r="I257" s="6">
        <v>23.395</v>
      </c>
      <c r="J257" s="6">
        <v>1.006</v>
      </c>
      <c r="K257" s="6">
        <v>1.007</v>
      </c>
      <c r="L257" s="6">
        <v>1.005</v>
      </c>
      <c r="M257" s="6">
        <v>0.994</v>
      </c>
      <c r="N257" s="6">
        <v>102329.867</v>
      </c>
    </row>
    <row r="258">
      <c r="A258" s="5">
        <v>46106.95138888889</v>
      </c>
      <c r="B258" s="6">
        <v>33.601</v>
      </c>
      <c r="C258" s="6">
        <v>18.608</v>
      </c>
      <c r="D258" s="6">
        <v>42.298</v>
      </c>
      <c r="E258" s="6">
        <v>31.503</v>
      </c>
      <c r="F258" s="6">
        <v>8.327</v>
      </c>
      <c r="G258" s="6">
        <v>4.638</v>
      </c>
      <c r="H258" s="6">
        <v>10.575</v>
      </c>
      <c r="I258" s="6">
        <v>23.54</v>
      </c>
      <c r="J258" s="6">
        <v>1.006</v>
      </c>
      <c r="K258" s="6">
        <v>1.007</v>
      </c>
      <c r="L258" s="6">
        <v>1.005</v>
      </c>
      <c r="M258" s="6">
        <v>0.994</v>
      </c>
      <c r="N258" s="6">
        <v>102331.835</v>
      </c>
    </row>
    <row r="259">
      <c r="A259" s="5">
        <v>46106.95486111111</v>
      </c>
      <c r="B259" s="6">
        <v>33.422</v>
      </c>
      <c r="C259" s="6">
        <v>18.801</v>
      </c>
      <c r="D259" s="6">
        <v>43.337</v>
      </c>
      <c r="E259" s="6">
        <v>31.853</v>
      </c>
      <c r="F259" s="6">
        <v>8.302</v>
      </c>
      <c r="G259" s="6">
        <v>4.688</v>
      </c>
      <c r="H259" s="6">
        <v>10.86</v>
      </c>
      <c r="I259" s="6">
        <v>23.85</v>
      </c>
      <c r="J259" s="6">
        <v>1.006</v>
      </c>
      <c r="K259" s="6">
        <v>1.007</v>
      </c>
      <c r="L259" s="6">
        <v>1.004</v>
      </c>
      <c r="M259" s="6">
        <v>0.995</v>
      </c>
      <c r="N259" s="6">
        <v>102333.804</v>
      </c>
    </row>
    <row r="260">
      <c r="A260" s="5">
        <v>46106.958333333336</v>
      </c>
      <c r="B260" s="6">
        <v>33.415</v>
      </c>
      <c r="C260" s="6">
        <v>18.922</v>
      </c>
      <c r="D260" s="6">
        <v>42.884</v>
      </c>
      <c r="E260" s="6">
        <v>31.741</v>
      </c>
      <c r="F260" s="6">
        <v>8.297</v>
      </c>
      <c r="G260" s="6">
        <v>4.717</v>
      </c>
      <c r="H260" s="6">
        <v>10.772</v>
      </c>
      <c r="I260" s="6">
        <v>23.786</v>
      </c>
      <c r="J260" s="6">
        <v>1.007</v>
      </c>
      <c r="K260" s="6">
        <v>1.007</v>
      </c>
      <c r="L260" s="6">
        <v>1.004</v>
      </c>
      <c r="M260" s="6">
        <v>0.994</v>
      </c>
      <c r="N260" s="6">
        <v>102335.781</v>
      </c>
    </row>
    <row r="261">
      <c r="A261" s="5">
        <v>46106.961805555555</v>
      </c>
      <c r="B261" s="6">
        <v>32.931</v>
      </c>
      <c r="C261" s="6">
        <v>18.907</v>
      </c>
      <c r="D261" s="6">
        <v>42.16</v>
      </c>
      <c r="E261" s="6">
        <v>31.332</v>
      </c>
      <c r="F261" s="6">
        <v>8.171</v>
      </c>
      <c r="G261" s="6">
        <v>4.707</v>
      </c>
      <c r="H261" s="6">
        <v>10.606</v>
      </c>
      <c r="I261" s="6">
        <v>23.484</v>
      </c>
      <c r="J261" s="6">
        <v>1.007</v>
      </c>
      <c r="K261" s="6">
        <v>1.008</v>
      </c>
      <c r="L261" s="6">
        <v>1.003</v>
      </c>
      <c r="M261" s="6">
        <v>0.995</v>
      </c>
      <c r="N261" s="6">
        <v>102337.752</v>
      </c>
    </row>
    <row r="262">
      <c r="A262" s="5">
        <v>46106.96527777778</v>
      </c>
      <c r="B262" s="6">
        <v>37.309</v>
      </c>
      <c r="C262" s="6">
        <v>18.754</v>
      </c>
      <c r="D262" s="6">
        <v>42.422</v>
      </c>
      <c r="E262" s="6">
        <v>32.828</v>
      </c>
      <c r="F262" s="6">
        <v>9.248</v>
      </c>
      <c r="G262" s="6">
        <v>4.67</v>
      </c>
      <c r="H262" s="6">
        <v>10.67</v>
      </c>
      <c r="I262" s="6">
        <v>24.588</v>
      </c>
      <c r="J262" s="6">
        <v>1.006</v>
      </c>
      <c r="K262" s="6">
        <v>1.007</v>
      </c>
      <c r="L262" s="6">
        <v>1.004</v>
      </c>
      <c r="M262" s="6">
        <v>0.995</v>
      </c>
      <c r="N262" s="6">
        <v>102339.717</v>
      </c>
    </row>
    <row r="263">
      <c r="A263" s="5">
        <v>46106.96875</v>
      </c>
      <c r="B263" s="6">
        <v>37.155</v>
      </c>
      <c r="C263" s="6">
        <v>18.623</v>
      </c>
      <c r="D263" s="6">
        <v>43.033</v>
      </c>
      <c r="E263" s="6">
        <v>32.937</v>
      </c>
      <c r="F263" s="6">
        <v>9.21</v>
      </c>
      <c r="G263" s="6">
        <v>4.636</v>
      </c>
      <c r="H263" s="6">
        <v>10.787</v>
      </c>
      <c r="I263" s="6">
        <v>24.633</v>
      </c>
      <c r="J263" s="6">
        <v>1.006</v>
      </c>
      <c r="K263" s="6">
        <v>1.007</v>
      </c>
      <c r="L263" s="6">
        <v>1.003</v>
      </c>
      <c r="M263" s="6">
        <v>0.995</v>
      </c>
      <c r="N263" s="6">
        <v>102341.774</v>
      </c>
    </row>
    <row r="264">
      <c r="A264" s="5">
        <v>46106.97222222222</v>
      </c>
      <c r="B264" s="6">
        <v>32.534</v>
      </c>
      <c r="C264" s="6">
        <v>18.499</v>
      </c>
      <c r="D264" s="6">
        <v>43.285</v>
      </c>
      <c r="E264" s="6">
        <v>31.439</v>
      </c>
      <c r="F264" s="6">
        <v>8.074</v>
      </c>
      <c r="G264" s="6">
        <v>4.605</v>
      </c>
      <c r="H264" s="6">
        <v>10.882</v>
      </c>
      <c r="I264" s="6">
        <v>23.561</v>
      </c>
      <c r="J264" s="6">
        <v>1.006</v>
      </c>
      <c r="K264" s="6">
        <v>1.008</v>
      </c>
      <c r="L264" s="6">
        <v>1.003</v>
      </c>
      <c r="M264" s="6">
        <v>0.995</v>
      </c>
      <c r="N264" s="6">
        <v>102343.764</v>
      </c>
    </row>
    <row r="265">
      <c r="A265" s="5">
        <v>46106.975694444445</v>
      </c>
      <c r="B265" s="6">
        <v>32.188</v>
      </c>
      <c r="C265" s="6">
        <v>18.665</v>
      </c>
      <c r="D265" s="6">
        <v>43.318</v>
      </c>
      <c r="E265" s="6">
        <v>31.39</v>
      </c>
      <c r="F265" s="6">
        <v>7.983</v>
      </c>
      <c r="G265" s="6">
        <v>4.648</v>
      </c>
      <c r="H265" s="6">
        <v>10.837</v>
      </c>
      <c r="I265" s="6">
        <v>23.468</v>
      </c>
      <c r="J265" s="6">
        <v>1.006</v>
      </c>
      <c r="K265" s="6">
        <v>1.007</v>
      </c>
      <c r="L265" s="6">
        <v>1.003</v>
      </c>
      <c r="M265" s="6">
        <v>0.995</v>
      </c>
      <c r="N265" s="6">
        <v>102345.729</v>
      </c>
    </row>
    <row r="266">
      <c r="A266" s="5">
        <v>46106.979166666664</v>
      </c>
      <c r="B266" s="6">
        <v>31.783</v>
      </c>
      <c r="C266" s="6">
        <v>18.974</v>
      </c>
      <c r="D266" s="6">
        <v>42.754</v>
      </c>
      <c r="E266" s="6">
        <v>31.17</v>
      </c>
      <c r="F266" s="6">
        <v>7.87</v>
      </c>
      <c r="G266" s="6">
        <v>4.727</v>
      </c>
      <c r="H266" s="6">
        <v>10.706</v>
      </c>
      <c r="I266" s="6">
        <v>23.303</v>
      </c>
      <c r="J266" s="6">
        <v>1.006</v>
      </c>
      <c r="K266" s="6">
        <v>1.007</v>
      </c>
      <c r="L266" s="6">
        <v>1.004</v>
      </c>
      <c r="M266" s="6">
        <v>0.995</v>
      </c>
      <c r="N266" s="6">
        <v>102347.671</v>
      </c>
    </row>
    <row r="267">
      <c r="A267" s="5">
        <v>46106.98263888889</v>
      </c>
      <c r="B267" s="6">
        <v>32.192</v>
      </c>
      <c r="C267" s="6">
        <v>18.769</v>
      </c>
      <c r="D267" s="6">
        <v>42.731</v>
      </c>
      <c r="E267" s="6">
        <v>31.231</v>
      </c>
      <c r="F267" s="6">
        <v>7.936</v>
      </c>
      <c r="G267" s="6">
        <v>4.662</v>
      </c>
      <c r="H267" s="6">
        <v>10.634</v>
      </c>
      <c r="I267" s="6">
        <v>23.232</v>
      </c>
      <c r="J267" s="6">
        <v>1.006</v>
      </c>
      <c r="K267" s="6">
        <v>1.007</v>
      </c>
      <c r="L267" s="6">
        <v>1.004</v>
      </c>
      <c r="M267" s="6">
        <v>0.995</v>
      </c>
      <c r="N267" s="6">
        <v>102349.62</v>
      </c>
    </row>
    <row r="268">
      <c r="A268" s="5">
        <v>46106.98611111111</v>
      </c>
      <c r="B268" s="6">
        <v>35.657</v>
      </c>
      <c r="C268" s="6">
        <v>18.73</v>
      </c>
      <c r="D268" s="6">
        <v>42.629</v>
      </c>
      <c r="E268" s="6">
        <v>32.338</v>
      </c>
      <c r="F268" s="6">
        <v>8.795</v>
      </c>
      <c r="G268" s="6">
        <v>4.645</v>
      </c>
      <c r="H268" s="6">
        <v>10.655</v>
      </c>
      <c r="I268" s="6">
        <v>24.095</v>
      </c>
      <c r="J268" s="6">
        <v>1.005</v>
      </c>
      <c r="K268" s="6">
        <v>1.007</v>
      </c>
      <c r="L268" s="6">
        <v>1.004</v>
      </c>
      <c r="M268" s="6">
        <v>0.995</v>
      </c>
      <c r="N268" s="6">
        <v>102351.556</v>
      </c>
    </row>
    <row r="269">
      <c r="A269" s="5">
        <v>46106.989583333336</v>
      </c>
      <c r="B269" s="6">
        <v>40.344</v>
      </c>
      <c r="C269" s="6">
        <v>18.614</v>
      </c>
      <c r="D269" s="6">
        <v>43.132</v>
      </c>
      <c r="E269" s="6">
        <v>34.03</v>
      </c>
      <c r="F269" s="6">
        <v>9.964</v>
      </c>
      <c r="G269" s="6">
        <v>4.624</v>
      </c>
      <c r="H269" s="6">
        <v>10.77</v>
      </c>
      <c r="I269" s="6">
        <v>25.358</v>
      </c>
      <c r="J269" s="6">
        <v>1.005</v>
      </c>
      <c r="K269" s="6">
        <v>1.006</v>
      </c>
      <c r="L269" s="6">
        <v>1.004</v>
      </c>
      <c r="M269" s="6">
        <v>0.995</v>
      </c>
      <c r="N269" s="6">
        <v>102353.64</v>
      </c>
    </row>
    <row r="270">
      <c r="A270" s="5">
        <v>46106.993055555555</v>
      </c>
      <c r="B270" s="6">
        <v>40.64</v>
      </c>
      <c r="C270" s="6">
        <v>18.513</v>
      </c>
      <c r="D270" s="6">
        <v>42.845</v>
      </c>
      <c r="E270" s="6">
        <v>34.0</v>
      </c>
      <c r="F270" s="6">
        <v>10.039</v>
      </c>
      <c r="G270" s="6">
        <v>4.604</v>
      </c>
      <c r="H270" s="6">
        <v>10.624</v>
      </c>
      <c r="I270" s="6">
        <v>25.267</v>
      </c>
      <c r="J270" s="6">
        <v>1.005</v>
      </c>
      <c r="K270" s="6">
        <v>1.006</v>
      </c>
      <c r="L270" s="6">
        <v>1.004</v>
      </c>
      <c r="M270" s="6">
        <v>0.995</v>
      </c>
      <c r="N270" s="6">
        <v>102355.745</v>
      </c>
    </row>
    <row r="271">
      <c r="A271" s="5">
        <v>46106.99652777778</v>
      </c>
      <c r="B271" s="6">
        <v>39.947</v>
      </c>
      <c r="C271" s="6">
        <v>18.785</v>
      </c>
      <c r="D271" s="6">
        <v>42.564</v>
      </c>
      <c r="E271" s="6">
        <v>33.765</v>
      </c>
      <c r="F271" s="6">
        <v>9.862</v>
      </c>
      <c r="G271" s="6">
        <v>4.671</v>
      </c>
      <c r="H271" s="6">
        <v>10.631</v>
      </c>
      <c r="I271" s="6">
        <v>25.164</v>
      </c>
      <c r="J271" s="6">
        <v>1.006</v>
      </c>
      <c r="K271" s="6">
        <v>1.007</v>
      </c>
      <c r="L271" s="6">
        <v>1.004</v>
      </c>
      <c r="M271" s="6">
        <v>0.995</v>
      </c>
      <c r="N271" s="6">
        <v>102357.842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101710.91</v>
      </c>
    </row>
    <row r="3">
      <c r="A3" s="3" t="s">
        <v>10</v>
      </c>
      <c r="B3" s="4">
        <f t="shared" ref="B3:N3" si="2">ROUND(MAX(B5:B1000), 3)</f>
        <v>40.16</v>
      </c>
      <c r="C3" s="4">
        <f t="shared" si="2"/>
        <v>39.772</v>
      </c>
      <c r="D3" s="4">
        <f t="shared" si="2"/>
        <v>66.516</v>
      </c>
      <c r="E3" s="4">
        <f t="shared" si="2"/>
        <v>48.551</v>
      </c>
      <c r="F3" s="4">
        <f t="shared" si="2"/>
        <v>9.508</v>
      </c>
      <c r="G3" s="4">
        <f t="shared" si="2"/>
        <v>9.699</v>
      </c>
      <c r="H3" s="4">
        <f t="shared" si="2"/>
        <v>16.399</v>
      </c>
      <c r="I3" s="4">
        <f t="shared" si="2"/>
        <v>35.469</v>
      </c>
      <c r="J3" s="4">
        <f t="shared" si="2"/>
        <v>1.002</v>
      </c>
      <c r="K3" s="4">
        <f t="shared" si="2"/>
        <v>1.019</v>
      </c>
      <c r="L3" s="4">
        <f t="shared" si="2"/>
        <v>1.02</v>
      </c>
      <c r="M3" s="4">
        <f t="shared" si="2"/>
        <v>0.995</v>
      </c>
      <c r="N3" s="4">
        <f t="shared" si="2"/>
        <v>102202.658</v>
      </c>
    </row>
    <row r="4">
      <c r="A4" s="3" t="s">
        <v>11</v>
      </c>
      <c r="B4" s="4">
        <f t="shared" ref="B4:N4" si="3">ROUND(AVERAGE(B5:B1000), 3)</f>
        <v>22.84</v>
      </c>
      <c r="C4" s="4">
        <f t="shared" si="3"/>
        <v>25.968</v>
      </c>
      <c r="D4" s="4">
        <f t="shared" si="3"/>
        <v>44.675</v>
      </c>
      <c r="E4" s="4">
        <f t="shared" si="3"/>
        <v>31.161</v>
      </c>
      <c r="F4" s="4">
        <f t="shared" si="3"/>
        <v>5.45</v>
      </c>
      <c r="G4" s="4">
        <f t="shared" si="3"/>
        <v>6.302</v>
      </c>
      <c r="H4" s="4">
        <f t="shared" si="3"/>
        <v>10.836</v>
      </c>
      <c r="I4" s="4">
        <f t="shared" si="3"/>
        <v>22.588</v>
      </c>
      <c r="J4" s="4">
        <f t="shared" si="3"/>
        <v>0.964</v>
      </c>
      <c r="K4" s="4">
        <f t="shared" si="3"/>
        <v>0.974</v>
      </c>
      <c r="L4" s="4">
        <f t="shared" si="3"/>
        <v>0.971</v>
      </c>
      <c r="M4" s="4">
        <f t="shared" si="3"/>
        <v>0.969</v>
      </c>
      <c r="N4" s="4">
        <f t="shared" si="3"/>
        <v>101952.103</v>
      </c>
    </row>
    <row r="5">
      <c r="A5" s="5">
        <v>46106.0</v>
      </c>
      <c r="B5" s="6">
        <v>22.899</v>
      </c>
      <c r="C5" s="6">
        <v>28.481</v>
      </c>
      <c r="D5" s="6">
        <v>50.181</v>
      </c>
      <c r="E5" s="6">
        <v>33.854</v>
      </c>
      <c r="F5" s="6">
        <v>5.722</v>
      </c>
      <c r="G5" s="6">
        <v>7.167</v>
      </c>
      <c r="H5" s="6">
        <v>12.676</v>
      </c>
      <c r="I5" s="6">
        <v>25.565</v>
      </c>
      <c r="J5" s="6">
        <v>0.992</v>
      </c>
      <c r="K5" s="6">
        <v>0.996</v>
      </c>
      <c r="L5" s="6">
        <v>0.996</v>
      </c>
      <c r="M5" s="6">
        <v>0.995</v>
      </c>
      <c r="N5" s="6">
        <v>101710.91</v>
      </c>
    </row>
    <row r="6">
      <c r="A6" s="5">
        <v>46106.00347222222</v>
      </c>
      <c r="B6" s="6">
        <v>22.792</v>
      </c>
      <c r="C6" s="6">
        <v>28.44</v>
      </c>
      <c r="D6" s="6">
        <v>49.458</v>
      </c>
      <c r="E6" s="6">
        <v>33.563</v>
      </c>
      <c r="F6" s="6">
        <v>5.666</v>
      </c>
      <c r="G6" s="6">
        <v>7.132</v>
      </c>
      <c r="H6" s="6">
        <v>12.449</v>
      </c>
      <c r="I6" s="6">
        <v>25.247</v>
      </c>
      <c r="J6" s="6">
        <v>0.992</v>
      </c>
      <c r="K6" s="6">
        <v>0.996</v>
      </c>
      <c r="L6" s="6">
        <v>0.996</v>
      </c>
      <c r="M6" s="6">
        <v>0.995</v>
      </c>
      <c r="N6" s="6">
        <v>101713.018</v>
      </c>
    </row>
    <row r="7">
      <c r="A7" s="5">
        <v>46106.006944444445</v>
      </c>
      <c r="B7" s="6">
        <v>22.87</v>
      </c>
      <c r="C7" s="6">
        <v>28.477</v>
      </c>
      <c r="D7" s="6">
        <v>49.568</v>
      </c>
      <c r="E7" s="6">
        <v>33.638</v>
      </c>
      <c r="F7" s="6">
        <v>5.698</v>
      </c>
      <c r="G7" s="6">
        <v>7.141</v>
      </c>
      <c r="H7" s="6">
        <v>12.478</v>
      </c>
      <c r="I7" s="6">
        <v>25.317</v>
      </c>
      <c r="J7" s="6">
        <v>0.992</v>
      </c>
      <c r="K7" s="6">
        <v>0.996</v>
      </c>
      <c r="L7" s="6">
        <v>0.996</v>
      </c>
      <c r="M7" s="6">
        <v>0.995</v>
      </c>
      <c r="N7" s="6">
        <v>101715.13</v>
      </c>
    </row>
    <row r="8">
      <c r="A8" s="5">
        <v>46106.010416666664</v>
      </c>
      <c r="B8" s="6">
        <v>22.851</v>
      </c>
      <c r="C8" s="6">
        <v>28.443</v>
      </c>
      <c r="D8" s="6">
        <v>49.532</v>
      </c>
      <c r="E8" s="6">
        <v>33.609</v>
      </c>
      <c r="F8" s="6">
        <v>5.692</v>
      </c>
      <c r="G8" s="6">
        <v>7.127</v>
      </c>
      <c r="H8" s="6">
        <v>12.428</v>
      </c>
      <c r="I8" s="6">
        <v>25.247</v>
      </c>
      <c r="J8" s="6">
        <v>0.992</v>
      </c>
      <c r="K8" s="6">
        <v>0.996</v>
      </c>
      <c r="L8" s="6">
        <v>0.996</v>
      </c>
      <c r="M8" s="6">
        <v>0.995</v>
      </c>
      <c r="N8" s="6">
        <v>101717.235</v>
      </c>
    </row>
    <row r="9">
      <c r="A9" s="5">
        <v>46106.01388888889</v>
      </c>
      <c r="B9" s="6">
        <v>22.832</v>
      </c>
      <c r="C9" s="6">
        <v>28.464</v>
      </c>
      <c r="D9" s="6">
        <v>49.603</v>
      </c>
      <c r="E9" s="6">
        <v>33.633</v>
      </c>
      <c r="F9" s="6">
        <v>5.664</v>
      </c>
      <c r="G9" s="6">
        <v>7.122</v>
      </c>
      <c r="H9" s="6">
        <v>12.443</v>
      </c>
      <c r="I9" s="6">
        <v>25.229</v>
      </c>
      <c r="J9" s="6">
        <v>0.992</v>
      </c>
      <c r="K9" s="6">
        <v>0.996</v>
      </c>
      <c r="L9" s="6">
        <v>0.996</v>
      </c>
      <c r="M9" s="6">
        <v>0.995</v>
      </c>
      <c r="N9" s="6">
        <v>101719.343</v>
      </c>
    </row>
    <row r="10">
      <c r="A10" s="5">
        <v>46106.01736111111</v>
      </c>
      <c r="B10" s="6">
        <v>22.82</v>
      </c>
      <c r="C10" s="6">
        <v>28.384</v>
      </c>
      <c r="D10" s="6">
        <v>49.65</v>
      </c>
      <c r="E10" s="6">
        <v>33.618</v>
      </c>
      <c r="F10" s="6">
        <v>5.663</v>
      </c>
      <c r="G10" s="6">
        <v>7.081</v>
      </c>
      <c r="H10" s="6">
        <v>12.453</v>
      </c>
      <c r="I10" s="6">
        <v>25.197</v>
      </c>
      <c r="J10" s="6">
        <v>0.992</v>
      </c>
      <c r="K10" s="6">
        <v>0.996</v>
      </c>
      <c r="L10" s="6">
        <v>0.996</v>
      </c>
      <c r="M10" s="6">
        <v>0.995</v>
      </c>
      <c r="N10" s="6">
        <v>101721.439</v>
      </c>
    </row>
    <row r="11">
      <c r="A11" s="5">
        <v>46106.020833333336</v>
      </c>
      <c r="B11" s="6">
        <v>23.117</v>
      </c>
      <c r="C11" s="6">
        <v>28.317</v>
      </c>
      <c r="D11" s="6">
        <v>49.565</v>
      </c>
      <c r="E11" s="6">
        <v>33.666</v>
      </c>
      <c r="F11" s="6">
        <v>5.7</v>
      </c>
      <c r="G11" s="6">
        <v>7.045</v>
      </c>
      <c r="H11" s="6">
        <v>12.381</v>
      </c>
      <c r="I11" s="6">
        <v>25.126</v>
      </c>
      <c r="J11" s="6">
        <v>0.991</v>
      </c>
      <c r="K11" s="6">
        <v>0.996</v>
      </c>
      <c r="L11" s="6">
        <v>0.996</v>
      </c>
      <c r="M11" s="6">
        <v>0.995</v>
      </c>
      <c r="N11" s="6">
        <v>101723.532</v>
      </c>
    </row>
    <row r="12">
      <c r="A12" s="5">
        <v>46106.024305555555</v>
      </c>
      <c r="B12" s="6">
        <v>23.155</v>
      </c>
      <c r="C12" s="6">
        <v>28.258</v>
      </c>
      <c r="D12" s="6">
        <v>49.479</v>
      </c>
      <c r="E12" s="6">
        <v>33.63</v>
      </c>
      <c r="F12" s="6">
        <v>5.689</v>
      </c>
      <c r="G12" s="6">
        <v>7.006</v>
      </c>
      <c r="H12" s="6">
        <v>12.313</v>
      </c>
      <c r="I12" s="6">
        <v>25.008</v>
      </c>
      <c r="J12" s="6">
        <v>0.991</v>
      </c>
      <c r="K12" s="6">
        <v>0.996</v>
      </c>
      <c r="L12" s="6">
        <v>0.996</v>
      </c>
      <c r="M12" s="6">
        <v>0.995</v>
      </c>
      <c r="N12" s="6">
        <v>101725.625</v>
      </c>
    </row>
    <row r="13">
      <c r="A13" s="5">
        <v>46106.02777777778</v>
      </c>
      <c r="B13" s="6">
        <v>23.134</v>
      </c>
      <c r="C13" s="6">
        <v>28.354</v>
      </c>
      <c r="D13" s="6">
        <v>50.019</v>
      </c>
      <c r="E13" s="6">
        <v>33.836</v>
      </c>
      <c r="F13" s="6">
        <v>5.684</v>
      </c>
      <c r="G13" s="6">
        <v>7.033</v>
      </c>
      <c r="H13" s="6">
        <v>12.409</v>
      </c>
      <c r="I13" s="6">
        <v>25.126</v>
      </c>
      <c r="J13" s="6">
        <v>0.991</v>
      </c>
      <c r="K13" s="6">
        <v>0.996</v>
      </c>
      <c r="L13" s="6">
        <v>0.996</v>
      </c>
      <c r="M13" s="6">
        <v>0.995</v>
      </c>
      <c r="N13" s="6">
        <v>101727.714</v>
      </c>
    </row>
    <row r="14">
      <c r="A14" s="5">
        <v>46106.03125</v>
      </c>
      <c r="B14" s="6">
        <v>22.448</v>
      </c>
      <c r="C14" s="6">
        <v>28.286</v>
      </c>
      <c r="D14" s="6">
        <v>49.41</v>
      </c>
      <c r="E14" s="6">
        <v>33.381</v>
      </c>
      <c r="F14" s="6">
        <v>5.51</v>
      </c>
      <c r="G14" s="6">
        <v>6.977</v>
      </c>
      <c r="H14" s="6">
        <v>12.248</v>
      </c>
      <c r="I14" s="6">
        <v>24.735</v>
      </c>
      <c r="J14" s="6">
        <v>0.993</v>
      </c>
      <c r="K14" s="6">
        <v>0.996</v>
      </c>
      <c r="L14" s="6">
        <v>0.996</v>
      </c>
      <c r="M14" s="6">
        <v>0.995</v>
      </c>
      <c r="N14" s="6">
        <v>101729.801</v>
      </c>
    </row>
    <row r="15">
      <c r="A15" s="5">
        <v>46106.03472222222</v>
      </c>
      <c r="B15" s="6">
        <v>22.302</v>
      </c>
      <c r="C15" s="6">
        <v>27.883</v>
      </c>
      <c r="D15" s="6">
        <v>49.227</v>
      </c>
      <c r="E15" s="6">
        <v>33.137</v>
      </c>
      <c r="F15" s="6">
        <v>5.431</v>
      </c>
      <c r="G15" s="6">
        <v>6.831</v>
      </c>
      <c r="H15" s="6">
        <v>12.082</v>
      </c>
      <c r="I15" s="6">
        <v>24.344</v>
      </c>
      <c r="J15" s="6">
        <v>0.993</v>
      </c>
      <c r="K15" s="6">
        <v>0.996</v>
      </c>
      <c r="L15" s="6">
        <v>0.996</v>
      </c>
      <c r="M15" s="6">
        <v>0.995</v>
      </c>
      <c r="N15" s="6">
        <v>101731.848</v>
      </c>
    </row>
    <row r="16">
      <c r="A16" s="5">
        <v>46106.038194444445</v>
      </c>
      <c r="B16" s="6">
        <v>22.306</v>
      </c>
      <c r="C16" s="6">
        <v>27.831</v>
      </c>
      <c r="D16" s="6">
        <v>49.083</v>
      </c>
      <c r="E16" s="6">
        <v>33.073</v>
      </c>
      <c r="F16" s="6">
        <v>5.418</v>
      </c>
      <c r="G16" s="6">
        <v>6.794</v>
      </c>
      <c r="H16" s="6">
        <v>12.026</v>
      </c>
      <c r="I16" s="6">
        <v>24.238</v>
      </c>
      <c r="J16" s="6">
        <v>0.993</v>
      </c>
      <c r="K16" s="6">
        <v>0.996</v>
      </c>
      <c r="L16" s="6">
        <v>0.996</v>
      </c>
      <c r="M16" s="6">
        <v>0.995</v>
      </c>
      <c r="N16" s="6">
        <v>101733.873</v>
      </c>
    </row>
    <row r="17">
      <c r="A17" s="5">
        <v>46106.041666666664</v>
      </c>
      <c r="B17" s="6">
        <v>22.257</v>
      </c>
      <c r="C17" s="6">
        <v>27.815</v>
      </c>
      <c r="D17" s="6">
        <v>49.018</v>
      </c>
      <c r="E17" s="6">
        <v>33.03</v>
      </c>
      <c r="F17" s="6">
        <v>5.386</v>
      </c>
      <c r="G17" s="6">
        <v>6.736</v>
      </c>
      <c r="H17" s="6">
        <v>11.957</v>
      </c>
      <c r="I17" s="6">
        <v>24.079</v>
      </c>
      <c r="J17" s="6">
        <v>0.993</v>
      </c>
      <c r="K17" s="6">
        <v>0.996</v>
      </c>
      <c r="L17" s="6">
        <v>0.996</v>
      </c>
      <c r="M17" s="6">
        <v>0.995</v>
      </c>
      <c r="N17" s="6">
        <v>101735.89</v>
      </c>
    </row>
    <row r="18">
      <c r="A18" s="5">
        <v>46106.041666666664</v>
      </c>
      <c r="B18" s="6">
        <v>22.257</v>
      </c>
      <c r="C18" s="6">
        <v>27.815</v>
      </c>
      <c r="D18" s="6">
        <v>49.018</v>
      </c>
      <c r="E18" s="6">
        <v>33.03</v>
      </c>
      <c r="F18" s="6">
        <v>5.386</v>
      </c>
      <c r="G18" s="6">
        <v>6.736</v>
      </c>
      <c r="H18" s="6">
        <v>11.957</v>
      </c>
      <c r="I18" s="6">
        <v>24.079</v>
      </c>
      <c r="J18" s="6">
        <v>0.993</v>
      </c>
      <c r="K18" s="6">
        <v>0.996</v>
      </c>
      <c r="L18" s="6">
        <v>0.996</v>
      </c>
      <c r="M18" s="6">
        <v>0.995</v>
      </c>
      <c r="N18" s="6">
        <v>101735.89</v>
      </c>
    </row>
    <row r="19">
      <c r="A19" s="5">
        <v>46106.04513888889</v>
      </c>
      <c r="B19" s="6">
        <v>22.117</v>
      </c>
      <c r="C19" s="6">
        <v>27.622</v>
      </c>
      <c r="D19" s="6">
        <v>48.543</v>
      </c>
      <c r="E19" s="6">
        <v>32.761</v>
      </c>
      <c r="F19" s="6">
        <v>5.249</v>
      </c>
      <c r="G19" s="6">
        <v>6.593</v>
      </c>
      <c r="H19" s="6">
        <v>11.588</v>
      </c>
      <c r="I19" s="6">
        <v>23.43</v>
      </c>
      <c r="J19" s="6">
        <v>0.993</v>
      </c>
      <c r="K19" s="6">
        <v>0.996</v>
      </c>
      <c r="L19" s="6">
        <v>0.996</v>
      </c>
      <c r="M19" s="6">
        <v>0.995</v>
      </c>
      <c r="N19" s="6">
        <v>101737.862</v>
      </c>
    </row>
    <row r="20">
      <c r="A20" s="5">
        <v>46106.04861111111</v>
      </c>
      <c r="B20" s="6">
        <v>22.049</v>
      </c>
      <c r="C20" s="6">
        <v>27.598</v>
      </c>
      <c r="D20" s="6">
        <v>48.542</v>
      </c>
      <c r="E20" s="6">
        <v>32.73</v>
      </c>
      <c r="F20" s="6">
        <v>5.218</v>
      </c>
      <c r="G20" s="6">
        <v>6.563</v>
      </c>
      <c r="H20" s="6">
        <v>11.584</v>
      </c>
      <c r="I20" s="6">
        <v>23.365</v>
      </c>
      <c r="J20" s="6">
        <v>0.993</v>
      </c>
      <c r="K20" s="6">
        <v>0.996</v>
      </c>
      <c r="L20" s="6">
        <v>0.996</v>
      </c>
      <c r="M20" s="6">
        <v>0.995</v>
      </c>
      <c r="N20" s="6">
        <v>101739.805</v>
      </c>
    </row>
    <row r="21">
      <c r="A21" s="5">
        <v>46106.052083333336</v>
      </c>
      <c r="B21" s="6">
        <v>22.076</v>
      </c>
      <c r="C21" s="6">
        <v>27.632</v>
      </c>
      <c r="D21" s="6">
        <v>48.467</v>
      </c>
      <c r="E21" s="6">
        <v>32.725</v>
      </c>
      <c r="F21" s="6">
        <v>5.211</v>
      </c>
      <c r="G21" s="6">
        <v>6.555</v>
      </c>
      <c r="H21" s="6">
        <v>11.489</v>
      </c>
      <c r="I21" s="6">
        <v>23.255</v>
      </c>
      <c r="J21" s="6">
        <v>0.993</v>
      </c>
      <c r="K21" s="6">
        <v>0.995</v>
      </c>
      <c r="L21" s="6">
        <v>0.996</v>
      </c>
      <c r="M21" s="6">
        <v>0.995</v>
      </c>
      <c r="N21" s="6">
        <v>101741.75</v>
      </c>
    </row>
    <row r="22">
      <c r="A22" s="5">
        <v>46106.055555555555</v>
      </c>
      <c r="B22" s="6">
        <v>22.035</v>
      </c>
      <c r="C22" s="6">
        <v>27.615</v>
      </c>
      <c r="D22" s="6">
        <v>49.009</v>
      </c>
      <c r="E22" s="6">
        <v>32.886</v>
      </c>
      <c r="F22" s="6">
        <v>5.17</v>
      </c>
      <c r="G22" s="6">
        <v>6.527</v>
      </c>
      <c r="H22" s="6">
        <v>11.599</v>
      </c>
      <c r="I22" s="6">
        <v>23.296</v>
      </c>
      <c r="J22" s="6">
        <v>0.993</v>
      </c>
      <c r="K22" s="6">
        <v>0.995</v>
      </c>
      <c r="L22" s="6">
        <v>0.996</v>
      </c>
      <c r="M22" s="6">
        <v>0.995</v>
      </c>
      <c r="N22" s="6">
        <v>101743.688</v>
      </c>
    </row>
    <row r="23">
      <c r="A23" s="5">
        <v>46106.05902777778</v>
      </c>
      <c r="B23" s="6">
        <v>22.058</v>
      </c>
      <c r="C23" s="6">
        <v>27.636</v>
      </c>
      <c r="D23" s="6">
        <v>49.004</v>
      </c>
      <c r="E23" s="6">
        <v>32.9</v>
      </c>
      <c r="F23" s="6">
        <v>5.182</v>
      </c>
      <c r="G23" s="6">
        <v>6.531</v>
      </c>
      <c r="H23" s="6">
        <v>11.612</v>
      </c>
      <c r="I23" s="6">
        <v>23.325</v>
      </c>
      <c r="J23" s="6">
        <v>0.993</v>
      </c>
      <c r="K23" s="6">
        <v>0.996</v>
      </c>
      <c r="L23" s="6">
        <v>0.996</v>
      </c>
      <c r="M23" s="6">
        <v>0.995</v>
      </c>
      <c r="N23" s="6">
        <v>101745.623</v>
      </c>
    </row>
    <row r="24">
      <c r="A24" s="5">
        <v>46106.0625</v>
      </c>
      <c r="B24" s="6">
        <v>22.411</v>
      </c>
      <c r="C24" s="6">
        <v>27.564</v>
      </c>
      <c r="D24" s="6">
        <v>48.49</v>
      </c>
      <c r="E24" s="6">
        <v>32.822</v>
      </c>
      <c r="F24" s="6">
        <v>5.255</v>
      </c>
      <c r="G24" s="6">
        <v>6.515</v>
      </c>
      <c r="H24" s="6">
        <v>11.478</v>
      </c>
      <c r="I24" s="6">
        <v>23.248</v>
      </c>
      <c r="J24" s="6">
        <v>0.992</v>
      </c>
      <c r="K24" s="6">
        <v>0.996</v>
      </c>
      <c r="L24" s="6">
        <v>0.996</v>
      </c>
      <c r="M24" s="6">
        <v>0.995</v>
      </c>
      <c r="N24" s="6">
        <v>101747.564</v>
      </c>
    </row>
    <row r="25">
      <c r="A25" s="5">
        <v>46106.06597222222</v>
      </c>
      <c r="B25" s="6">
        <v>22.445</v>
      </c>
      <c r="C25" s="6">
        <v>27.532</v>
      </c>
      <c r="D25" s="6">
        <v>48.433</v>
      </c>
      <c r="E25" s="6">
        <v>32.803</v>
      </c>
      <c r="F25" s="6">
        <v>5.25</v>
      </c>
      <c r="G25" s="6">
        <v>6.485</v>
      </c>
      <c r="H25" s="6">
        <v>11.428</v>
      </c>
      <c r="I25" s="6">
        <v>23.163</v>
      </c>
      <c r="J25" s="6">
        <v>0.992</v>
      </c>
      <c r="K25" s="6">
        <v>0.995</v>
      </c>
      <c r="L25" s="6">
        <v>0.996</v>
      </c>
      <c r="M25" s="6">
        <v>0.995</v>
      </c>
      <c r="N25" s="6">
        <v>101749.505</v>
      </c>
    </row>
    <row r="26">
      <c r="A26" s="5">
        <v>46106.069444444445</v>
      </c>
      <c r="B26" s="6">
        <v>22.441</v>
      </c>
      <c r="C26" s="6">
        <v>27.58</v>
      </c>
      <c r="D26" s="6">
        <v>48.511</v>
      </c>
      <c r="E26" s="6">
        <v>32.844</v>
      </c>
      <c r="F26" s="6">
        <v>5.247</v>
      </c>
      <c r="G26" s="6">
        <v>6.495</v>
      </c>
      <c r="H26" s="6">
        <v>11.469</v>
      </c>
      <c r="I26" s="6">
        <v>23.211</v>
      </c>
      <c r="J26" s="6">
        <v>0.992</v>
      </c>
      <c r="K26" s="6">
        <v>0.995</v>
      </c>
      <c r="L26" s="6">
        <v>0.996</v>
      </c>
      <c r="M26" s="6">
        <v>0.995</v>
      </c>
      <c r="N26" s="6">
        <v>101751.435</v>
      </c>
    </row>
    <row r="27">
      <c r="A27" s="5">
        <v>46106.072916666664</v>
      </c>
      <c r="B27" s="6">
        <v>22.418</v>
      </c>
      <c r="C27" s="6">
        <v>27.631</v>
      </c>
      <c r="D27" s="6">
        <v>48.613</v>
      </c>
      <c r="E27" s="6">
        <v>32.887</v>
      </c>
      <c r="F27" s="6">
        <v>5.241</v>
      </c>
      <c r="G27" s="6">
        <v>6.51</v>
      </c>
      <c r="H27" s="6">
        <v>11.478</v>
      </c>
      <c r="I27" s="6">
        <v>23.229</v>
      </c>
      <c r="J27" s="6">
        <v>0.992</v>
      </c>
      <c r="K27" s="6">
        <v>0.995</v>
      </c>
      <c r="L27" s="6">
        <v>0.996</v>
      </c>
      <c r="M27" s="6">
        <v>0.995</v>
      </c>
      <c r="N27" s="6">
        <v>101753.367</v>
      </c>
    </row>
    <row r="28">
      <c r="A28" s="5">
        <v>46106.07638888889</v>
      </c>
      <c r="B28" s="6">
        <v>22.048</v>
      </c>
      <c r="C28" s="6">
        <v>27.631</v>
      </c>
      <c r="D28" s="6">
        <v>48.533</v>
      </c>
      <c r="E28" s="6">
        <v>32.737</v>
      </c>
      <c r="F28" s="6">
        <v>5.166</v>
      </c>
      <c r="G28" s="6">
        <v>6.514</v>
      </c>
      <c r="H28" s="6">
        <v>11.44</v>
      </c>
      <c r="I28" s="6">
        <v>23.12</v>
      </c>
      <c r="J28" s="6">
        <v>0.993</v>
      </c>
      <c r="K28" s="6">
        <v>0.995</v>
      </c>
      <c r="L28" s="6">
        <v>0.996</v>
      </c>
      <c r="M28" s="6">
        <v>0.995</v>
      </c>
      <c r="N28" s="6">
        <v>101755.292</v>
      </c>
    </row>
    <row r="29">
      <c r="A29" s="5">
        <v>46106.07986111111</v>
      </c>
      <c r="B29" s="6">
        <v>22.409</v>
      </c>
      <c r="C29" s="6">
        <v>27.873</v>
      </c>
      <c r="D29" s="6">
        <v>49.168</v>
      </c>
      <c r="E29" s="6">
        <v>33.15</v>
      </c>
      <c r="F29" s="6">
        <v>5.438</v>
      </c>
      <c r="G29" s="6">
        <v>6.807</v>
      </c>
      <c r="H29" s="6">
        <v>12.03</v>
      </c>
      <c r="I29" s="6">
        <v>24.275</v>
      </c>
      <c r="J29" s="6">
        <v>0.993</v>
      </c>
      <c r="K29" s="6">
        <v>0.996</v>
      </c>
      <c r="L29" s="6">
        <v>0.996</v>
      </c>
      <c r="M29" s="6">
        <v>0.995</v>
      </c>
      <c r="N29" s="6">
        <v>101757.288</v>
      </c>
    </row>
    <row r="30">
      <c r="A30" s="5">
        <v>46106.083333333336</v>
      </c>
      <c r="B30" s="6">
        <v>22.354</v>
      </c>
      <c r="C30" s="6">
        <v>27.85</v>
      </c>
      <c r="D30" s="6">
        <v>49.063</v>
      </c>
      <c r="E30" s="6">
        <v>33.089</v>
      </c>
      <c r="F30" s="6">
        <v>5.424</v>
      </c>
      <c r="G30" s="6">
        <v>6.803</v>
      </c>
      <c r="H30" s="6">
        <v>11.992</v>
      </c>
      <c r="I30" s="6">
        <v>24.219</v>
      </c>
      <c r="J30" s="6">
        <v>0.993</v>
      </c>
      <c r="K30" s="6">
        <v>0.996</v>
      </c>
      <c r="L30" s="6">
        <v>0.996</v>
      </c>
      <c r="M30" s="6">
        <v>0.995</v>
      </c>
      <c r="N30" s="6">
        <v>101759.307</v>
      </c>
    </row>
    <row r="31">
      <c r="A31" s="5">
        <v>46106.086805555555</v>
      </c>
      <c r="B31" s="6">
        <v>22.269</v>
      </c>
      <c r="C31" s="6">
        <v>27.787</v>
      </c>
      <c r="D31" s="6">
        <v>49.566</v>
      </c>
      <c r="E31" s="6">
        <v>33.207</v>
      </c>
      <c r="F31" s="6">
        <v>5.389</v>
      </c>
      <c r="G31" s="6">
        <v>6.767</v>
      </c>
      <c r="H31" s="6">
        <v>12.088</v>
      </c>
      <c r="I31" s="6">
        <v>24.244</v>
      </c>
      <c r="J31" s="6">
        <v>0.993</v>
      </c>
      <c r="K31" s="6">
        <v>0.996</v>
      </c>
      <c r="L31" s="6">
        <v>0.996</v>
      </c>
      <c r="M31" s="6">
        <v>0.995</v>
      </c>
      <c r="N31" s="6">
        <v>101761.335</v>
      </c>
    </row>
    <row r="32">
      <c r="A32" s="5">
        <v>46106.09027777778</v>
      </c>
      <c r="B32" s="6">
        <v>22.332</v>
      </c>
      <c r="C32" s="6">
        <v>27.835</v>
      </c>
      <c r="D32" s="6">
        <v>49.068</v>
      </c>
      <c r="E32" s="6">
        <v>33.078</v>
      </c>
      <c r="F32" s="6">
        <v>5.411</v>
      </c>
      <c r="G32" s="6">
        <v>6.784</v>
      </c>
      <c r="H32" s="6">
        <v>11.966</v>
      </c>
      <c r="I32" s="6">
        <v>24.161</v>
      </c>
      <c r="J32" s="6">
        <v>0.993</v>
      </c>
      <c r="K32" s="6">
        <v>0.996</v>
      </c>
      <c r="L32" s="6">
        <v>0.996</v>
      </c>
      <c r="M32" s="6">
        <v>0.995</v>
      </c>
      <c r="N32" s="6">
        <v>101763.342</v>
      </c>
    </row>
    <row r="33">
      <c r="A33" s="5">
        <v>46106.09375</v>
      </c>
      <c r="B33" s="6">
        <v>22.581</v>
      </c>
      <c r="C33" s="6">
        <v>28.012</v>
      </c>
      <c r="D33" s="6">
        <v>49.504</v>
      </c>
      <c r="E33" s="6">
        <v>33.366</v>
      </c>
      <c r="F33" s="6">
        <v>5.623</v>
      </c>
      <c r="G33" s="6">
        <v>7.015</v>
      </c>
      <c r="H33" s="6">
        <v>12.4</v>
      </c>
      <c r="I33" s="6">
        <v>25.038</v>
      </c>
      <c r="J33" s="6">
        <v>0.993</v>
      </c>
      <c r="K33" s="6">
        <v>0.996</v>
      </c>
      <c r="L33" s="6">
        <v>0.996</v>
      </c>
      <c r="M33" s="6">
        <v>0.995</v>
      </c>
      <c r="N33" s="6">
        <v>101765.408</v>
      </c>
    </row>
    <row r="34">
      <c r="A34" s="5">
        <v>46106.09722222222</v>
      </c>
      <c r="B34" s="6">
        <v>22.615</v>
      </c>
      <c r="C34" s="6">
        <v>28.071</v>
      </c>
      <c r="D34" s="6">
        <v>49.472</v>
      </c>
      <c r="E34" s="6">
        <v>33.386</v>
      </c>
      <c r="F34" s="6">
        <v>5.637</v>
      </c>
      <c r="G34" s="6">
        <v>7.032</v>
      </c>
      <c r="H34" s="6">
        <v>12.4</v>
      </c>
      <c r="I34" s="6">
        <v>25.069</v>
      </c>
      <c r="J34" s="6">
        <v>0.993</v>
      </c>
      <c r="K34" s="6">
        <v>0.996</v>
      </c>
      <c r="L34" s="6">
        <v>0.996</v>
      </c>
      <c r="M34" s="6">
        <v>0.995</v>
      </c>
      <c r="N34" s="6">
        <v>101767.496</v>
      </c>
    </row>
    <row r="35">
      <c r="A35" s="5">
        <v>46106.100694444445</v>
      </c>
      <c r="B35" s="6">
        <v>22.592</v>
      </c>
      <c r="C35" s="6">
        <v>28.086</v>
      </c>
      <c r="D35" s="6">
        <v>49.419</v>
      </c>
      <c r="E35" s="6">
        <v>33.366</v>
      </c>
      <c r="F35" s="6">
        <v>5.628</v>
      </c>
      <c r="G35" s="6">
        <v>7.035</v>
      </c>
      <c r="H35" s="6">
        <v>12.378</v>
      </c>
      <c r="I35" s="6">
        <v>25.041</v>
      </c>
      <c r="J35" s="6">
        <v>0.993</v>
      </c>
      <c r="K35" s="6">
        <v>0.996</v>
      </c>
      <c r="L35" s="6">
        <v>0.996</v>
      </c>
      <c r="M35" s="6">
        <v>0.995</v>
      </c>
      <c r="N35" s="6">
        <v>101769.582</v>
      </c>
    </row>
    <row r="36">
      <c r="A36" s="5">
        <v>46106.104166666664</v>
      </c>
      <c r="B36" s="6">
        <v>22.624</v>
      </c>
      <c r="C36" s="6">
        <v>28.051</v>
      </c>
      <c r="D36" s="6">
        <v>49.496</v>
      </c>
      <c r="E36" s="6">
        <v>33.39</v>
      </c>
      <c r="F36" s="6">
        <v>5.639</v>
      </c>
      <c r="G36" s="6">
        <v>7.034</v>
      </c>
      <c r="H36" s="6">
        <v>12.411</v>
      </c>
      <c r="I36" s="6">
        <v>25.084</v>
      </c>
      <c r="J36" s="6">
        <v>0.993</v>
      </c>
      <c r="K36" s="6">
        <v>0.996</v>
      </c>
      <c r="L36" s="6">
        <v>0.996</v>
      </c>
      <c r="M36" s="6">
        <v>0.995</v>
      </c>
      <c r="N36" s="6">
        <v>101771.673</v>
      </c>
    </row>
    <row r="37">
      <c r="A37" s="5">
        <v>46106.10763888889</v>
      </c>
      <c r="B37" s="6">
        <v>22.979</v>
      </c>
      <c r="C37" s="6">
        <v>28.038</v>
      </c>
      <c r="D37" s="6">
        <v>49.528</v>
      </c>
      <c r="E37" s="6">
        <v>33.515</v>
      </c>
      <c r="F37" s="6">
        <v>5.713</v>
      </c>
      <c r="G37" s="6">
        <v>7.02</v>
      </c>
      <c r="H37" s="6">
        <v>12.402</v>
      </c>
      <c r="I37" s="6">
        <v>25.135</v>
      </c>
      <c r="J37" s="6">
        <v>0.992</v>
      </c>
      <c r="K37" s="6">
        <v>0.996</v>
      </c>
      <c r="L37" s="6">
        <v>0.996</v>
      </c>
      <c r="M37" s="6">
        <v>0.995</v>
      </c>
      <c r="N37" s="6">
        <v>101773.756</v>
      </c>
    </row>
    <row r="38">
      <c r="A38" s="5">
        <v>46106.11111111111</v>
      </c>
      <c r="B38" s="6">
        <v>22.962</v>
      </c>
      <c r="C38" s="6">
        <v>28.057</v>
      </c>
      <c r="D38" s="6">
        <v>49.568</v>
      </c>
      <c r="E38" s="6">
        <v>33.529</v>
      </c>
      <c r="F38" s="6">
        <v>5.71</v>
      </c>
      <c r="G38" s="6">
        <v>7.028</v>
      </c>
      <c r="H38" s="6">
        <v>12.425</v>
      </c>
      <c r="I38" s="6">
        <v>25.163</v>
      </c>
      <c r="J38" s="6">
        <v>0.992</v>
      </c>
      <c r="K38" s="6">
        <v>0.996</v>
      </c>
      <c r="L38" s="6">
        <v>0.996</v>
      </c>
      <c r="M38" s="6">
        <v>0.995</v>
      </c>
      <c r="N38" s="6">
        <v>101775.857</v>
      </c>
    </row>
    <row r="39">
      <c r="A39" s="5">
        <v>46106.114583333336</v>
      </c>
      <c r="B39" s="6">
        <v>23.016</v>
      </c>
      <c r="C39" s="6">
        <v>28.061</v>
      </c>
      <c r="D39" s="6">
        <v>49.461</v>
      </c>
      <c r="E39" s="6">
        <v>33.513</v>
      </c>
      <c r="F39" s="6">
        <v>5.718</v>
      </c>
      <c r="G39" s="6">
        <v>7.023</v>
      </c>
      <c r="H39" s="6">
        <v>12.355</v>
      </c>
      <c r="I39" s="6">
        <v>25.096</v>
      </c>
      <c r="J39" s="6">
        <v>0.992</v>
      </c>
      <c r="K39" s="6">
        <v>0.996</v>
      </c>
      <c r="L39" s="6">
        <v>0.996</v>
      </c>
      <c r="M39" s="6">
        <v>0.995</v>
      </c>
      <c r="N39" s="6">
        <v>101777.943</v>
      </c>
    </row>
    <row r="40">
      <c r="A40" s="5">
        <v>46106.118055555555</v>
      </c>
      <c r="B40" s="6">
        <v>22.949</v>
      </c>
      <c r="C40" s="6">
        <v>28.045</v>
      </c>
      <c r="D40" s="6">
        <v>49.896</v>
      </c>
      <c r="E40" s="6">
        <v>33.63</v>
      </c>
      <c r="F40" s="6">
        <v>5.692</v>
      </c>
      <c r="G40" s="6">
        <v>7.006</v>
      </c>
      <c r="H40" s="6">
        <v>12.441</v>
      </c>
      <c r="I40" s="6">
        <v>25.139</v>
      </c>
      <c r="J40" s="6">
        <v>0.992</v>
      </c>
      <c r="K40" s="6">
        <v>0.996</v>
      </c>
      <c r="L40" s="6">
        <v>0.996</v>
      </c>
      <c r="M40" s="6">
        <v>0.995</v>
      </c>
      <c r="N40" s="6">
        <v>101780.04</v>
      </c>
    </row>
    <row r="41">
      <c r="A41" s="5">
        <v>46106.12152777778</v>
      </c>
      <c r="B41" s="6">
        <v>22.575</v>
      </c>
      <c r="C41" s="6">
        <v>28.046</v>
      </c>
      <c r="D41" s="6">
        <v>49.426</v>
      </c>
      <c r="E41" s="6">
        <v>33.349</v>
      </c>
      <c r="F41" s="6">
        <v>5.6</v>
      </c>
      <c r="G41" s="6">
        <v>6.996</v>
      </c>
      <c r="H41" s="6">
        <v>12.339</v>
      </c>
      <c r="I41" s="6">
        <v>24.935</v>
      </c>
      <c r="J41" s="6">
        <v>0.993</v>
      </c>
      <c r="K41" s="6">
        <v>0.996</v>
      </c>
      <c r="L41" s="6">
        <v>0.996</v>
      </c>
      <c r="M41" s="6">
        <v>0.995</v>
      </c>
      <c r="N41" s="6">
        <v>101782.126</v>
      </c>
    </row>
    <row r="42">
      <c r="A42" s="5">
        <v>46106.125</v>
      </c>
      <c r="B42" s="6">
        <v>22.533</v>
      </c>
      <c r="C42" s="6">
        <v>27.991</v>
      </c>
      <c r="D42" s="6">
        <v>49.45</v>
      </c>
      <c r="E42" s="6">
        <v>33.325</v>
      </c>
      <c r="F42" s="6">
        <v>5.597</v>
      </c>
      <c r="G42" s="6">
        <v>6.992</v>
      </c>
      <c r="H42" s="6">
        <v>12.329</v>
      </c>
      <c r="I42" s="6">
        <v>24.918</v>
      </c>
      <c r="J42" s="6">
        <v>0.993</v>
      </c>
      <c r="K42" s="6">
        <v>0.996</v>
      </c>
      <c r="L42" s="6">
        <v>0.996</v>
      </c>
      <c r="M42" s="6">
        <v>0.995</v>
      </c>
      <c r="N42" s="6">
        <v>101784.204</v>
      </c>
    </row>
    <row r="43">
      <c r="A43" s="5">
        <v>46106.12847222222</v>
      </c>
      <c r="B43" s="6">
        <v>22.537</v>
      </c>
      <c r="C43" s="6">
        <v>27.991</v>
      </c>
      <c r="D43" s="6">
        <v>49.498</v>
      </c>
      <c r="E43" s="6">
        <v>33.342</v>
      </c>
      <c r="F43" s="6">
        <v>5.594</v>
      </c>
      <c r="G43" s="6">
        <v>6.992</v>
      </c>
      <c r="H43" s="6">
        <v>12.38</v>
      </c>
      <c r="I43" s="6">
        <v>24.966</v>
      </c>
      <c r="J43" s="6">
        <v>0.993</v>
      </c>
      <c r="K43" s="6">
        <v>0.996</v>
      </c>
      <c r="L43" s="6">
        <v>0.996</v>
      </c>
      <c r="M43" s="6">
        <v>0.995</v>
      </c>
      <c r="N43" s="6">
        <v>101786.285</v>
      </c>
    </row>
    <row r="44">
      <c r="A44" s="5">
        <v>46106.131944444445</v>
      </c>
      <c r="B44" s="6">
        <v>22.255</v>
      </c>
      <c r="C44" s="6">
        <v>27.982</v>
      </c>
      <c r="D44" s="6">
        <v>49.409</v>
      </c>
      <c r="E44" s="6">
        <v>33.215</v>
      </c>
      <c r="F44" s="6">
        <v>5.516</v>
      </c>
      <c r="G44" s="6">
        <v>6.982</v>
      </c>
      <c r="H44" s="6">
        <v>12.33</v>
      </c>
      <c r="I44" s="6">
        <v>24.828</v>
      </c>
      <c r="J44" s="6">
        <v>0.993</v>
      </c>
      <c r="K44" s="6">
        <v>0.996</v>
      </c>
      <c r="L44" s="6">
        <v>0.996</v>
      </c>
      <c r="M44" s="6">
        <v>0.995</v>
      </c>
      <c r="N44" s="6">
        <v>101788.36</v>
      </c>
    </row>
    <row r="45">
      <c r="A45" s="5">
        <v>46106.135416666664</v>
      </c>
      <c r="B45" s="6">
        <v>22.238</v>
      </c>
      <c r="C45" s="6">
        <v>28.061</v>
      </c>
      <c r="D45" s="6">
        <v>49.393</v>
      </c>
      <c r="E45" s="6">
        <v>33.23</v>
      </c>
      <c r="F45" s="6">
        <v>5.508</v>
      </c>
      <c r="G45" s="6">
        <v>6.995</v>
      </c>
      <c r="H45" s="6">
        <v>12.338</v>
      </c>
      <c r="I45" s="6">
        <v>24.841</v>
      </c>
      <c r="J45" s="6">
        <v>0.993</v>
      </c>
      <c r="K45" s="6">
        <v>0.996</v>
      </c>
      <c r="L45" s="6">
        <v>0.996</v>
      </c>
      <c r="M45" s="6">
        <v>0.995</v>
      </c>
      <c r="N45" s="6">
        <v>101790.43</v>
      </c>
    </row>
    <row r="46">
      <c r="A46" s="5">
        <v>46106.13888888889</v>
      </c>
      <c r="B46" s="6">
        <v>22.288</v>
      </c>
      <c r="C46" s="6">
        <v>28.056</v>
      </c>
      <c r="D46" s="6">
        <v>49.48</v>
      </c>
      <c r="E46" s="6">
        <v>33.275</v>
      </c>
      <c r="F46" s="6">
        <v>5.527</v>
      </c>
      <c r="G46" s="6">
        <v>7.001</v>
      </c>
      <c r="H46" s="6">
        <v>12.335</v>
      </c>
      <c r="I46" s="6">
        <v>24.863</v>
      </c>
      <c r="J46" s="6">
        <v>0.993</v>
      </c>
      <c r="K46" s="6">
        <v>0.996</v>
      </c>
      <c r="L46" s="6">
        <v>0.996</v>
      </c>
      <c r="M46" s="6">
        <v>0.995</v>
      </c>
      <c r="N46" s="6">
        <v>101792.5</v>
      </c>
    </row>
    <row r="47">
      <c r="A47" s="5">
        <v>46106.14236111111</v>
      </c>
      <c r="B47" s="6">
        <v>22.295</v>
      </c>
      <c r="C47" s="6">
        <v>28.002</v>
      </c>
      <c r="D47" s="6">
        <v>49.454</v>
      </c>
      <c r="E47" s="6">
        <v>33.25</v>
      </c>
      <c r="F47" s="6">
        <v>5.528</v>
      </c>
      <c r="G47" s="6">
        <v>6.973</v>
      </c>
      <c r="H47" s="6">
        <v>12.316</v>
      </c>
      <c r="I47" s="6">
        <v>24.817</v>
      </c>
      <c r="J47" s="6">
        <v>0.993</v>
      </c>
      <c r="K47" s="6">
        <v>0.996</v>
      </c>
      <c r="L47" s="6">
        <v>0.996</v>
      </c>
      <c r="M47" s="6">
        <v>0.995</v>
      </c>
      <c r="N47" s="6">
        <v>101794.57</v>
      </c>
    </row>
    <row r="48">
      <c r="A48" s="5">
        <v>46106.145833333336</v>
      </c>
      <c r="B48" s="6">
        <v>22.278</v>
      </c>
      <c r="C48" s="6">
        <v>27.985</v>
      </c>
      <c r="D48" s="6">
        <v>49.954</v>
      </c>
      <c r="E48" s="6">
        <v>33.405</v>
      </c>
      <c r="F48" s="6">
        <v>5.516</v>
      </c>
      <c r="G48" s="6">
        <v>6.969</v>
      </c>
      <c r="H48" s="6">
        <v>12.434</v>
      </c>
      <c r="I48" s="6">
        <v>24.919</v>
      </c>
      <c r="J48" s="6">
        <v>0.993</v>
      </c>
      <c r="K48" s="6">
        <v>0.996</v>
      </c>
      <c r="L48" s="6">
        <v>0.996</v>
      </c>
      <c r="M48" s="6">
        <v>0.995</v>
      </c>
      <c r="N48" s="6">
        <v>101796.64</v>
      </c>
    </row>
    <row r="49">
      <c r="A49" s="5">
        <v>46106.149305555555</v>
      </c>
      <c r="B49" s="6">
        <v>22.195</v>
      </c>
      <c r="C49" s="6">
        <v>27.516</v>
      </c>
      <c r="D49" s="6">
        <v>49.855</v>
      </c>
      <c r="E49" s="6">
        <v>33.189</v>
      </c>
      <c r="F49" s="6">
        <v>5.474</v>
      </c>
      <c r="G49" s="6">
        <v>6.834</v>
      </c>
      <c r="H49" s="6">
        <v>12.387</v>
      </c>
      <c r="I49" s="6">
        <v>24.695</v>
      </c>
      <c r="J49" s="6">
        <v>0.993</v>
      </c>
      <c r="K49" s="6">
        <v>0.995</v>
      </c>
      <c r="L49" s="6">
        <v>0.996</v>
      </c>
      <c r="M49" s="6">
        <v>0.995</v>
      </c>
      <c r="N49" s="6">
        <v>101798.699</v>
      </c>
    </row>
    <row r="50">
      <c r="A50" s="5">
        <v>46106.15277777778</v>
      </c>
      <c r="B50" s="6">
        <v>22.17</v>
      </c>
      <c r="C50" s="6">
        <v>27.538</v>
      </c>
      <c r="D50" s="6">
        <v>49.319</v>
      </c>
      <c r="E50" s="6">
        <v>33.009</v>
      </c>
      <c r="F50" s="6">
        <v>5.468</v>
      </c>
      <c r="G50" s="6">
        <v>6.844</v>
      </c>
      <c r="H50" s="6">
        <v>12.246</v>
      </c>
      <c r="I50" s="6">
        <v>24.558</v>
      </c>
      <c r="J50" s="6">
        <v>0.993</v>
      </c>
      <c r="K50" s="6">
        <v>0.996</v>
      </c>
      <c r="L50" s="6">
        <v>0.996</v>
      </c>
      <c r="M50" s="6">
        <v>0.995</v>
      </c>
      <c r="N50" s="6">
        <v>101800.753</v>
      </c>
    </row>
    <row r="51">
      <c r="A51" s="5">
        <v>46106.15625</v>
      </c>
      <c r="B51" s="6">
        <v>22.668</v>
      </c>
      <c r="C51" s="6">
        <v>27.831</v>
      </c>
      <c r="D51" s="6">
        <v>49.358</v>
      </c>
      <c r="E51" s="6">
        <v>33.286</v>
      </c>
      <c r="F51" s="6">
        <v>5.588</v>
      </c>
      <c r="G51" s="6">
        <v>6.914</v>
      </c>
      <c r="H51" s="6">
        <v>12.255</v>
      </c>
      <c r="I51" s="6">
        <v>24.757</v>
      </c>
      <c r="J51" s="6">
        <v>0.992</v>
      </c>
      <c r="K51" s="6">
        <v>0.996</v>
      </c>
      <c r="L51" s="6">
        <v>0.996</v>
      </c>
      <c r="M51" s="6">
        <v>0.995</v>
      </c>
      <c r="N51" s="6">
        <v>101802.808</v>
      </c>
    </row>
    <row r="52">
      <c r="A52" s="5">
        <v>46106.15972222222</v>
      </c>
      <c r="B52" s="6">
        <v>22.586</v>
      </c>
      <c r="C52" s="6">
        <v>27.53</v>
      </c>
      <c r="D52" s="6">
        <v>49.396</v>
      </c>
      <c r="E52" s="6">
        <v>33.171</v>
      </c>
      <c r="F52" s="6">
        <v>5.567</v>
      </c>
      <c r="G52" s="6">
        <v>6.831</v>
      </c>
      <c r="H52" s="6">
        <v>12.256</v>
      </c>
      <c r="I52" s="6">
        <v>24.654</v>
      </c>
      <c r="J52" s="6">
        <v>0.992</v>
      </c>
      <c r="K52" s="6">
        <v>0.995</v>
      </c>
      <c r="L52" s="6">
        <v>0.996</v>
      </c>
      <c r="M52" s="6">
        <v>0.995</v>
      </c>
      <c r="N52" s="6">
        <v>101804.854</v>
      </c>
    </row>
    <row r="53">
      <c r="A53" s="5">
        <v>46106.163194444445</v>
      </c>
      <c r="B53" s="6">
        <v>22.627</v>
      </c>
      <c r="C53" s="6">
        <v>27.561</v>
      </c>
      <c r="D53" s="6">
        <v>49.382</v>
      </c>
      <c r="E53" s="6">
        <v>33.19</v>
      </c>
      <c r="F53" s="6">
        <v>5.58</v>
      </c>
      <c r="G53" s="6">
        <v>6.86</v>
      </c>
      <c r="H53" s="6">
        <v>12.293</v>
      </c>
      <c r="I53" s="6">
        <v>24.733</v>
      </c>
      <c r="J53" s="6">
        <v>0.992</v>
      </c>
      <c r="K53" s="6">
        <v>0.996</v>
      </c>
      <c r="L53" s="6">
        <v>0.996</v>
      </c>
      <c r="M53" s="6">
        <v>0.995</v>
      </c>
      <c r="N53" s="6">
        <v>101806.916</v>
      </c>
    </row>
    <row r="54">
      <c r="A54" s="5">
        <v>46106.166666666664</v>
      </c>
      <c r="B54" s="6">
        <v>22.189</v>
      </c>
      <c r="C54" s="6">
        <v>27.606</v>
      </c>
      <c r="D54" s="6">
        <v>49.518</v>
      </c>
      <c r="E54" s="6">
        <v>33.104</v>
      </c>
      <c r="F54" s="6">
        <v>5.484</v>
      </c>
      <c r="G54" s="6">
        <v>6.877</v>
      </c>
      <c r="H54" s="6">
        <v>12.339</v>
      </c>
      <c r="I54" s="6">
        <v>24.7</v>
      </c>
      <c r="J54" s="6">
        <v>0.993</v>
      </c>
      <c r="K54" s="6">
        <v>0.996</v>
      </c>
      <c r="L54" s="6">
        <v>0.996</v>
      </c>
      <c r="M54" s="6">
        <v>0.995</v>
      </c>
      <c r="N54" s="6">
        <v>101808.974</v>
      </c>
    </row>
    <row r="55">
      <c r="A55" s="5">
        <v>46106.17013888889</v>
      </c>
      <c r="B55" s="6">
        <v>31.427</v>
      </c>
      <c r="C55" s="6">
        <v>36.427</v>
      </c>
      <c r="D55" s="6">
        <v>58.121</v>
      </c>
      <c r="E55" s="6">
        <v>41.992</v>
      </c>
      <c r="F55" s="6">
        <v>7.432</v>
      </c>
      <c r="G55" s="6">
        <v>8.841</v>
      </c>
      <c r="H55" s="6">
        <v>14.263</v>
      </c>
      <c r="I55" s="6">
        <v>30.536</v>
      </c>
      <c r="J55" s="6">
        <v>0.952</v>
      </c>
      <c r="K55" s="6">
        <v>0.974</v>
      </c>
      <c r="L55" s="6">
        <v>0.984</v>
      </c>
      <c r="M55" s="6">
        <v>0.973</v>
      </c>
      <c r="N55" s="6">
        <v>101811.081</v>
      </c>
    </row>
    <row r="56">
      <c r="A56" s="5">
        <v>46106.17361111111</v>
      </c>
      <c r="B56" s="6">
        <v>31.524</v>
      </c>
      <c r="C56" s="6">
        <v>36.57</v>
      </c>
      <c r="D56" s="6">
        <v>58.374</v>
      </c>
      <c r="E56" s="6">
        <v>42.156</v>
      </c>
      <c r="F56" s="6">
        <v>7.465</v>
      </c>
      <c r="G56" s="6">
        <v>8.886</v>
      </c>
      <c r="H56" s="6">
        <v>14.328</v>
      </c>
      <c r="I56" s="6">
        <v>30.679</v>
      </c>
      <c r="J56" s="6">
        <v>0.953</v>
      </c>
      <c r="K56" s="6">
        <v>0.974</v>
      </c>
      <c r="L56" s="6">
        <v>0.985</v>
      </c>
      <c r="M56" s="6">
        <v>0.974</v>
      </c>
      <c r="N56" s="6">
        <v>101813.632</v>
      </c>
    </row>
    <row r="57">
      <c r="A57" s="5">
        <v>46106.177083333336</v>
      </c>
      <c r="B57" s="6">
        <v>31.557</v>
      </c>
      <c r="C57" s="6">
        <v>36.554</v>
      </c>
      <c r="D57" s="6">
        <v>58.835</v>
      </c>
      <c r="E57" s="6">
        <v>42.315</v>
      </c>
      <c r="F57" s="6">
        <v>7.468</v>
      </c>
      <c r="G57" s="6">
        <v>8.87</v>
      </c>
      <c r="H57" s="6">
        <v>14.403</v>
      </c>
      <c r="I57" s="6">
        <v>30.741</v>
      </c>
      <c r="J57" s="6">
        <v>0.953</v>
      </c>
      <c r="K57" s="6">
        <v>0.974</v>
      </c>
      <c r="L57" s="6">
        <v>0.984</v>
      </c>
      <c r="M57" s="6">
        <v>0.974</v>
      </c>
      <c r="N57" s="6">
        <v>101816.193</v>
      </c>
    </row>
    <row r="58">
      <c r="A58" s="5">
        <v>46106.180555555555</v>
      </c>
      <c r="B58" s="6">
        <v>31.607</v>
      </c>
      <c r="C58" s="6">
        <v>36.701</v>
      </c>
      <c r="D58" s="6">
        <v>58.277</v>
      </c>
      <c r="E58" s="6">
        <v>42.195</v>
      </c>
      <c r="F58" s="6">
        <v>7.507</v>
      </c>
      <c r="G58" s="6">
        <v>8.95</v>
      </c>
      <c r="H58" s="6">
        <v>14.332</v>
      </c>
      <c r="I58" s="6">
        <v>30.789</v>
      </c>
      <c r="J58" s="6">
        <v>0.953</v>
      </c>
      <c r="K58" s="6">
        <v>0.974</v>
      </c>
      <c r="L58" s="6">
        <v>0.984</v>
      </c>
      <c r="M58" s="6">
        <v>0.974</v>
      </c>
      <c r="N58" s="6">
        <v>101818.758</v>
      </c>
    </row>
    <row r="59">
      <c r="A59" s="5">
        <v>46106.18402777778</v>
      </c>
      <c r="B59" s="6">
        <v>31.751</v>
      </c>
      <c r="C59" s="6">
        <v>36.284</v>
      </c>
      <c r="D59" s="6">
        <v>58.458</v>
      </c>
      <c r="E59" s="6">
        <v>42.164</v>
      </c>
      <c r="F59" s="6">
        <v>7.54</v>
      </c>
      <c r="G59" s="6">
        <v>8.828</v>
      </c>
      <c r="H59" s="6">
        <v>14.382</v>
      </c>
      <c r="I59" s="6">
        <v>30.75</v>
      </c>
      <c r="J59" s="6">
        <v>0.953</v>
      </c>
      <c r="K59" s="6">
        <v>0.973</v>
      </c>
      <c r="L59" s="6">
        <v>0.985</v>
      </c>
      <c r="M59" s="6">
        <v>0.974</v>
      </c>
      <c r="N59" s="6">
        <v>101821.319</v>
      </c>
    </row>
    <row r="60">
      <c r="A60" s="5">
        <v>46106.1875</v>
      </c>
      <c r="B60" s="6">
        <v>31.349</v>
      </c>
      <c r="C60" s="6">
        <v>36.288</v>
      </c>
      <c r="D60" s="6">
        <v>58.411</v>
      </c>
      <c r="E60" s="6">
        <v>42.016</v>
      </c>
      <c r="F60" s="6">
        <v>7.441</v>
      </c>
      <c r="G60" s="6">
        <v>8.842</v>
      </c>
      <c r="H60" s="6">
        <v>14.367</v>
      </c>
      <c r="I60" s="6">
        <v>30.65</v>
      </c>
      <c r="J60" s="6">
        <v>0.953</v>
      </c>
      <c r="K60" s="6">
        <v>0.974</v>
      </c>
      <c r="L60" s="6">
        <v>0.985</v>
      </c>
      <c r="M60" s="6">
        <v>0.974</v>
      </c>
      <c r="N60" s="6">
        <v>101823.876</v>
      </c>
    </row>
    <row r="61">
      <c r="A61" s="5">
        <v>46106.19097222222</v>
      </c>
      <c r="B61" s="6">
        <v>31.434</v>
      </c>
      <c r="C61" s="6">
        <v>36.297</v>
      </c>
      <c r="D61" s="6">
        <v>56.247</v>
      </c>
      <c r="E61" s="6">
        <v>41.326</v>
      </c>
      <c r="F61" s="6">
        <v>7.474</v>
      </c>
      <c r="G61" s="6">
        <v>8.854</v>
      </c>
      <c r="H61" s="6">
        <v>13.833</v>
      </c>
      <c r="I61" s="6">
        <v>30.161</v>
      </c>
      <c r="J61" s="6">
        <v>0.953</v>
      </c>
      <c r="K61" s="6">
        <v>0.973</v>
      </c>
      <c r="L61" s="6">
        <v>0.983</v>
      </c>
      <c r="M61" s="6">
        <v>0.973</v>
      </c>
      <c r="N61" s="6">
        <v>101826.422</v>
      </c>
    </row>
    <row r="62">
      <c r="A62" s="5">
        <v>46106.194444444445</v>
      </c>
      <c r="B62" s="6">
        <v>31.486</v>
      </c>
      <c r="C62" s="6">
        <v>36.281</v>
      </c>
      <c r="D62" s="6">
        <v>56.363</v>
      </c>
      <c r="E62" s="6">
        <v>41.377</v>
      </c>
      <c r="F62" s="6">
        <v>7.492</v>
      </c>
      <c r="G62" s="6">
        <v>8.853</v>
      </c>
      <c r="H62" s="6">
        <v>13.897</v>
      </c>
      <c r="I62" s="6">
        <v>30.242</v>
      </c>
      <c r="J62" s="6">
        <v>0.953</v>
      </c>
      <c r="K62" s="6">
        <v>0.973</v>
      </c>
      <c r="L62" s="6">
        <v>0.983</v>
      </c>
      <c r="M62" s="6">
        <v>0.973</v>
      </c>
      <c r="N62" s="6">
        <v>101828.934</v>
      </c>
    </row>
    <row r="63">
      <c r="A63" s="5">
        <v>46106.197916666664</v>
      </c>
      <c r="B63" s="6">
        <v>31.661</v>
      </c>
      <c r="C63" s="6">
        <v>36.395</v>
      </c>
      <c r="D63" s="6">
        <v>56.847</v>
      </c>
      <c r="E63" s="6">
        <v>41.634</v>
      </c>
      <c r="F63" s="6">
        <v>7.555</v>
      </c>
      <c r="G63" s="6">
        <v>8.903</v>
      </c>
      <c r="H63" s="6">
        <v>14.05</v>
      </c>
      <c r="I63" s="6">
        <v>30.508</v>
      </c>
      <c r="J63" s="6">
        <v>0.953</v>
      </c>
      <c r="K63" s="6">
        <v>0.973</v>
      </c>
      <c r="L63" s="6">
        <v>0.983</v>
      </c>
      <c r="M63" s="6">
        <v>0.973</v>
      </c>
      <c r="N63" s="6">
        <v>101831.463</v>
      </c>
    </row>
    <row r="64">
      <c r="A64" s="5">
        <v>46106.20138888889</v>
      </c>
      <c r="B64" s="6">
        <v>31.966</v>
      </c>
      <c r="C64" s="6">
        <v>35.885</v>
      </c>
      <c r="D64" s="6">
        <v>56.783</v>
      </c>
      <c r="E64" s="6">
        <v>41.545</v>
      </c>
      <c r="F64" s="6">
        <v>7.596</v>
      </c>
      <c r="G64" s="6">
        <v>8.751</v>
      </c>
      <c r="H64" s="6">
        <v>13.984</v>
      </c>
      <c r="I64" s="6">
        <v>30.331</v>
      </c>
      <c r="J64" s="6">
        <v>0.951</v>
      </c>
      <c r="K64" s="6">
        <v>0.972</v>
      </c>
      <c r="L64" s="6">
        <v>0.983</v>
      </c>
      <c r="M64" s="6">
        <v>0.972</v>
      </c>
      <c r="N64" s="6">
        <v>101833.996</v>
      </c>
    </row>
    <row r="65">
      <c r="A65" s="5">
        <v>46106.20486111111</v>
      </c>
      <c r="B65" s="6">
        <v>31.907</v>
      </c>
      <c r="C65" s="6">
        <v>35.555</v>
      </c>
      <c r="D65" s="6">
        <v>56.75</v>
      </c>
      <c r="E65" s="6">
        <v>41.404</v>
      </c>
      <c r="F65" s="6">
        <v>7.575</v>
      </c>
      <c r="G65" s="6">
        <v>8.659</v>
      </c>
      <c r="H65" s="6">
        <v>13.99</v>
      </c>
      <c r="I65" s="6">
        <v>30.224</v>
      </c>
      <c r="J65" s="6">
        <v>0.95</v>
      </c>
      <c r="K65" s="6">
        <v>0.971</v>
      </c>
      <c r="L65" s="6">
        <v>0.983</v>
      </c>
      <c r="M65" s="6">
        <v>0.971</v>
      </c>
      <c r="N65" s="6">
        <v>101836.513</v>
      </c>
    </row>
    <row r="66">
      <c r="A66" s="5">
        <v>46106.208333333336</v>
      </c>
      <c r="B66" s="6">
        <v>31.836</v>
      </c>
      <c r="C66" s="6">
        <v>35.206</v>
      </c>
      <c r="D66" s="6">
        <v>55.644</v>
      </c>
      <c r="E66" s="6">
        <v>40.895</v>
      </c>
      <c r="F66" s="6">
        <v>7.549</v>
      </c>
      <c r="G66" s="6">
        <v>8.553</v>
      </c>
      <c r="H66" s="6">
        <v>13.707</v>
      </c>
      <c r="I66" s="6">
        <v>29.809</v>
      </c>
      <c r="J66" s="6">
        <v>0.951</v>
      </c>
      <c r="K66" s="6">
        <v>0.971</v>
      </c>
      <c r="L66" s="6">
        <v>0.982</v>
      </c>
      <c r="M66" s="6">
        <v>0.971</v>
      </c>
      <c r="N66" s="6">
        <v>101839.026</v>
      </c>
    </row>
    <row r="67">
      <c r="A67" s="5">
        <v>46106.211805555555</v>
      </c>
      <c r="B67" s="6">
        <v>32.09</v>
      </c>
      <c r="C67" s="6">
        <v>32.973</v>
      </c>
      <c r="D67" s="6">
        <v>55.741</v>
      </c>
      <c r="E67" s="6">
        <v>40.268</v>
      </c>
      <c r="F67" s="6">
        <v>7.593</v>
      </c>
      <c r="G67" s="6">
        <v>7.971</v>
      </c>
      <c r="H67" s="6">
        <v>13.714</v>
      </c>
      <c r="I67" s="6">
        <v>29.278</v>
      </c>
      <c r="J67" s="6">
        <v>0.951</v>
      </c>
      <c r="K67" s="6">
        <v>0.967</v>
      </c>
      <c r="L67" s="6">
        <v>0.983</v>
      </c>
      <c r="M67" s="6">
        <v>0.97</v>
      </c>
      <c r="N67" s="6">
        <v>101841.476</v>
      </c>
    </row>
    <row r="68">
      <c r="A68" s="5">
        <v>46106.21527777778</v>
      </c>
      <c r="B68" s="6">
        <v>31.763</v>
      </c>
      <c r="C68" s="6">
        <v>32.998</v>
      </c>
      <c r="D68" s="6">
        <v>55.704</v>
      </c>
      <c r="E68" s="6">
        <v>40.155</v>
      </c>
      <c r="F68" s="6">
        <v>7.55</v>
      </c>
      <c r="G68" s="6">
        <v>7.989</v>
      </c>
      <c r="H68" s="6">
        <v>13.663</v>
      </c>
      <c r="I68" s="6">
        <v>29.202</v>
      </c>
      <c r="J68" s="6">
        <v>0.953</v>
      </c>
      <c r="K68" s="6">
        <v>0.966</v>
      </c>
      <c r="L68" s="6">
        <v>0.983</v>
      </c>
      <c r="M68" s="6">
        <v>0.971</v>
      </c>
      <c r="N68" s="6">
        <v>101843.907</v>
      </c>
    </row>
    <row r="69">
      <c r="A69" s="5">
        <v>46106.21875</v>
      </c>
      <c r="B69" s="6">
        <v>31.713</v>
      </c>
      <c r="C69" s="6">
        <v>32.974</v>
      </c>
      <c r="D69" s="6">
        <v>54.283</v>
      </c>
      <c r="E69" s="6">
        <v>39.657</v>
      </c>
      <c r="F69" s="6">
        <v>7.517</v>
      </c>
      <c r="G69" s="6">
        <v>7.963</v>
      </c>
      <c r="H69" s="6">
        <v>13.294</v>
      </c>
      <c r="I69" s="6">
        <v>28.774</v>
      </c>
      <c r="J69" s="6">
        <v>0.954</v>
      </c>
      <c r="K69" s="6">
        <v>0.966</v>
      </c>
      <c r="L69" s="6">
        <v>0.983</v>
      </c>
      <c r="M69" s="6">
        <v>0.971</v>
      </c>
      <c r="N69" s="6">
        <v>101846.331</v>
      </c>
    </row>
    <row r="70">
      <c r="A70" s="5">
        <v>46106.22222222222</v>
      </c>
      <c r="B70" s="6">
        <v>30.342</v>
      </c>
      <c r="C70" s="6">
        <v>26.586</v>
      </c>
      <c r="D70" s="6">
        <v>51.53</v>
      </c>
      <c r="E70" s="6">
        <v>36.153</v>
      </c>
      <c r="F70" s="6">
        <v>7.146</v>
      </c>
      <c r="G70" s="6">
        <v>6.28</v>
      </c>
      <c r="H70" s="6">
        <v>12.589</v>
      </c>
      <c r="I70" s="6">
        <v>26.015</v>
      </c>
      <c r="J70" s="6">
        <v>0.953</v>
      </c>
      <c r="K70" s="6">
        <v>0.951</v>
      </c>
      <c r="L70" s="6">
        <v>0.983</v>
      </c>
      <c r="M70" s="6">
        <v>0.966</v>
      </c>
      <c r="N70" s="6">
        <v>101848.637</v>
      </c>
    </row>
    <row r="71">
      <c r="A71" s="5">
        <v>46106.225694444445</v>
      </c>
      <c r="B71" s="6">
        <v>22.893</v>
      </c>
      <c r="C71" s="6">
        <v>24.974</v>
      </c>
      <c r="D71" s="6">
        <v>46.44</v>
      </c>
      <c r="E71" s="6">
        <v>31.435</v>
      </c>
      <c r="F71" s="6">
        <v>5.293</v>
      </c>
      <c r="G71" s="6">
        <v>5.87</v>
      </c>
      <c r="H71" s="6">
        <v>11.278</v>
      </c>
      <c r="I71" s="6">
        <v>22.441</v>
      </c>
      <c r="J71" s="6">
        <v>0.938</v>
      </c>
      <c r="K71" s="6">
        <v>0.947</v>
      </c>
      <c r="L71" s="6">
        <v>0.98</v>
      </c>
      <c r="M71" s="6">
        <v>0.961</v>
      </c>
      <c r="N71" s="6">
        <v>101850.624</v>
      </c>
    </row>
    <row r="72">
      <c r="A72" s="5">
        <v>46106.229166666664</v>
      </c>
      <c r="B72" s="6">
        <v>21.21</v>
      </c>
      <c r="C72" s="6">
        <v>29.636</v>
      </c>
      <c r="D72" s="6">
        <v>44.371</v>
      </c>
      <c r="E72" s="6">
        <v>31.739</v>
      </c>
      <c r="F72" s="6">
        <v>4.88</v>
      </c>
      <c r="G72" s="6">
        <v>7.081</v>
      </c>
      <c r="H72" s="6">
        <v>10.722</v>
      </c>
      <c r="I72" s="6">
        <v>22.683</v>
      </c>
      <c r="J72" s="6">
        <v>0.936</v>
      </c>
      <c r="K72" s="6">
        <v>0.969</v>
      </c>
      <c r="L72" s="6">
        <v>0.979</v>
      </c>
      <c r="M72" s="6">
        <v>0.966</v>
      </c>
      <c r="N72" s="6">
        <v>101852.442</v>
      </c>
    </row>
    <row r="73">
      <c r="A73" s="5">
        <v>46106.23263888889</v>
      </c>
      <c r="B73" s="6">
        <v>19.358</v>
      </c>
      <c r="C73" s="6">
        <v>23.43</v>
      </c>
      <c r="D73" s="6">
        <v>44.173</v>
      </c>
      <c r="E73" s="6">
        <v>28.987</v>
      </c>
      <c r="F73" s="6">
        <v>4.382</v>
      </c>
      <c r="G73" s="6">
        <v>5.478</v>
      </c>
      <c r="H73" s="6">
        <v>10.659</v>
      </c>
      <c r="I73" s="6">
        <v>20.519</v>
      </c>
      <c r="J73" s="6">
        <v>0.923</v>
      </c>
      <c r="K73" s="6">
        <v>0.95</v>
      </c>
      <c r="L73" s="6">
        <v>0.98</v>
      </c>
      <c r="M73" s="6">
        <v>0.959</v>
      </c>
      <c r="N73" s="6">
        <v>101854.159</v>
      </c>
    </row>
    <row r="74">
      <c r="A74" s="5">
        <v>46106.23611111111</v>
      </c>
      <c r="B74" s="6">
        <v>19.369</v>
      </c>
      <c r="C74" s="6">
        <v>23.105</v>
      </c>
      <c r="D74" s="6">
        <v>45.461</v>
      </c>
      <c r="E74" s="6">
        <v>29.312</v>
      </c>
      <c r="F74" s="6">
        <v>4.383</v>
      </c>
      <c r="G74" s="6">
        <v>5.4</v>
      </c>
      <c r="H74" s="6">
        <v>10.946</v>
      </c>
      <c r="I74" s="6">
        <v>20.729</v>
      </c>
      <c r="J74" s="6">
        <v>0.923</v>
      </c>
      <c r="K74" s="6">
        <v>0.949</v>
      </c>
      <c r="L74" s="6">
        <v>0.979</v>
      </c>
      <c r="M74" s="6">
        <v>0.959</v>
      </c>
      <c r="N74" s="6">
        <v>101855.871</v>
      </c>
    </row>
    <row r="75">
      <c r="A75" s="5">
        <v>46106.239583333336</v>
      </c>
      <c r="B75" s="6">
        <v>20.528</v>
      </c>
      <c r="C75" s="6">
        <v>25.273</v>
      </c>
      <c r="D75" s="6">
        <v>45.129</v>
      </c>
      <c r="E75" s="6">
        <v>30.31</v>
      </c>
      <c r="F75" s="6">
        <v>4.664</v>
      </c>
      <c r="G75" s="6">
        <v>5.941</v>
      </c>
      <c r="H75" s="6">
        <v>10.871</v>
      </c>
      <c r="I75" s="6">
        <v>21.476</v>
      </c>
      <c r="J75" s="6">
        <v>0.927</v>
      </c>
      <c r="K75" s="6">
        <v>0.956</v>
      </c>
      <c r="L75" s="6">
        <v>0.981</v>
      </c>
      <c r="M75" s="6">
        <v>0.962</v>
      </c>
      <c r="N75" s="6">
        <v>101857.709</v>
      </c>
    </row>
    <row r="76">
      <c r="A76" s="5">
        <v>46106.243055555555</v>
      </c>
      <c r="B76" s="6">
        <v>20.854</v>
      </c>
      <c r="C76" s="6">
        <v>28.463</v>
      </c>
      <c r="D76" s="6">
        <v>47.462</v>
      </c>
      <c r="E76" s="6">
        <v>32.259</v>
      </c>
      <c r="F76" s="6">
        <v>4.757</v>
      </c>
      <c r="G76" s="6">
        <v>6.746</v>
      </c>
      <c r="H76" s="6">
        <v>11.396</v>
      </c>
      <c r="I76" s="6">
        <v>22.899</v>
      </c>
      <c r="J76" s="6">
        <v>0.932</v>
      </c>
      <c r="K76" s="6">
        <v>0.965</v>
      </c>
      <c r="L76" s="6">
        <v>0.981</v>
      </c>
      <c r="M76" s="6">
        <v>0.966</v>
      </c>
      <c r="N76" s="6">
        <v>101859.557</v>
      </c>
    </row>
    <row r="77">
      <c r="A77" s="5">
        <v>46106.24652777778</v>
      </c>
      <c r="B77" s="6">
        <v>24.061</v>
      </c>
      <c r="C77" s="6">
        <v>31.929</v>
      </c>
      <c r="D77" s="6">
        <v>48.373</v>
      </c>
      <c r="E77" s="6">
        <v>34.788</v>
      </c>
      <c r="F77" s="6">
        <v>5.558</v>
      </c>
      <c r="G77" s="6">
        <v>7.58</v>
      </c>
      <c r="H77" s="6">
        <v>11.622</v>
      </c>
      <c r="I77" s="6">
        <v>24.76</v>
      </c>
      <c r="J77" s="6">
        <v>0.946</v>
      </c>
      <c r="K77" s="6">
        <v>0.97</v>
      </c>
      <c r="L77" s="6">
        <v>0.982</v>
      </c>
      <c r="M77" s="6">
        <v>0.97</v>
      </c>
      <c r="N77" s="6">
        <v>101861.537</v>
      </c>
    </row>
    <row r="78">
      <c r="A78" s="5">
        <v>46106.25</v>
      </c>
      <c r="B78" s="6">
        <v>26.038</v>
      </c>
      <c r="C78" s="6">
        <v>35.168</v>
      </c>
      <c r="D78" s="6">
        <v>50.518</v>
      </c>
      <c r="E78" s="6">
        <v>37.241</v>
      </c>
      <c r="F78" s="6">
        <v>5.997</v>
      </c>
      <c r="G78" s="6">
        <v>8.372</v>
      </c>
      <c r="H78" s="6">
        <v>12.142</v>
      </c>
      <c r="I78" s="6">
        <v>26.511</v>
      </c>
      <c r="J78" s="6">
        <v>0.945</v>
      </c>
      <c r="K78" s="6">
        <v>0.974</v>
      </c>
      <c r="L78" s="6">
        <v>0.981</v>
      </c>
      <c r="M78" s="6">
        <v>0.971</v>
      </c>
      <c r="N78" s="6">
        <v>101863.694</v>
      </c>
    </row>
    <row r="79">
      <c r="A79" s="5">
        <v>46106.25347222222</v>
      </c>
      <c r="B79" s="6">
        <v>36.136</v>
      </c>
      <c r="C79" s="6">
        <v>36.767</v>
      </c>
      <c r="D79" s="6">
        <v>52.49</v>
      </c>
      <c r="E79" s="6">
        <v>41.797</v>
      </c>
      <c r="F79" s="6">
        <v>8.505</v>
      </c>
      <c r="G79" s="6">
        <v>8.746</v>
      </c>
      <c r="H79" s="6">
        <v>12.601</v>
      </c>
      <c r="I79" s="6">
        <v>29.852</v>
      </c>
      <c r="J79" s="6">
        <v>0.97</v>
      </c>
      <c r="K79" s="6">
        <v>0.976</v>
      </c>
      <c r="L79" s="6">
        <v>0.983</v>
      </c>
      <c r="M79" s="6">
        <v>0.977</v>
      </c>
      <c r="N79" s="6">
        <v>101865.98</v>
      </c>
    </row>
    <row r="80">
      <c r="A80" s="5">
        <v>46106.256944444445</v>
      </c>
      <c r="B80" s="6">
        <v>37.512</v>
      </c>
      <c r="C80" s="6">
        <v>37.174</v>
      </c>
      <c r="D80" s="6">
        <v>54.261</v>
      </c>
      <c r="E80" s="6">
        <v>42.982</v>
      </c>
      <c r="F80" s="6">
        <v>8.773</v>
      </c>
      <c r="G80" s="6">
        <v>8.792</v>
      </c>
      <c r="H80" s="6">
        <v>12.956</v>
      </c>
      <c r="I80" s="6">
        <v>30.521</v>
      </c>
      <c r="J80" s="6">
        <v>0.971</v>
      </c>
      <c r="K80" s="6">
        <v>0.977</v>
      </c>
      <c r="L80" s="6">
        <v>0.984</v>
      </c>
      <c r="M80" s="6">
        <v>0.978</v>
      </c>
      <c r="N80" s="6">
        <v>101868.509</v>
      </c>
    </row>
    <row r="81">
      <c r="A81" s="5">
        <v>46106.260416666664</v>
      </c>
      <c r="B81" s="6">
        <v>39.03</v>
      </c>
      <c r="C81" s="6">
        <v>35.828</v>
      </c>
      <c r="D81" s="6">
        <v>54.617</v>
      </c>
      <c r="E81" s="6">
        <v>43.158</v>
      </c>
      <c r="F81" s="6">
        <v>9.13</v>
      </c>
      <c r="G81" s="6">
        <v>8.45</v>
      </c>
      <c r="H81" s="6">
        <v>12.992</v>
      </c>
      <c r="I81" s="6">
        <v>30.572</v>
      </c>
      <c r="J81" s="6">
        <v>0.974</v>
      </c>
      <c r="K81" s="6">
        <v>0.976</v>
      </c>
      <c r="L81" s="6">
        <v>0.985</v>
      </c>
      <c r="M81" s="6">
        <v>0.979</v>
      </c>
      <c r="N81" s="6">
        <v>101871.079</v>
      </c>
    </row>
    <row r="82">
      <c r="A82" s="5">
        <v>46106.26388888889</v>
      </c>
      <c r="B82" s="6">
        <v>35.758</v>
      </c>
      <c r="C82" s="6">
        <v>27.0</v>
      </c>
      <c r="D82" s="6">
        <v>53.204</v>
      </c>
      <c r="E82" s="6">
        <v>38.654</v>
      </c>
      <c r="F82" s="6">
        <v>8.395</v>
      </c>
      <c r="G82" s="6">
        <v>6.309</v>
      </c>
      <c r="H82" s="6">
        <v>12.89</v>
      </c>
      <c r="I82" s="6">
        <v>27.594</v>
      </c>
      <c r="J82" s="6">
        <v>0.968</v>
      </c>
      <c r="K82" s="6">
        <v>0.957</v>
      </c>
      <c r="L82" s="6">
        <v>0.984</v>
      </c>
      <c r="M82" s="6">
        <v>0.973</v>
      </c>
      <c r="N82" s="6">
        <v>101873.464</v>
      </c>
    </row>
    <row r="83">
      <c r="A83" s="5">
        <v>46106.26736111111</v>
      </c>
      <c r="B83" s="6">
        <v>31.182</v>
      </c>
      <c r="C83" s="6">
        <v>25.408</v>
      </c>
      <c r="D83" s="6">
        <v>63.313</v>
      </c>
      <c r="E83" s="6">
        <v>39.968</v>
      </c>
      <c r="F83" s="6">
        <v>7.255</v>
      </c>
      <c r="G83" s="6">
        <v>5.867</v>
      </c>
      <c r="H83" s="6">
        <v>15.01</v>
      </c>
      <c r="I83" s="6">
        <v>28.132</v>
      </c>
      <c r="J83" s="6">
        <v>0.966</v>
      </c>
      <c r="K83" s="6">
        <v>0.953</v>
      </c>
      <c r="L83" s="6">
        <v>0.983</v>
      </c>
      <c r="M83" s="6">
        <v>0.972</v>
      </c>
      <c r="N83" s="6">
        <v>101875.77</v>
      </c>
    </row>
    <row r="84">
      <c r="A84" s="5">
        <v>46106.270833333336</v>
      </c>
      <c r="B84" s="6">
        <v>28.063</v>
      </c>
      <c r="C84" s="6">
        <v>25.859</v>
      </c>
      <c r="D84" s="6">
        <v>51.462</v>
      </c>
      <c r="E84" s="6">
        <v>35.128</v>
      </c>
      <c r="F84" s="6">
        <v>6.507</v>
      </c>
      <c r="G84" s="6">
        <v>5.983</v>
      </c>
      <c r="H84" s="6">
        <v>12.186</v>
      </c>
      <c r="I84" s="6">
        <v>24.676</v>
      </c>
      <c r="J84" s="6">
        <v>0.967</v>
      </c>
      <c r="K84" s="6">
        <v>0.959</v>
      </c>
      <c r="L84" s="6">
        <v>0.985</v>
      </c>
      <c r="M84" s="6">
        <v>0.974</v>
      </c>
      <c r="N84" s="6">
        <v>101877.881</v>
      </c>
    </row>
    <row r="85">
      <c r="A85" s="5">
        <v>46106.274305555555</v>
      </c>
      <c r="B85" s="6">
        <v>29.109</v>
      </c>
      <c r="C85" s="6">
        <v>27.387</v>
      </c>
      <c r="D85" s="6">
        <v>34.292</v>
      </c>
      <c r="E85" s="6">
        <v>30.263</v>
      </c>
      <c r="F85" s="6">
        <v>6.778</v>
      </c>
      <c r="G85" s="6">
        <v>6.359</v>
      </c>
      <c r="H85" s="6">
        <v>8.032</v>
      </c>
      <c r="I85" s="6">
        <v>21.169</v>
      </c>
      <c r="J85" s="6">
        <v>0.97</v>
      </c>
      <c r="K85" s="6">
        <v>0.962</v>
      </c>
      <c r="L85" s="6">
        <v>0.971</v>
      </c>
      <c r="M85" s="6">
        <v>0.968</v>
      </c>
      <c r="N85" s="6">
        <v>101879.729</v>
      </c>
    </row>
    <row r="86">
      <c r="A86" s="5">
        <v>46106.27777777778</v>
      </c>
      <c r="B86" s="6">
        <v>22.493</v>
      </c>
      <c r="C86" s="6">
        <v>27.531</v>
      </c>
      <c r="D86" s="6">
        <v>34.168</v>
      </c>
      <c r="E86" s="6">
        <v>28.064</v>
      </c>
      <c r="F86" s="6">
        <v>5.226</v>
      </c>
      <c r="G86" s="6">
        <v>6.566</v>
      </c>
      <c r="H86" s="6">
        <v>8.193</v>
      </c>
      <c r="I86" s="6">
        <v>19.985</v>
      </c>
      <c r="J86" s="6">
        <v>0.941</v>
      </c>
      <c r="K86" s="6">
        <v>0.96</v>
      </c>
      <c r="L86" s="6">
        <v>0.967</v>
      </c>
      <c r="M86" s="6">
        <v>0.958</v>
      </c>
      <c r="N86" s="6">
        <v>101881.491</v>
      </c>
    </row>
    <row r="87">
      <c r="A87" s="5">
        <v>46106.28125</v>
      </c>
      <c r="B87" s="6">
        <v>30.763</v>
      </c>
      <c r="C87" s="6">
        <v>26.126</v>
      </c>
      <c r="D87" s="6">
        <v>33.512</v>
      </c>
      <c r="E87" s="6">
        <v>30.134</v>
      </c>
      <c r="F87" s="6">
        <v>7.396</v>
      </c>
      <c r="G87" s="6">
        <v>6.228</v>
      </c>
      <c r="H87" s="6">
        <v>8.114</v>
      </c>
      <c r="I87" s="6">
        <v>21.738</v>
      </c>
      <c r="J87" s="6">
        <v>0.97</v>
      </c>
      <c r="K87" s="6">
        <v>0.953</v>
      </c>
      <c r="L87" s="6">
        <v>0.967</v>
      </c>
      <c r="M87" s="6">
        <v>0.964</v>
      </c>
      <c r="N87" s="6">
        <v>101883.279</v>
      </c>
    </row>
    <row r="88">
      <c r="A88" s="5">
        <v>46106.28472222222</v>
      </c>
      <c r="B88" s="6">
        <v>30.352</v>
      </c>
      <c r="C88" s="6">
        <v>25.81</v>
      </c>
      <c r="D88" s="6">
        <v>33.126</v>
      </c>
      <c r="E88" s="6">
        <v>29.763</v>
      </c>
      <c r="F88" s="6">
        <v>7.289</v>
      </c>
      <c r="G88" s="6">
        <v>6.142</v>
      </c>
      <c r="H88" s="6">
        <v>8.007</v>
      </c>
      <c r="I88" s="6">
        <v>21.438</v>
      </c>
      <c r="J88" s="6">
        <v>0.97</v>
      </c>
      <c r="K88" s="6">
        <v>0.953</v>
      </c>
      <c r="L88" s="6">
        <v>0.967</v>
      </c>
      <c r="M88" s="6">
        <v>0.964</v>
      </c>
      <c r="N88" s="6">
        <v>101885.075</v>
      </c>
    </row>
    <row r="89">
      <c r="A89" s="5">
        <v>46106.288194444445</v>
      </c>
      <c r="B89" s="6">
        <v>20.7</v>
      </c>
      <c r="C89" s="6">
        <v>25.142</v>
      </c>
      <c r="D89" s="6">
        <v>32.424</v>
      </c>
      <c r="E89" s="6">
        <v>26.089</v>
      </c>
      <c r="F89" s="6">
        <v>4.759</v>
      </c>
      <c r="G89" s="6">
        <v>5.963</v>
      </c>
      <c r="H89" s="6">
        <v>7.785</v>
      </c>
      <c r="I89" s="6">
        <v>18.507</v>
      </c>
      <c r="J89" s="6">
        <v>0.932</v>
      </c>
      <c r="K89" s="6">
        <v>0.953</v>
      </c>
      <c r="L89" s="6">
        <v>0.965</v>
      </c>
      <c r="M89" s="6">
        <v>0.952</v>
      </c>
      <c r="N89" s="6">
        <v>101886.815</v>
      </c>
    </row>
    <row r="90">
      <c r="A90" s="5">
        <v>46106.291666666664</v>
      </c>
      <c r="B90" s="6">
        <v>19.617</v>
      </c>
      <c r="C90" s="6">
        <v>24.184</v>
      </c>
      <c r="D90" s="6">
        <v>32.411</v>
      </c>
      <c r="E90" s="6">
        <v>25.404</v>
      </c>
      <c r="F90" s="6">
        <v>4.467</v>
      </c>
      <c r="G90" s="6">
        <v>5.694</v>
      </c>
      <c r="H90" s="6">
        <v>7.767</v>
      </c>
      <c r="I90" s="6">
        <v>17.928</v>
      </c>
      <c r="J90" s="6">
        <v>0.923</v>
      </c>
      <c r="K90" s="6">
        <v>0.95</v>
      </c>
      <c r="L90" s="6">
        <v>0.965</v>
      </c>
      <c r="M90" s="6">
        <v>0.95</v>
      </c>
      <c r="N90" s="6">
        <v>101888.35</v>
      </c>
    </row>
    <row r="91">
      <c r="A91" s="5">
        <v>46106.29513888889</v>
      </c>
      <c r="B91" s="6">
        <v>17.693</v>
      </c>
      <c r="C91" s="6">
        <v>23.066</v>
      </c>
      <c r="D91" s="6">
        <v>31.702</v>
      </c>
      <c r="E91" s="6">
        <v>24.154</v>
      </c>
      <c r="F91" s="6">
        <v>3.982</v>
      </c>
      <c r="G91" s="6">
        <v>5.416</v>
      </c>
      <c r="H91" s="6">
        <v>7.617</v>
      </c>
      <c r="I91" s="6">
        <v>17.015</v>
      </c>
      <c r="J91" s="6">
        <v>0.911</v>
      </c>
      <c r="K91" s="6">
        <v>0.946</v>
      </c>
      <c r="L91" s="6">
        <v>0.964</v>
      </c>
      <c r="M91" s="6">
        <v>0.946</v>
      </c>
      <c r="N91" s="6">
        <v>101889.787</v>
      </c>
    </row>
    <row r="92">
      <c r="A92" s="5">
        <v>46106.29861111111</v>
      </c>
      <c r="B92" s="6">
        <v>16.256</v>
      </c>
      <c r="C92" s="6">
        <v>22.495</v>
      </c>
      <c r="D92" s="6">
        <v>30.956</v>
      </c>
      <c r="E92" s="6">
        <v>23.235</v>
      </c>
      <c r="F92" s="6">
        <v>3.56</v>
      </c>
      <c r="G92" s="6">
        <v>5.242</v>
      </c>
      <c r="H92" s="6">
        <v>7.369</v>
      </c>
      <c r="I92" s="6">
        <v>16.171</v>
      </c>
      <c r="J92" s="6">
        <v>0.892</v>
      </c>
      <c r="K92" s="6">
        <v>0.946</v>
      </c>
      <c r="L92" s="6">
        <v>0.965</v>
      </c>
      <c r="M92" s="6">
        <v>0.942</v>
      </c>
      <c r="N92" s="6">
        <v>101891.191</v>
      </c>
    </row>
    <row r="93">
      <c r="A93" s="5">
        <v>46106.302083333336</v>
      </c>
      <c r="B93" s="6">
        <v>7.06</v>
      </c>
      <c r="C93" s="6">
        <v>10.12</v>
      </c>
      <c r="D93" s="6">
        <v>21.307</v>
      </c>
      <c r="E93" s="6">
        <v>12.829</v>
      </c>
      <c r="F93" s="6">
        <v>1.73</v>
      </c>
      <c r="G93" s="6">
        <v>2.456</v>
      </c>
      <c r="H93" s="6">
        <v>5.203</v>
      </c>
      <c r="I93" s="6">
        <v>9.389</v>
      </c>
      <c r="J93" s="6">
        <v>0.996</v>
      </c>
      <c r="K93" s="6">
        <v>1.018</v>
      </c>
      <c r="L93" s="6">
        <v>0.988</v>
      </c>
      <c r="M93" s="6">
        <v>0.988</v>
      </c>
      <c r="N93" s="6">
        <v>101892.106</v>
      </c>
    </row>
    <row r="94">
      <c r="A94" s="5">
        <v>46106.305555555555</v>
      </c>
      <c r="B94" s="6">
        <v>7.396</v>
      </c>
      <c r="C94" s="6">
        <v>10.361</v>
      </c>
      <c r="D94" s="6">
        <v>21.973</v>
      </c>
      <c r="E94" s="6">
        <v>13.243</v>
      </c>
      <c r="F94" s="6">
        <v>1.803</v>
      </c>
      <c r="G94" s="6">
        <v>2.516</v>
      </c>
      <c r="H94" s="6">
        <v>5.345</v>
      </c>
      <c r="I94" s="6">
        <v>9.664</v>
      </c>
      <c r="J94" s="6">
        <v>0.992</v>
      </c>
      <c r="K94" s="6">
        <v>1.016</v>
      </c>
      <c r="L94" s="6">
        <v>1.011</v>
      </c>
      <c r="M94" s="6">
        <v>0.988</v>
      </c>
      <c r="N94" s="6">
        <v>101892.903</v>
      </c>
    </row>
    <row r="95">
      <c r="A95" s="5">
        <v>46106.30902777778</v>
      </c>
      <c r="B95" s="6">
        <v>15.858</v>
      </c>
      <c r="C95" s="6">
        <v>10.305</v>
      </c>
      <c r="D95" s="6">
        <v>22.335</v>
      </c>
      <c r="E95" s="6">
        <v>16.166</v>
      </c>
      <c r="F95" s="6">
        <v>3.893</v>
      </c>
      <c r="G95" s="6">
        <v>2.507</v>
      </c>
      <c r="H95" s="6">
        <v>5.441</v>
      </c>
      <c r="I95" s="6">
        <v>11.841</v>
      </c>
      <c r="J95" s="6">
        <v>0.999</v>
      </c>
      <c r="K95" s="6">
        <v>1.015</v>
      </c>
      <c r="L95" s="6">
        <v>1.011</v>
      </c>
      <c r="M95" s="6">
        <v>0.991</v>
      </c>
      <c r="N95" s="6">
        <v>101893.81</v>
      </c>
    </row>
    <row r="96">
      <c r="A96" s="5">
        <v>46106.3125</v>
      </c>
      <c r="B96" s="6">
        <v>14.036</v>
      </c>
      <c r="C96" s="6">
        <v>9.338</v>
      </c>
      <c r="D96" s="6">
        <v>18.416</v>
      </c>
      <c r="E96" s="6">
        <v>13.93</v>
      </c>
      <c r="F96" s="6">
        <v>3.442</v>
      </c>
      <c r="G96" s="6">
        <v>2.264</v>
      </c>
      <c r="H96" s="6">
        <v>4.479</v>
      </c>
      <c r="I96" s="6">
        <v>10.185</v>
      </c>
      <c r="J96" s="6">
        <v>1.002</v>
      </c>
      <c r="K96" s="6">
        <v>1.019</v>
      </c>
      <c r="L96" s="6">
        <v>1.015</v>
      </c>
      <c r="M96" s="6">
        <v>0.989</v>
      </c>
      <c r="N96" s="6">
        <v>101894.725</v>
      </c>
    </row>
    <row r="97">
      <c r="A97" s="5">
        <v>46106.31597222222</v>
      </c>
      <c r="B97" s="6">
        <v>15.678</v>
      </c>
      <c r="C97" s="6">
        <v>9.232</v>
      </c>
      <c r="D97" s="6">
        <v>18.422</v>
      </c>
      <c r="E97" s="6">
        <v>14.444</v>
      </c>
      <c r="F97" s="6">
        <v>3.849</v>
      </c>
      <c r="G97" s="6">
        <v>2.247</v>
      </c>
      <c r="H97" s="6">
        <v>4.478</v>
      </c>
      <c r="I97" s="6">
        <v>10.574</v>
      </c>
      <c r="J97" s="6">
        <v>0.997</v>
      </c>
      <c r="K97" s="6">
        <v>1.017</v>
      </c>
      <c r="L97" s="6">
        <v>1.016</v>
      </c>
      <c r="M97" s="6">
        <v>0.989</v>
      </c>
      <c r="N97" s="6">
        <v>101895.581</v>
      </c>
    </row>
    <row r="98">
      <c r="A98" s="5">
        <v>46106.319444444445</v>
      </c>
      <c r="B98" s="6">
        <v>7.874</v>
      </c>
      <c r="C98" s="6">
        <v>10.594</v>
      </c>
      <c r="D98" s="6">
        <v>16.269</v>
      </c>
      <c r="E98" s="6">
        <v>11.579</v>
      </c>
      <c r="F98" s="6">
        <v>1.919</v>
      </c>
      <c r="G98" s="6">
        <v>2.599</v>
      </c>
      <c r="H98" s="6">
        <v>3.962</v>
      </c>
      <c r="I98" s="6">
        <v>8.48</v>
      </c>
      <c r="J98" s="6">
        <v>0.984</v>
      </c>
      <c r="K98" s="6">
        <v>1.014</v>
      </c>
      <c r="L98" s="6">
        <v>1.02</v>
      </c>
      <c r="M98" s="6">
        <v>0.983</v>
      </c>
      <c r="N98" s="6">
        <v>101896.379</v>
      </c>
    </row>
    <row r="99">
      <c r="A99" s="5">
        <v>46106.322916666664</v>
      </c>
      <c r="B99" s="6">
        <v>8.2</v>
      </c>
      <c r="C99" s="6">
        <v>10.044</v>
      </c>
      <c r="D99" s="6">
        <v>17.406</v>
      </c>
      <c r="E99" s="6">
        <v>11.883</v>
      </c>
      <c r="F99" s="6">
        <v>2.002</v>
      </c>
      <c r="G99" s="6">
        <v>2.464</v>
      </c>
      <c r="H99" s="6">
        <v>4.262</v>
      </c>
      <c r="I99" s="6">
        <v>8.728</v>
      </c>
      <c r="J99" s="6">
        <v>0.987</v>
      </c>
      <c r="K99" s="6">
        <v>1.015</v>
      </c>
      <c r="L99" s="6">
        <v>1.018</v>
      </c>
      <c r="M99" s="6">
        <v>0.984</v>
      </c>
      <c r="N99" s="6">
        <v>101897.101</v>
      </c>
    </row>
    <row r="100">
      <c r="A100" s="5">
        <v>46106.32638888889</v>
      </c>
      <c r="B100" s="6">
        <v>7.675</v>
      </c>
      <c r="C100" s="6">
        <v>9.63</v>
      </c>
      <c r="D100" s="6">
        <v>18.405</v>
      </c>
      <c r="E100" s="6">
        <v>11.903</v>
      </c>
      <c r="F100" s="6">
        <v>1.875</v>
      </c>
      <c r="G100" s="6">
        <v>2.366</v>
      </c>
      <c r="H100" s="6">
        <v>4.501</v>
      </c>
      <c r="I100" s="6">
        <v>8.742</v>
      </c>
      <c r="J100" s="6">
        <v>0.986</v>
      </c>
      <c r="K100" s="6">
        <v>1.015</v>
      </c>
      <c r="L100" s="6">
        <v>0.984</v>
      </c>
      <c r="M100" s="6">
        <v>0.985</v>
      </c>
      <c r="N100" s="6">
        <v>101897.831</v>
      </c>
    </row>
    <row r="101">
      <c r="A101" s="5">
        <v>46106.32986111111</v>
      </c>
      <c r="B101" s="6">
        <v>8.989</v>
      </c>
      <c r="C101" s="6">
        <v>13.21</v>
      </c>
      <c r="D101" s="6">
        <v>20.343</v>
      </c>
      <c r="E101" s="6">
        <v>14.181</v>
      </c>
      <c r="F101" s="6">
        <v>2.195</v>
      </c>
      <c r="G101" s="6">
        <v>3.258</v>
      </c>
      <c r="H101" s="6">
        <v>4.968</v>
      </c>
      <c r="I101" s="6">
        <v>10.421</v>
      </c>
      <c r="J101" s="6">
        <v>0.988</v>
      </c>
      <c r="K101" s="6">
        <v>1.009</v>
      </c>
      <c r="L101" s="6">
        <v>0.987</v>
      </c>
      <c r="M101" s="6">
        <v>0.988</v>
      </c>
      <c r="N101" s="6">
        <v>101898.622</v>
      </c>
    </row>
    <row r="102">
      <c r="A102" s="5">
        <v>46106.333333333336</v>
      </c>
      <c r="B102" s="6">
        <v>10.541</v>
      </c>
      <c r="C102" s="6">
        <v>13.226</v>
      </c>
      <c r="D102" s="6">
        <v>21.416</v>
      </c>
      <c r="E102" s="6">
        <v>15.061</v>
      </c>
      <c r="F102" s="6">
        <v>2.58</v>
      </c>
      <c r="G102" s="6">
        <v>3.279</v>
      </c>
      <c r="H102" s="6">
        <v>5.254</v>
      </c>
      <c r="I102" s="6">
        <v>11.113</v>
      </c>
      <c r="J102" s="6">
        <v>0.987</v>
      </c>
      <c r="K102" s="6">
        <v>1.009</v>
      </c>
      <c r="L102" s="6">
        <v>0.987</v>
      </c>
      <c r="M102" s="6">
        <v>0.988</v>
      </c>
      <c r="N102" s="6">
        <v>101899.532</v>
      </c>
    </row>
    <row r="103">
      <c r="A103" s="5">
        <v>46106.336805555555</v>
      </c>
      <c r="B103" s="6">
        <v>9.867</v>
      </c>
      <c r="C103" s="6">
        <v>12.393</v>
      </c>
      <c r="D103" s="6">
        <v>20.102</v>
      </c>
      <c r="E103" s="6">
        <v>14.121</v>
      </c>
      <c r="F103" s="6">
        <v>2.395</v>
      </c>
      <c r="G103" s="6">
        <v>3.04</v>
      </c>
      <c r="H103" s="6">
        <v>4.875</v>
      </c>
      <c r="I103" s="6">
        <v>10.31</v>
      </c>
      <c r="J103" s="6">
        <v>0.987</v>
      </c>
      <c r="K103" s="6">
        <v>1.009</v>
      </c>
      <c r="L103" s="6">
        <v>0.984</v>
      </c>
      <c r="M103" s="6">
        <v>0.987</v>
      </c>
      <c r="N103" s="6">
        <v>101900.435</v>
      </c>
    </row>
    <row r="104">
      <c r="A104" s="5">
        <v>46106.34027777778</v>
      </c>
      <c r="B104" s="6">
        <v>9.423</v>
      </c>
      <c r="C104" s="6">
        <v>10.692</v>
      </c>
      <c r="D104" s="6">
        <v>20.781</v>
      </c>
      <c r="E104" s="6">
        <v>13.632</v>
      </c>
      <c r="F104" s="6">
        <v>2.291</v>
      </c>
      <c r="G104" s="6">
        <v>2.622</v>
      </c>
      <c r="H104" s="6">
        <v>5.065</v>
      </c>
      <c r="I104" s="6">
        <v>9.978</v>
      </c>
      <c r="J104" s="6">
        <v>0.985</v>
      </c>
      <c r="K104" s="6">
        <v>1.013</v>
      </c>
      <c r="L104" s="6">
        <v>0.984</v>
      </c>
      <c r="M104" s="6">
        <v>0.985</v>
      </c>
      <c r="N104" s="6">
        <v>101901.291</v>
      </c>
    </row>
    <row r="105">
      <c r="A105" s="5">
        <v>46106.34375</v>
      </c>
      <c r="B105" s="6">
        <v>9.993</v>
      </c>
      <c r="C105" s="6">
        <v>12.69</v>
      </c>
      <c r="D105" s="6">
        <v>20.617</v>
      </c>
      <c r="E105" s="6">
        <v>14.433</v>
      </c>
      <c r="F105" s="6">
        <v>2.425</v>
      </c>
      <c r="G105" s="6">
        <v>3.111</v>
      </c>
      <c r="H105" s="6">
        <v>4.95</v>
      </c>
      <c r="I105" s="6">
        <v>10.486</v>
      </c>
      <c r="J105" s="6">
        <v>0.986</v>
      </c>
      <c r="K105" s="6">
        <v>1.009</v>
      </c>
      <c r="L105" s="6">
        <v>0.972</v>
      </c>
      <c r="M105" s="6">
        <v>0.981</v>
      </c>
      <c r="N105" s="6">
        <v>101902.141</v>
      </c>
    </row>
    <row r="106">
      <c r="A106" s="5">
        <v>46106.34722222222</v>
      </c>
      <c r="B106" s="6">
        <v>8.388</v>
      </c>
      <c r="C106" s="6">
        <v>12.711</v>
      </c>
      <c r="D106" s="6">
        <v>21.497</v>
      </c>
      <c r="E106" s="6">
        <v>14.199</v>
      </c>
      <c r="F106" s="6">
        <v>2.055</v>
      </c>
      <c r="G106" s="6">
        <v>3.122</v>
      </c>
      <c r="H106" s="6">
        <v>5.201</v>
      </c>
      <c r="I106" s="6">
        <v>10.378</v>
      </c>
      <c r="J106" s="6">
        <v>0.994</v>
      </c>
      <c r="K106" s="6">
        <v>1.008</v>
      </c>
      <c r="L106" s="6">
        <v>0.978</v>
      </c>
      <c r="M106" s="6">
        <v>0.985</v>
      </c>
      <c r="N106" s="6">
        <v>101902.982</v>
      </c>
    </row>
    <row r="107">
      <c r="A107" s="5">
        <v>46106.350694444445</v>
      </c>
      <c r="B107" s="6">
        <v>7.701</v>
      </c>
      <c r="C107" s="6">
        <v>11.404</v>
      </c>
      <c r="D107" s="6">
        <v>27.909</v>
      </c>
      <c r="E107" s="6">
        <v>15.671</v>
      </c>
      <c r="F107" s="6">
        <v>1.893</v>
      </c>
      <c r="G107" s="6">
        <v>2.797</v>
      </c>
      <c r="H107" s="6">
        <v>6.576</v>
      </c>
      <c r="I107" s="6">
        <v>11.266</v>
      </c>
      <c r="J107" s="6">
        <v>0.993</v>
      </c>
      <c r="K107" s="6">
        <v>1.014</v>
      </c>
      <c r="L107" s="6">
        <v>0.947</v>
      </c>
      <c r="M107" s="6">
        <v>0.964</v>
      </c>
      <c r="N107" s="6">
        <v>101903.853</v>
      </c>
    </row>
    <row r="108">
      <c r="A108" s="5">
        <v>46106.354166666664</v>
      </c>
      <c r="B108" s="6">
        <v>7.674</v>
      </c>
      <c r="C108" s="6">
        <v>11.058</v>
      </c>
      <c r="D108" s="6">
        <v>29.436</v>
      </c>
      <c r="E108" s="6">
        <v>16.056</v>
      </c>
      <c r="F108" s="6">
        <v>1.889</v>
      </c>
      <c r="G108" s="6">
        <v>2.709</v>
      </c>
      <c r="H108" s="6">
        <v>6.916</v>
      </c>
      <c r="I108" s="6">
        <v>11.514</v>
      </c>
      <c r="J108" s="6">
        <v>0.992</v>
      </c>
      <c r="K108" s="6">
        <v>1.015</v>
      </c>
      <c r="L108" s="6">
        <v>0.944</v>
      </c>
      <c r="M108" s="6">
        <v>0.961</v>
      </c>
      <c r="N108" s="6">
        <v>101904.821</v>
      </c>
    </row>
    <row r="109">
      <c r="A109" s="5">
        <v>46106.35763888889</v>
      </c>
      <c r="B109" s="6">
        <v>7.826</v>
      </c>
      <c r="C109" s="6">
        <v>10.755</v>
      </c>
      <c r="D109" s="6">
        <v>28.583</v>
      </c>
      <c r="E109" s="6">
        <v>15.721</v>
      </c>
      <c r="F109" s="6">
        <v>1.916</v>
      </c>
      <c r="G109" s="6">
        <v>2.617</v>
      </c>
      <c r="H109" s="6">
        <v>6.659</v>
      </c>
      <c r="I109" s="6">
        <v>11.192</v>
      </c>
      <c r="J109" s="6">
        <v>0.993</v>
      </c>
      <c r="K109" s="6">
        <v>1.016</v>
      </c>
      <c r="L109" s="6">
        <v>0.941</v>
      </c>
      <c r="M109" s="6">
        <v>0.959</v>
      </c>
      <c r="N109" s="6">
        <v>101905.763</v>
      </c>
    </row>
    <row r="110">
      <c r="A110" s="5">
        <v>46106.36111111111</v>
      </c>
      <c r="B110" s="6">
        <v>10.592</v>
      </c>
      <c r="C110" s="6">
        <v>10.556</v>
      </c>
      <c r="D110" s="6">
        <v>28.542</v>
      </c>
      <c r="E110" s="6">
        <v>16.563</v>
      </c>
      <c r="F110" s="6">
        <v>2.575</v>
      </c>
      <c r="G110" s="6">
        <v>2.575</v>
      </c>
      <c r="H110" s="6">
        <v>6.624</v>
      </c>
      <c r="I110" s="6">
        <v>11.774</v>
      </c>
      <c r="J110" s="6">
        <v>0.988</v>
      </c>
      <c r="K110" s="6">
        <v>1.017</v>
      </c>
      <c r="L110" s="6">
        <v>0.938</v>
      </c>
      <c r="M110" s="6">
        <v>0.958</v>
      </c>
      <c r="N110" s="6">
        <v>101906.688</v>
      </c>
    </row>
    <row r="111">
      <c r="A111" s="5">
        <v>46106.364583333336</v>
      </c>
      <c r="B111" s="6">
        <v>10.457</v>
      </c>
      <c r="C111" s="6">
        <v>10.966</v>
      </c>
      <c r="D111" s="6">
        <v>31.761</v>
      </c>
      <c r="E111" s="6">
        <v>17.728</v>
      </c>
      <c r="F111" s="6">
        <v>2.541</v>
      </c>
      <c r="G111" s="6">
        <v>2.684</v>
      </c>
      <c r="H111" s="6">
        <v>7.261</v>
      </c>
      <c r="I111" s="6">
        <v>12.486</v>
      </c>
      <c r="J111" s="6">
        <v>0.987</v>
      </c>
      <c r="K111" s="6">
        <v>1.016</v>
      </c>
      <c r="L111" s="6">
        <v>0.923</v>
      </c>
      <c r="M111" s="6">
        <v>0.948</v>
      </c>
      <c r="N111" s="6">
        <v>101907.686</v>
      </c>
    </row>
    <row r="112">
      <c r="A112" s="5">
        <v>46106.368055555555</v>
      </c>
      <c r="B112" s="6">
        <v>13.978</v>
      </c>
      <c r="C112" s="6">
        <v>10.994</v>
      </c>
      <c r="D112" s="6">
        <v>34.815</v>
      </c>
      <c r="E112" s="6">
        <v>19.929</v>
      </c>
      <c r="F112" s="6">
        <v>3.409</v>
      </c>
      <c r="G112" s="6">
        <v>2.699</v>
      </c>
      <c r="H112" s="6">
        <v>7.817</v>
      </c>
      <c r="I112" s="6">
        <v>13.925</v>
      </c>
      <c r="J112" s="6">
        <v>0.986</v>
      </c>
      <c r="K112" s="6">
        <v>1.016</v>
      </c>
      <c r="L112" s="6">
        <v>0.907</v>
      </c>
      <c r="M112" s="6">
        <v>0.94</v>
      </c>
      <c r="N112" s="6">
        <v>101908.717</v>
      </c>
    </row>
    <row r="113">
      <c r="A113" s="5">
        <v>46106.37152777778</v>
      </c>
      <c r="B113" s="6">
        <v>14.537</v>
      </c>
      <c r="C113" s="6">
        <v>10.989</v>
      </c>
      <c r="D113" s="6">
        <v>40.277</v>
      </c>
      <c r="E113" s="6">
        <v>21.934</v>
      </c>
      <c r="F113" s="6">
        <v>3.548</v>
      </c>
      <c r="G113" s="6">
        <v>2.699</v>
      </c>
      <c r="H113" s="6">
        <v>9.555</v>
      </c>
      <c r="I113" s="6">
        <v>15.802</v>
      </c>
      <c r="J113" s="6">
        <v>0.986</v>
      </c>
      <c r="K113" s="6">
        <v>1.015</v>
      </c>
      <c r="L113" s="6">
        <v>0.959</v>
      </c>
      <c r="M113" s="6">
        <v>0.969</v>
      </c>
      <c r="N113" s="6">
        <v>101910.032</v>
      </c>
    </row>
    <row r="114">
      <c r="A114" s="5">
        <v>46106.375</v>
      </c>
      <c r="B114" s="6">
        <v>15.088</v>
      </c>
      <c r="C114" s="6">
        <v>12.358</v>
      </c>
      <c r="D114" s="6">
        <v>39.037</v>
      </c>
      <c r="E114" s="6">
        <v>22.161</v>
      </c>
      <c r="F114" s="6">
        <v>3.697</v>
      </c>
      <c r="G114" s="6">
        <v>3.041</v>
      </c>
      <c r="H114" s="6">
        <v>9.266</v>
      </c>
      <c r="I114" s="6">
        <v>16.004</v>
      </c>
      <c r="J114" s="6">
        <v>0.989</v>
      </c>
      <c r="K114" s="6">
        <v>1.013</v>
      </c>
      <c r="L114" s="6">
        <v>0.957</v>
      </c>
      <c r="M114" s="6">
        <v>0.97</v>
      </c>
      <c r="N114" s="6">
        <v>101911.378</v>
      </c>
    </row>
    <row r="115">
      <c r="A115" s="5">
        <v>46106.37847222222</v>
      </c>
      <c r="B115" s="6">
        <v>12.199</v>
      </c>
      <c r="C115" s="6">
        <v>15.373</v>
      </c>
      <c r="D115" s="6">
        <v>32.459</v>
      </c>
      <c r="E115" s="6">
        <v>20.01</v>
      </c>
      <c r="F115" s="6">
        <v>2.998</v>
      </c>
      <c r="G115" s="6">
        <v>3.774</v>
      </c>
      <c r="H115" s="6">
        <v>7.482</v>
      </c>
      <c r="I115" s="6">
        <v>14.254</v>
      </c>
      <c r="J115" s="6">
        <v>0.997</v>
      </c>
      <c r="K115" s="6">
        <v>0.989</v>
      </c>
      <c r="L115" s="6">
        <v>0.934</v>
      </c>
      <c r="M115" s="6">
        <v>0.961</v>
      </c>
      <c r="N115" s="6">
        <v>101912.637</v>
      </c>
    </row>
    <row r="116">
      <c r="A116" s="5">
        <v>46106.381944444445</v>
      </c>
      <c r="B116" s="6">
        <v>11.301</v>
      </c>
      <c r="C116" s="6">
        <v>14.841</v>
      </c>
      <c r="D116" s="6">
        <v>39.214</v>
      </c>
      <c r="E116" s="6">
        <v>21.785</v>
      </c>
      <c r="F116" s="6">
        <v>2.774</v>
      </c>
      <c r="G116" s="6">
        <v>3.628</v>
      </c>
      <c r="H116" s="6">
        <v>9.21</v>
      </c>
      <c r="I116" s="6">
        <v>15.612</v>
      </c>
      <c r="J116" s="6">
        <v>0.997</v>
      </c>
      <c r="K116" s="6">
        <v>0.99</v>
      </c>
      <c r="L116" s="6">
        <v>0.959</v>
      </c>
      <c r="M116" s="6">
        <v>0.973</v>
      </c>
      <c r="N116" s="6">
        <v>101913.83</v>
      </c>
    </row>
    <row r="117">
      <c r="A117" s="5">
        <v>46106.385416666664</v>
      </c>
      <c r="B117" s="6">
        <v>11.171</v>
      </c>
      <c r="C117" s="6">
        <v>17.263</v>
      </c>
      <c r="D117" s="6">
        <v>44.327</v>
      </c>
      <c r="E117" s="6">
        <v>24.254</v>
      </c>
      <c r="F117" s="6">
        <v>2.74</v>
      </c>
      <c r="G117" s="6">
        <v>4.233</v>
      </c>
      <c r="H117" s="6">
        <v>10.525</v>
      </c>
      <c r="I117" s="6">
        <v>17.498</v>
      </c>
      <c r="J117" s="6">
        <v>0.996</v>
      </c>
      <c r="K117" s="6">
        <v>0.992</v>
      </c>
      <c r="L117" s="6">
        <v>0.967</v>
      </c>
      <c r="M117" s="6">
        <v>0.977</v>
      </c>
      <c r="N117" s="6">
        <v>101915.162</v>
      </c>
    </row>
    <row r="118">
      <c r="A118" s="5">
        <v>46106.38888888889</v>
      </c>
      <c r="B118" s="6">
        <v>11.151</v>
      </c>
      <c r="C118" s="6">
        <v>18.104</v>
      </c>
      <c r="D118" s="6">
        <v>42.722</v>
      </c>
      <c r="E118" s="6">
        <v>23.992</v>
      </c>
      <c r="F118" s="6">
        <v>2.732</v>
      </c>
      <c r="G118" s="6">
        <v>4.425</v>
      </c>
      <c r="H118" s="6">
        <v>10.125</v>
      </c>
      <c r="I118" s="6">
        <v>17.282</v>
      </c>
      <c r="J118" s="6">
        <v>0.996</v>
      </c>
      <c r="K118" s="6">
        <v>0.992</v>
      </c>
      <c r="L118" s="6">
        <v>0.966</v>
      </c>
      <c r="M118" s="6">
        <v>0.977</v>
      </c>
      <c r="N118" s="6">
        <v>101916.608</v>
      </c>
    </row>
    <row r="119">
      <c r="A119" s="5">
        <v>46106.39236111111</v>
      </c>
      <c r="B119" s="6">
        <v>11.135</v>
      </c>
      <c r="C119" s="6">
        <v>18.113</v>
      </c>
      <c r="D119" s="6">
        <v>41.305</v>
      </c>
      <c r="E119" s="6">
        <v>23.517</v>
      </c>
      <c r="F119" s="6">
        <v>2.713</v>
      </c>
      <c r="G119" s="6">
        <v>4.414</v>
      </c>
      <c r="H119" s="6">
        <v>9.766</v>
      </c>
      <c r="I119" s="6">
        <v>16.893</v>
      </c>
      <c r="J119" s="6">
        <v>0.997</v>
      </c>
      <c r="K119" s="6">
        <v>0.991</v>
      </c>
      <c r="L119" s="6">
        <v>0.964</v>
      </c>
      <c r="M119" s="6">
        <v>0.976</v>
      </c>
      <c r="N119" s="6">
        <v>101918.046</v>
      </c>
    </row>
    <row r="120">
      <c r="A120" s="5">
        <v>46106.395833333336</v>
      </c>
      <c r="B120" s="6">
        <v>12.194</v>
      </c>
      <c r="C120" s="6">
        <v>17.44</v>
      </c>
      <c r="D120" s="6">
        <v>37.743</v>
      </c>
      <c r="E120" s="6">
        <v>22.459</v>
      </c>
      <c r="F120" s="6">
        <v>2.991</v>
      </c>
      <c r="G120" s="6">
        <v>4.295</v>
      </c>
      <c r="H120" s="6">
        <v>8.431</v>
      </c>
      <c r="I120" s="6">
        <v>15.717</v>
      </c>
      <c r="J120" s="6">
        <v>0.997</v>
      </c>
      <c r="K120" s="6">
        <v>0.992</v>
      </c>
      <c r="L120" s="6">
        <v>0.906</v>
      </c>
      <c r="M120" s="6">
        <v>0.944</v>
      </c>
      <c r="N120" s="6">
        <v>101919.377</v>
      </c>
    </row>
    <row r="121">
      <c r="A121" s="5">
        <v>46106.399305555555</v>
      </c>
      <c r="B121" s="6">
        <v>15.71</v>
      </c>
      <c r="C121" s="6">
        <v>16.958</v>
      </c>
      <c r="D121" s="6">
        <v>36.724</v>
      </c>
      <c r="E121" s="6">
        <v>23.131</v>
      </c>
      <c r="F121" s="6">
        <v>3.874</v>
      </c>
      <c r="G121" s="6">
        <v>4.195</v>
      </c>
      <c r="H121" s="6">
        <v>8.35</v>
      </c>
      <c r="I121" s="6">
        <v>16.419</v>
      </c>
      <c r="J121" s="6">
        <v>0.996</v>
      </c>
      <c r="K121" s="6">
        <v>0.991</v>
      </c>
      <c r="L121" s="6">
        <v>0.913</v>
      </c>
      <c r="M121" s="6">
        <v>0.951</v>
      </c>
      <c r="N121" s="6">
        <v>101920.685</v>
      </c>
    </row>
    <row r="122">
      <c r="A122" s="5">
        <v>46106.40277777778</v>
      </c>
      <c r="B122" s="6">
        <v>14.693</v>
      </c>
      <c r="C122" s="6">
        <v>17.152</v>
      </c>
      <c r="D122" s="6">
        <v>41.676</v>
      </c>
      <c r="E122" s="6">
        <v>24.507</v>
      </c>
      <c r="F122" s="6">
        <v>3.614</v>
      </c>
      <c r="G122" s="6">
        <v>4.231</v>
      </c>
      <c r="H122" s="6">
        <v>9.498</v>
      </c>
      <c r="I122" s="6">
        <v>17.343</v>
      </c>
      <c r="J122" s="6">
        <v>0.993</v>
      </c>
      <c r="K122" s="6">
        <v>0.989</v>
      </c>
      <c r="L122" s="6">
        <v>0.92</v>
      </c>
      <c r="M122" s="6">
        <v>0.951</v>
      </c>
      <c r="N122" s="6">
        <v>101922.073</v>
      </c>
    </row>
    <row r="123">
      <c r="A123" s="5">
        <v>46106.40625</v>
      </c>
      <c r="B123" s="6">
        <v>16.972</v>
      </c>
      <c r="C123" s="6">
        <v>19.707</v>
      </c>
      <c r="D123" s="6">
        <v>43.588</v>
      </c>
      <c r="E123" s="6">
        <v>26.756</v>
      </c>
      <c r="F123" s="6">
        <v>4.149</v>
      </c>
      <c r="G123" s="6">
        <v>4.839</v>
      </c>
      <c r="H123" s="6">
        <v>10.088</v>
      </c>
      <c r="I123" s="6">
        <v>19.076</v>
      </c>
      <c r="J123" s="6">
        <v>0.994</v>
      </c>
      <c r="K123" s="6">
        <v>0.991</v>
      </c>
      <c r="L123" s="6">
        <v>0.933</v>
      </c>
      <c r="M123" s="6">
        <v>0.96</v>
      </c>
      <c r="N123" s="6">
        <v>101923.636</v>
      </c>
    </row>
    <row r="124">
      <c r="A124" s="5">
        <v>46106.40972222222</v>
      </c>
      <c r="B124" s="6">
        <v>25.677</v>
      </c>
      <c r="C124" s="6">
        <v>25.347</v>
      </c>
      <c r="D124" s="6">
        <v>41.471</v>
      </c>
      <c r="E124" s="6">
        <v>30.832</v>
      </c>
      <c r="F124" s="6">
        <v>6.161</v>
      </c>
      <c r="G124" s="6">
        <v>6.258</v>
      </c>
      <c r="H124" s="6">
        <v>9.538</v>
      </c>
      <c r="I124" s="6">
        <v>21.957</v>
      </c>
      <c r="J124" s="6">
        <v>0.974</v>
      </c>
      <c r="K124" s="6">
        <v>0.993</v>
      </c>
      <c r="L124" s="6">
        <v>0.926</v>
      </c>
      <c r="M124" s="6">
        <v>0.958</v>
      </c>
      <c r="N124" s="6">
        <v>101925.285</v>
      </c>
    </row>
    <row r="125">
      <c r="A125" s="5">
        <v>46106.413194444445</v>
      </c>
      <c r="B125" s="6">
        <v>25.582</v>
      </c>
      <c r="C125" s="6">
        <v>21.509</v>
      </c>
      <c r="D125" s="6">
        <v>41.47</v>
      </c>
      <c r="E125" s="6">
        <v>29.521</v>
      </c>
      <c r="F125" s="6">
        <v>6.184</v>
      </c>
      <c r="G125" s="6">
        <v>5.301</v>
      </c>
      <c r="H125" s="6">
        <v>9.58</v>
      </c>
      <c r="I125" s="6">
        <v>21.065</v>
      </c>
      <c r="J125" s="6">
        <v>0.977</v>
      </c>
      <c r="K125" s="6">
        <v>0.987</v>
      </c>
      <c r="L125" s="6">
        <v>0.925</v>
      </c>
      <c r="M125" s="6">
        <v>0.955</v>
      </c>
      <c r="N125" s="6">
        <v>101927.073</v>
      </c>
    </row>
    <row r="126">
      <c r="A126" s="5">
        <v>46106.416666666664</v>
      </c>
      <c r="B126" s="6">
        <v>24.481</v>
      </c>
      <c r="C126" s="6">
        <v>23.166</v>
      </c>
      <c r="D126" s="6">
        <v>42.082</v>
      </c>
      <c r="E126" s="6">
        <v>29.91</v>
      </c>
      <c r="F126" s="6">
        <v>5.918</v>
      </c>
      <c r="G126" s="6">
        <v>5.709</v>
      </c>
      <c r="H126" s="6">
        <v>9.669</v>
      </c>
      <c r="I126" s="6">
        <v>21.296</v>
      </c>
      <c r="J126" s="6">
        <v>0.975</v>
      </c>
      <c r="K126" s="6">
        <v>0.988</v>
      </c>
      <c r="L126" s="6">
        <v>0.921</v>
      </c>
      <c r="M126" s="6">
        <v>0.953</v>
      </c>
      <c r="N126" s="6">
        <v>101928.833</v>
      </c>
    </row>
    <row r="127">
      <c r="A127" s="5">
        <v>46106.42013888889</v>
      </c>
      <c r="B127" s="6">
        <v>25.203</v>
      </c>
      <c r="C127" s="6">
        <v>23.606</v>
      </c>
      <c r="D127" s="6">
        <v>42.127</v>
      </c>
      <c r="E127" s="6">
        <v>30.312</v>
      </c>
      <c r="F127" s="6">
        <v>6.077</v>
      </c>
      <c r="G127" s="6">
        <v>5.796</v>
      </c>
      <c r="H127" s="6">
        <v>9.642</v>
      </c>
      <c r="I127" s="6">
        <v>21.515</v>
      </c>
      <c r="J127" s="6">
        <v>0.978</v>
      </c>
      <c r="K127" s="6">
        <v>0.989</v>
      </c>
      <c r="L127" s="6">
        <v>0.922</v>
      </c>
      <c r="M127" s="6">
        <v>0.955</v>
      </c>
      <c r="N127" s="6">
        <v>101930.676</v>
      </c>
    </row>
    <row r="128">
      <c r="A128" s="5">
        <v>46106.42361111111</v>
      </c>
      <c r="B128" s="6">
        <v>19.257</v>
      </c>
      <c r="C128" s="6">
        <v>23.019</v>
      </c>
      <c r="D128" s="6">
        <v>42.562</v>
      </c>
      <c r="E128" s="6">
        <v>28.279</v>
      </c>
      <c r="F128" s="6">
        <v>4.74</v>
      </c>
      <c r="G128" s="6">
        <v>5.663</v>
      </c>
      <c r="H128" s="6">
        <v>9.705</v>
      </c>
      <c r="I128" s="6">
        <v>20.108</v>
      </c>
      <c r="J128" s="6">
        <v>0.996</v>
      </c>
      <c r="K128" s="6">
        <v>0.989</v>
      </c>
      <c r="L128" s="6">
        <v>0.922</v>
      </c>
      <c r="M128" s="6">
        <v>0.957</v>
      </c>
      <c r="N128" s="6">
        <v>101932.452</v>
      </c>
    </row>
    <row r="129">
      <c r="A129" s="5">
        <v>46106.427083333336</v>
      </c>
      <c r="B129" s="6">
        <v>26.714</v>
      </c>
      <c r="C129" s="6">
        <v>22.687</v>
      </c>
      <c r="D129" s="6">
        <v>41.074</v>
      </c>
      <c r="E129" s="6">
        <v>30.158</v>
      </c>
      <c r="F129" s="6">
        <v>6.452</v>
      </c>
      <c r="G129" s="6">
        <v>5.564</v>
      </c>
      <c r="H129" s="6">
        <v>9.309</v>
      </c>
      <c r="I129" s="6">
        <v>21.325</v>
      </c>
      <c r="J129" s="6">
        <v>0.98</v>
      </c>
      <c r="K129" s="6">
        <v>0.987</v>
      </c>
      <c r="L129" s="6">
        <v>0.914</v>
      </c>
      <c r="M129" s="6">
        <v>0.952</v>
      </c>
      <c r="N129" s="6">
        <v>101934.272</v>
      </c>
    </row>
    <row r="130">
      <c r="A130" s="5">
        <v>46106.430555555555</v>
      </c>
      <c r="B130" s="6">
        <v>19.481</v>
      </c>
      <c r="C130" s="6">
        <v>28.912</v>
      </c>
      <c r="D130" s="6">
        <v>41.42</v>
      </c>
      <c r="E130" s="6">
        <v>29.937</v>
      </c>
      <c r="F130" s="6">
        <v>4.775</v>
      </c>
      <c r="G130" s="6">
        <v>6.977</v>
      </c>
      <c r="H130" s="6">
        <v>9.361</v>
      </c>
      <c r="I130" s="6">
        <v>21.113</v>
      </c>
      <c r="J130" s="6">
        <v>0.997</v>
      </c>
      <c r="K130" s="6">
        <v>0.975</v>
      </c>
      <c r="L130" s="6">
        <v>0.915</v>
      </c>
      <c r="M130" s="6">
        <v>0.952</v>
      </c>
      <c r="N130" s="6">
        <v>101935.949</v>
      </c>
    </row>
    <row r="131">
      <c r="A131" s="5">
        <v>46106.43402777778</v>
      </c>
      <c r="B131" s="6">
        <v>19.538</v>
      </c>
      <c r="C131" s="6">
        <v>29.12</v>
      </c>
      <c r="D131" s="6">
        <v>41.497</v>
      </c>
      <c r="E131" s="6">
        <v>30.052</v>
      </c>
      <c r="F131" s="6">
        <v>4.8</v>
      </c>
      <c r="G131" s="6">
        <v>7.062</v>
      </c>
      <c r="H131" s="6">
        <v>9.449</v>
      </c>
      <c r="I131" s="6">
        <v>21.311</v>
      </c>
      <c r="J131" s="6">
        <v>0.997</v>
      </c>
      <c r="K131" s="6">
        <v>0.976</v>
      </c>
      <c r="L131" s="6">
        <v>0.921</v>
      </c>
      <c r="M131" s="6">
        <v>0.955</v>
      </c>
      <c r="N131" s="6">
        <v>101937.716</v>
      </c>
    </row>
    <row r="132">
      <c r="A132" s="5">
        <v>46106.4375</v>
      </c>
      <c r="B132" s="6">
        <v>19.174</v>
      </c>
      <c r="C132" s="6">
        <v>31.854</v>
      </c>
      <c r="D132" s="6">
        <v>42.784</v>
      </c>
      <c r="E132" s="6">
        <v>31.27</v>
      </c>
      <c r="F132" s="6">
        <v>4.718</v>
      </c>
      <c r="G132" s="6">
        <v>7.78</v>
      </c>
      <c r="H132" s="6">
        <v>9.843</v>
      </c>
      <c r="I132" s="6">
        <v>22.341</v>
      </c>
      <c r="J132" s="6">
        <v>0.997</v>
      </c>
      <c r="K132" s="6">
        <v>0.982</v>
      </c>
      <c r="L132" s="6">
        <v>0.929</v>
      </c>
      <c r="M132" s="6">
        <v>0.961</v>
      </c>
      <c r="N132" s="6">
        <v>101939.52</v>
      </c>
    </row>
    <row r="133">
      <c r="A133" s="5">
        <v>46106.44097222222</v>
      </c>
      <c r="B133" s="6">
        <v>19.31</v>
      </c>
      <c r="C133" s="6">
        <v>31.983</v>
      </c>
      <c r="D133" s="6">
        <v>42.079</v>
      </c>
      <c r="E133" s="6">
        <v>31.124</v>
      </c>
      <c r="F133" s="6">
        <v>4.757</v>
      </c>
      <c r="G133" s="6">
        <v>7.794</v>
      </c>
      <c r="H133" s="6">
        <v>9.701</v>
      </c>
      <c r="I133" s="6">
        <v>22.252</v>
      </c>
      <c r="J133" s="6">
        <v>0.997</v>
      </c>
      <c r="K133" s="6">
        <v>0.979</v>
      </c>
      <c r="L133" s="6">
        <v>0.928</v>
      </c>
      <c r="M133" s="6">
        <v>0.96</v>
      </c>
      <c r="N133" s="6">
        <v>101941.352</v>
      </c>
    </row>
    <row r="134">
      <c r="A134" s="5">
        <v>46106.444444444445</v>
      </c>
      <c r="B134" s="6">
        <v>19.288</v>
      </c>
      <c r="C134" s="6">
        <v>31.547</v>
      </c>
      <c r="D134" s="6">
        <v>45.001</v>
      </c>
      <c r="E134" s="6">
        <v>31.945</v>
      </c>
      <c r="F134" s="6">
        <v>4.751</v>
      </c>
      <c r="G134" s="6">
        <v>7.67</v>
      </c>
      <c r="H134" s="6">
        <v>10.13</v>
      </c>
      <c r="I134" s="6">
        <v>22.551</v>
      </c>
      <c r="J134" s="6">
        <v>0.996</v>
      </c>
      <c r="K134" s="6">
        <v>0.978</v>
      </c>
      <c r="L134" s="6">
        <v>0.907</v>
      </c>
      <c r="M134" s="6">
        <v>0.948</v>
      </c>
      <c r="N134" s="6">
        <v>101943.202</v>
      </c>
    </row>
    <row r="135">
      <c r="A135" s="5">
        <v>46106.444444444445</v>
      </c>
      <c r="B135" s="6">
        <v>19.288</v>
      </c>
      <c r="C135" s="6">
        <v>31.547</v>
      </c>
      <c r="D135" s="6">
        <v>45.001</v>
      </c>
      <c r="E135" s="6">
        <v>31.945</v>
      </c>
      <c r="F135" s="6">
        <v>4.751</v>
      </c>
      <c r="G135" s="6">
        <v>7.67</v>
      </c>
      <c r="H135" s="6">
        <v>10.13</v>
      </c>
      <c r="I135" s="6">
        <v>22.551</v>
      </c>
      <c r="J135" s="6">
        <v>0.996</v>
      </c>
      <c r="K135" s="6">
        <v>0.978</v>
      </c>
      <c r="L135" s="6">
        <v>0.907</v>
      </c>
      <c r="M135" s="6">
        <v>0.948</v>
      </c>
      <c r="N135" s="6">
        <v>101943.202</v>
      </c>
    </row>
    <row r="136">
      <c r="A136" s="5">
        <v>46106.447916666664</v>
      </c>
      <c r="B136" s="6">
        <v>18.049</v>
      </c>
      <c r="C136" s="6">
        <v>30.885</v>
      </c>
      <c r="D136" s="6">
        <v>40.04</v>
      </c>
      <c r="E136" s="6">
        <v>29.658</v>
      </c>
      <c r="F136" s="6">
        <v>4.454</v>
      </c>
      <c r="G136" s="6">
        <v>7.532</v>
      </c>
      <c r="H136" s="6">
        <v>9.169</v>
      </c>
      <c r="I136" s="6">
        <v>21.155</v>
      </c>
      <c r="J136" s="6">
        <v>0.997</v>
      </c>
      <c r="K136" s="6">
        <v>0.977</v>
      </c>
      <c r="L136" s="6">
        <v>0.923</v>
      </c>
      <c r="M136" s="6">
        <v>0.957</v>
      </c>
      <c r="N136" s="6">
        <v>101945.027</v>
      </c>
    </row>
    <row r="137">
      <c r="A137" s="5">
        <v>46106.45138888889</v>
      </c>
      <c r="B137" s="6">
        <v>19.037</v>
      </c>
      <c r="C137" s="6">
        <v>30.352</v>
      </c>
      <c r="D137" s="6">
        <v>41.456</v>
      </c>
      <c r="E137" s="6">
        <v>30.282</v>
      </c>
      <c r="F137" s="6">
        <v>4.709</v>
      </c>
      <c r="G137" s="6">
        <v>7.416</v>
      </c>
      <c r="H137" s="6">
        <v>9.584</v>
      </c>
      <c r="I137" s="6">
        <v>21.709</v>
      </c>
      <c r="J137" s="6">
        <v>0.997</v>
      </c>
      <c r="K137" s="6">
        <v>0.976</v>
      </c>
      <c r="L137" s="6">
        <v>0.929</v>
      </c>
      <c r="M137" s="6">
        <v>0.959</v>
      </c>
      <c r="N137" s="6">
        <v>101946.815</v>
      </c>
    </row>
    <row r="138">
      <c r="A138" s="5">
        <v>46106.45486111111</v>
      </c>
      <c r="B138" s="6">
        <v>18.577</v>
      </c>
      <c r="C138" s="6">
        <v>30.646</v>
      </c>
      <c r="D138" s="6">
        <v>42.312</v>
      </c>
      <c r="E138" s="6">
        <v>30.512</v>
      </c>
      <c r="F138" s="6">
        <v>4.602</v>
      </c>
      <c r="G138" s="6">
        <v>7.499</v>
      </c>
      <c r="H138" s="6">
        <v>9.835</v>
      </c>
      <c r="I138" s="6">
        <v>21.936</v>
      </c>
      <c r="J138" s="6">
        <v>0.996</v>
      </c>
      <c r="K138" s="6">
        <v>0.977</v>
      </c>
      <c r="L138" s="6">
        <v>0.932</v>
      </c>
      <c r="M138" s="6">
        <v>0.96</v>
      </c>
      <c r="N138" s="6">
        <v>101948.624</v>
      </c>
    </row>
    <row r="139">
      <c r="A139" s="5">
        <v>46106.458333333336</v>
      </c>
      <c r="B139" s="6">
        <v>18.668</v>
      </c>
      <c r="C139" s="6">
        <v>30.964</v>
      </c>
      <c r="D139" s="6">
        <v>42.076</v>
      </c>
      <c r="E139" s="6">
        <v>30.569</v>
      </c>
      <c r="F139" s="6">
        <v>4.646</v>
      </c>
      <c r="G139" s="6">
        <v>7.604</v>
      </c>
      <c r="H139" s="6">
        <v>9.796</v>
      </c>
      <c r="I139" s="6">
        <v>22.046</v>
      </c>
      <c r="J139" s="6">
        <v>0.996</v>
      </c>
      <c r="K139" s="6">
        <v>0.976</v>
      </c>
      <c r="L139" s="6">
        <v>0.927</v>
      </c>
      <c r="M139" s="6">
        <v>0.958</v>
      </c>
      <c r="N139" s="6">
        <v>101950.487</v>
      </c>
    </row>
    <row r="140">
      <c r="A140" s="5">
        <v>46106.461805555555</v>
      </c>
      <c r="B140" s="6">
        <v>18.85</v>
      </c>
      <c r="C140" s="6">
        <v>22.07</v>
      </c>
      <c r="D140" s="6">
        <v>35.113</v>
      </c>
      <c r="E140" s="6">
        <v>25.344</v>
      </c>
      <c r="F140" s="6">
        <v>4.699</v>
      </c>
      <c r="G140" s="6">
        <v>5.46</v>
      </c>
      <c r="H140" s="6">
        <v>7.948</v>
      </c>
      <c r="I140" s="6">
        <v>18.107</v>
      </c>
      <c r="J140" s="6">
        <v>0.997</v>
      </c>
      <c r="K140" s="6">
        <v>0.98</v>
      </c>
      <c r="L140" s="6">
        <v>0.901</v>
      </c>
      <c r="M140" s="6">
        <v>0.948</v>
      </c>
      <c r="N140" s="6">
        <v>101952.157</v>
      </c>
    </row>
    <row r="141">
      <c r="A141" s="5">
        <v>46106.46527777778</v>
      </c>
      <c r="B141" s="6">
        <v>19.052</v>
      </c>
      <c r="C141" s="6">
        <v>21.053</v>
      </c>
      <c r="D141" s="6">
        <v>37.282</v>
      </c>
      <c r="E141" s="6">
        <v>25.796</v>
      </c>
      <c r="F141" s="6">
        <v>4.76</v>
      </c>
      <c r="G141" s="6">
        <v>5.256</v>
      </c>
      <c r="H141" s="6">
        <v>8.597</v>
      </c>
      <c r="I141" s="6">
        <v>18.613</v>
      </c>
      <c r="J141" s="6">
        <v>0.996</v>
      </c>
      <c r="K141" s="6">
        <v>0.989</v>
      </c>
      <c r="L141" s="6">
        <v>0.914</v>
      </c>
      <c r="M141" s="6">
        <v>0.955</v>
      </c>
      <c r="N141" s="6">
        <v>101953.632</v>
      </c>
    </row>
    <row r="142">
      <c r="A142" s="5">
        <v>46106.46875</v>
      </c>
      <c r="B142" s="6">
        <v>18.971</v>
      </c>
      <c r="C142" s="6">
        <v>18.496</v>
      </c>
      <c r="D142" s="6">
        <v>37.333</v>
      </c>
      <c r="E142" s="6">
        <v>24.933</v>
      </c>
      <c r="F142" s="6">
        <v>4.665</v>
      </c>
      <c r="G142" s="6">
        <v>4.579</v>
      </c>
      <c r="H142" s="6">
        <v>8.571</v>
      </c>
      <c r="I142" s="6">
        <v>17.815</v>
      </c>
      <c r="J142" s="6">
        <v>0.987</v>
      </c>
      <c r="K142" s="6">
        <v>0.986</v>
      </c>
      <c r="L142" s="6">
        <v>0.914</v>
      </c>
      <c r="M142" s="6">
        <v>0.95</v>
      </c>
      <c r="N142" s="6">
        <v>101955.174</v>
      </c>
    </row>
    <row r="143">
      <c r="A143" s="5">
        <v>46106.47222222222</v>
      </c>
      <c r="B143" s="6">
        <v>19.916</v>
      </c>
      <c r="C143" s="6">
        <v>17.299</v>
      </c>
      <c r="D143" s="6">
        <v>36.767</v>
      </c>
      <c r="E143" s="6">
        <v>24.661</v>
      </c>
      <c r="F143" s="6">
        <v>4.905</v>
      </c>
      <c r="G143" s="6">
        <v>4.274</v>
      </c>
      <c r="H143" s="6">
        <v>8.382</v>
      </c>
      <c r="I143" s="6">
        <v>17.561</v>
      </c>
      <c r="J143" s="6">
        <v>0.987</v>
      </c>
      <c r="K143" s="6">
        <v>0.983</v>
      </c>
      <c r="L143" s="6">
        <v>0.907</v>
      </c>
      <c r="M143" s="6">
        <v>0.946</v>
      </c>
      <c r="N143" s="6">
        <v>101956.655</v>
      </c>
    </row>
    <row r="144">
      <c r="A144" s="5">
        <v>46106.475694444445</v>
      </c>
      <c r="B144" s="6">
        <v>20.391</v>
      </c>
      <c r="C144" s="6">
        <v>17.309</v>
      </c>
      <c r="D144" s="6">
        <v>38.448</v>
      </c>
      <c r="E144" s="6">
        <v>25.383</v>
      </c>
      <c r="F144" s="6">
        <v>5.022</v>
      </c>
      <c r="G144" s="6">
        <v>4.282</v>
      </c>
      <c r="H144" s="6">
        <v>8.886</v>
      </c>
      <c r="I144" s="6">
        <v>18.19</v>
      </c>
      <c r="J144" s="6">
        <v>0.988</v>
      </c>
      <c r="K144" s="6">
        <v>0.984</v>
      </c>
      <c r="L144" s="6">
        <v>0.917</v>
      </c>
      <c r="M144" s="6">
        <v>0.951</v>
      </c>
      <c r="N144" s="6">
        <v>101958.189</v>
      </c>
    </row>
    <row r="145">
      <c r="A145" s="5">
        <v>46106.479166666664</v>
      </c>
      <c r="B145" s="6">
        <v>19.555</v>
      </c>
      <c r="C145" s="6">
        <v>17.392</v>
      </c>
      <c r="D145" s="6">
        <v>42.856</v>
      </c>
      <c r="E145" s="6">
        <v>26.601</v>
      </c>
      <c r="F145" s="6">
        <v>4.801</v>
      </c>
      <c r="G145" s="6">
        <v>4.288</v>
      </c>
      <c r="H145" s="6">
        <v>9.665</v>
      </c>
      <c r="I145" s="6">
        <v>18.754</v>
      </c>
      <c r="J145" s="6">
        <v>0.987</v>
      </c>
      <c r="K145" s="6">
        <v>0.984</v>
      </c>
      <c r="L145" s="6">
        <v>0.902</v>
      </c>
      <c r="M145" s="6">
        <v>0.941</v>
      </c>
      <c r="N145" s="6">
        <v>101959.686</v>
      </c>
    </row>
    <row r="146">
      <c r="A146" s="5">
        <v>46106.48263888889</v>
      </c>
      <c r="B146" s="6">
        <v>19.684</v>
      </c>
      <c r="C146" s="6">
        <v>23.141</v>
      </c>
      <c r="D146" s="6">
        <v>38.058</v>
      </c>
      <c r="E146" s="6">
        <v>26.961</v>
      </c>
      <c r="F146" s="6">
        <v>4.866</v>
      </c>
      <c r="G146" s="6">
        <v>5.13</v>
      </c>
      <c r="H146" s="6">
        <v>8.816</v>
      </c>
      <c r="I146" s="6">
        <v>18.812</v>
      </c>
      <c r="J146" s="6">
        <v>0.986</v>
      </c>
      <c r="K146" s="6">
        <v>0.881</v>
      </c>
      <c r="L146" s="6">
        <v>0.915</v>
      </c>
      <c r="M146" s="6">
        <v>0.923</v>
      </c>
      <c r="N146" s="6">
        <v>101961.34</v>
      </c>
    </row>
    <row r="147">
      <c r="A147" s="5">
        <v>46106.57430555556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101962.535</v>
      </c>
    </row>
    <row r="148">
      <c r="A148" s="5">
        <v>46106.57638888889</v>
      </c>
      <c r="B148" s="6">
        <v>17.422</v>
      </c>
      <c r="C148" s="6">
        <v>26.52</v>
      </c>
      <c r="D148" s="6">
        <v>37.488</v>
      </c>
      <c r="E148" s="6">
        <v>27.143</v>
      </c>
      <c r="F148" s="6">
        <v>4.29</v>
      </c>
      <c r="G148" s="6">
        <v>6.419</v>
      </c>
      <c r="H148" s="6">
        <v>9.047</v>
      </c>
      <c r="I148" s="6">
        <v>19.756</v>
      </c>
      <c r="J148" s="6">
        <v>0.986</v>
      </c>
      <c r="K148" s="6">
        <v>0.955</v>
      </c>
      <c r="L148" s="6">
        <v>0.954</v>
      </c>
      <c r="M148" s="6">
        <v>0.961</v>
      </c>
      <c r="N148" s="6">
        <v>101962.907</v>
      </c>
    </row>
    <row r="149">
      <c r="A149" s="5">
        <v>46106.57986111111</v>
      </c>
      <c r="B149" s="6">
        <v>23.134</v>
      </c>
      <c r="C149" s="6">
        <v>23.585</v>
      </c>
      <c r="D149" s="6">
        <v>43.132</v>
      </c>
      <c r="E149" s="6">
        <v>29.951</v>
      </c>
      <c r="F149" s="6">
        <v>5.6</v>
      </c>
      <c r="G149" s="6">
        <v>5.627</v>
      </c>
      <c r="H149" s="6">
        <v>10.514</v>
      </c>
      <c r="I149" s="6">
        <v>21.741</v>
      </c>
      <c r="J149" s="6">
        <v>0.975</v>
      </c>
      <c r="K149" s="6">
        <v>0.951</v>
      </c>
      <c r="L149" s="6">
        <v>0.973</v>
      </c>
      <c r="M149" s="6">
        <v>0.968</v>
      </c>
      <c r="N149" s="6">
        <v>101964.598</v>
      </c>
    </row>
    <row r="150">
      <c r="A150" s="5">
        <v>46106.583333333336</v>
      </c>
      <c r="B150" s="6">
        <v>18.258</v>
      </c>
      <c r="C150" s="6">
        <v>19.747</v>
      </c>
      <c r="D150" s="6">
        <v>42.837</v>
      </c>
      <c r="E150" s="6">
        <v>26.947</v>
      </c>
      <c r="F150" s="6">
        <v>4.358</v>
      </c>
      <c r="G150" s="6">
        <v>4.638</v>
      </c>
      <c r="H150" s="6">
        <v>10.122</v>
      </c>
      <c r="I150" s="6">
        <v>19.118</v>
      </c>
      <c r="J150" s="6">
        <v>0.963</v>
      </c>
      <c r="K150" s="6">
        <v>0.937</v>
      </c>
      <c r="L150" s="6">
        <v>0.948</v>
      </c>
      <c r="M150" s="6">
        <v>0.949</v>
      </c>
      <c r="N150" s="6">
        <v>101966.379</v>
      </c>
    </row>
    <row r="151">
      <c r="A151" s="5">
        <v>46106.586805555555</v>
      </c>
      <c r="B151" s="6">
        <v>26.555</v>
      </c>
      <c r="C151" s="6">
        <v>38.763</v>
      </c>
      <c r="D151" s="6">
        <v>50.41</v>
      </c>
      <c r="E151" s="6">
        <v>38.576</v>
      </c>
      <c r="F151" s="6">
        <v>5.913</v>
      </c>
      <c r="G151" s="6">
        <v>8.294</v>
      </c>
      <c r="H151" s="6">
        <v>11.653</v>
      </c>
      <c r="I151" s="6">
        <v>25.86</v>
      </c>
      <c r="J151" s="6">
        <v>0.898</v>
      </c>
      <c r="K151" s="6">
        <v>0.857</v>
      </c>
      <c r="L151" s="6">
        <v>0.93</v>
      </c>
      <c r="M151" s="6">
        <v>0.898</v>
      </c>
      <c r="N151" s="6">
        <v>101967.963</v>
      </c>
    </row>
    <row r="152">
      <c r="A152" s="5">
        <v>46106.59027777778</v>
      </c>
      <c r="B152" s="6">
        <v>25.376</v>
      </c>
      <c r="C152" s="6">
        <v>31.846</v>
      </c>
      <c r="D152" s="6">
        <v>50.638</v>
      </c>
      <c r="E152" s="6">
        <v>35.953</v>
      </c>
      <c r="F152" s="6">
        <v>5.595</v>
      </c>
      <c r="G152" s="6">
        <v>7.213</v>
      </c>
      <c r="H152" s="6">
        <v>11.672</v>
      </c>
      <c r="I152" s="6">
        <v>24.48</v>
      </c>
      <c r="J152" s="6">
        <v>0.896</v>
      </c>
      <c r="K152" s="6">
        <v>0.914</v>
      </c>
      <c r="L152" s="6">
        <v>0.933</v>
      </c>
      <c r="M152" s="6">
        <v>0.919</v>
      </c>
      <c r="N152" s="6">
        <v>101970.02</v>
      </c>
    </row>
    <row r="153">
      <c r="A153" s="5">
        <v>46106.59375</v>
      </c>
      <c r="B153" s="6">
        <v>24.946</v>
      </c>
      <c r="C153" s="6">
        <v>31.788</v>
      </c>
      <c r="D153" s="6">
        <v>50.468</v>
      </c>
      <c r="E153" s="6">
        <v>35.734</v>
      </c>
      <c r="F153" s="6">
        <v>5.467</v>
      </c>
      <c r="G153" s="6">
        <v>7.205</v>
      </c>
      <c r="H153" s="6">
        <v>11.637</v>
      </c>
      <c r="I153" s="6">
        <v>24.309</v>
      </c>
      <c r="J153" s="6">
        <v>0.893</v>
      </c>
      <c r="K153" s="6">
        <v>0.915</v>
      </c>
      <c r="L153" s="6">
        <v>0.935</v>
      </c>
      <c r="M153" s="6">
        <v>0.919</v>
      </c>
      <c r="N153" s="6">
        <v>101972.056</v>
      </c>
    </row>
    <row r="154">
      <c r="A154" s="5">
        <v>46106.59722222222</v>
      </c>
      <c r="B154" s="6">
        <v>25.232</v>
      </c>
      <c r="C154" s="6">
        <v>30.365</v>
      </c>
      <c r="D154" s="6">
        <v>50.015</v>
      </c>
      <c r="E154" s="6">
        <v>35.204</v>
      </c>
      <c r="F154" s="6">
        <v>5.581</v>
      </c>
      <c r="G154" s="6">
        <v>6.837</v>
      </c>
      <c r="H154" s="6">
        <v>11.521</v>
      </c>
      <c r="I154" s="6">
        <v>23.939</v>
      </c>
      <c r="J154" s="6">
        <v>0.899</v>
      </c>
      <c r="K154" s="6">
        <v>0.907</v>
      </c>
      <c r="L154" s="6">
        <v>0.932</v>
      </c>
      <c r="M154" s="6">
        <v>0.917</v>
      </c>
      <c r="N154" s="6">
        <v>101974.173</v>
      </c>
    </row>
    <row r="155">
      <c r="A155" s="5">
        <v>46106.600694444445</v>
      </c>
      <c r="B155" s="6">
        <v>25.541</v>
      </c>
      <c r="C155" s="6">
        <v>30.224</v>
      </c>
      <c r="D155" s="6">
        <v>49.142</v>
      </c>
      <c r="E155" s="6">
        <v>34.969</v>
      </c>
      <c r="F155" s="6">
        <v>5.682</v>
      </c>
      <c r="G155" s="6">
        <v>6.822</v>
      </c>
      <c r="H155" s="6">
        <v>11.303</v>
      </c>
      <c r="I155" s="6">
        <v>23.807</v>
      </c>
      <c r="J155" s="6">
        <v>0.903</v>
      </c>
      <c r="K155" s="6">
        <v>0.909</v>
      </c>
      <c r="L155" s="6">
        <v>0.931</v>
      </c>
      <c r="M155" s="6">
        <v>0.918</v>
      </c>
      <c r="N155" s="6">
        <v>101976.153</v>
      </c>
    </row>
    <row r="156">
      <c r="A156" s="5">
        <v>46106.604166666664</v>
      </c>
      <c r="B156" s="6">
        <v>24.139</v>
      </c>
      <c r="C156" s="6">
        <v>31.877</v>
      </c>
      <c r="D156" s="6">
        <v>48.941</v>
      </c>
      <c r="E156" s="6">
        <v>34.986</v>
      </c>
      <c r="F156" s="6">
        <v>5.3</v>
      </c>
      <c r="G156" s="6">
        <v>7.264</v>
      </c>
      <c r="H156" s="6">
        <v>11.276</v>
      </c>
      <c r="I156" s="6">
        <v>23.84</v>
      </c>
      <c r="J156" s="6">
        <v>0.891</v>
      </c>
      <c r="K156" s="6">
        <v>0.917</v>
      </c>
      <c r="L156" s="6">
        <v>0.929</v>
      </c>
      <c r="M156" s="6">
        <v>0.917</v>
      </c>
      <c r="N156" s="6">
        <v>101978.132</v>
      </c>
    </row>
    <row r="157">
      <c r="A157" s="5">
        <v>46106.60763888889</v>
      </c>
      <c r="B157" s="6">
        <v>24.112</v>
      </c>
      <c r="C157" s="6">
        <v>30.685</v>
      </c>
      <c r="D157" s="6">
        <v>49.318</v>
      </c>
      <c r="E157" s="6">
        <v>34.705</v>
      </c>
      <c r="F157" s="6">
        <v>5.296</v>
      </c>
      <c r="G157" s="6">
        <v>6.944</v>
      </c>
      <c r="H157" s="6">
        <v>11.316</v>
      </c>
      <c r="I157" s="6">
        <v>23.556</v>
      </c>
      <c r="J157" s="6">
        <v>0.891</v>
      </c>
      <c r="K157" s="6">
        <v>0.911</v>
      </c>
      <c r="L157" s="6">
        <v>0.929</v>
      </c>
      <c r="M157" s="6">
        <v>0.915</v>
      </c>
      <c r="N157" s="6">
        <v>101980.14</v>
      </c>
    </row>
    <row r="158">
      <c r="A158" s="5">
        <v>46106.61111111111</v>
      </c>
      <c r="B158" s="6">
        <v>24.064</v>
      </c>
      <c r="C158" s="6">
        <v>31.214</v>
      </c>
      <c r="D158" s="6">
        <v>47.522</v>
      </c>
      <c r="E158" s="6">
        <v>34.267</v>
      </c>
      <c r="F158" s="6">
        <v>5.283</v>
      </c>
      <c r="G158" s="6">
        <v>7.117</v>
      </c>
      <c r="H158" s="6">
        <v>10.936</v>
      </c>
      <c r="I158" s="6">
        <v>23.336</v>
      </c>
      <c r="J158" s="6">
        <v>0.891</v>
      </c>
      <c r="K158" s="6">
        <v>0.917</v>
      </c>
      <c r="L158" s="6">
        <v>0.929</v>
      </c>
      <c r="M158" s="6">
        <v>0.916</v>
      </c>
      <c r="N158" s="6">
        <v>101982.11</v>
      </c>
    </row>
    <row r="159">
      <c r="A159" s="5">
        <v>46106.614583333336</v>
      </c>
      <c r="B159" s="6">
        <v>23.686</v>
      </c>
      <c r="C159" s="6">
        <v>31.694</v>
      </c>
      <c r="D159" s="6">
        <v>53.944</v>
      </c>
      <c r="E159" s="6">
        <v>36.441</v>
      </c>
      <c r="F159" s="6">
        <v>5.157</v>
      </c>
      <c r="G159" s="6">
        <v>7.231</v>
      </c>
      <c r="H159" s="6">
        <v>12.118</v>
      </c>
      <c r="I159" s="6">
        <v>24.506</v>
      </c>
      <c r="J159" s="6">
        <v>0.887</v>
      </c>
      <c r="K159" s="6">
        <v>0.922</v>
      </c>
      <c r="L159" s="6">
        <v>0.91</v>
      </c>
      <c r="M159" s="6">
        <v>0.909</v>
      </c>
      <c r="N159" s="6">
        <v>101984.072</v>
      </c>
    </row>
    <row r="160">
      <c r="A160" s="5">
        <v>46106.618055555555</v>
      </c>
      <c r="B160" s="6">
        <v>23.711</v>
      </c>
      <c r="C160" s="6">
        <v>31.262</v>
      </c>
      <c r="D160" s="6">
        <v>48.787</v>
      </c>
      <c r="E160" s="6">
        <v>34.587</v>
      </c>
      <c r="F160" s="6">
        <v>5.167</v>
      </c>
      <c r="G160" s="6">
        <v>7.119</v>
      </c>
      <c r="H160" s="6">
        <v>11.179</v>
      </c>
      <c r="I160" s="6">
        <v>23.465</v>
      </c>
      <c r="J160" s="6">
        <v>0.89</v>
      </c>
      <c r="K160" s="6">
        <v>0.922</v>
      </c>
      <c r="L160" s="6">
        <v>0.93</v>
      </c>
      <c r="M160" s="6">
        <v>0.919</v>
      </c>
      <c r="N160" s="6">
        <v>101986.04</v>
      </c>
    </row>
    <row r="161">
      <c r="A161" s="5">
        <v>46106.62152777778</v>
      </c>
      <c r="B161" s="6">
        <v>22.925</v>
      </c>
      <c r="C161" s="6">
        <v>31.282</v>
      </c>
      <c r="D161" s="6">
        <v>49.005</v>
      </c>
      <c r="E161" s="6">
        <v>34.404</v>
      </c>
      <c r="F161" s="6">
        <v>4.968</v>
      </c>
      <c r="G161" s="6">
        <v>7.145</v>
      </c>
      <c r="H161" s="6">
        <v>11.238</v>
      </c>
      <c r="I161" s="6">
        <v>23.351</v>
      </c>
      <c r="J161" s="6">
        <v>0.881</v>
      </c>
      <c r="K161" s="6">
        <v>0.92</v>
      </c>
      <c r="L161" s="6">
        <v>0.929</v>
      </c>
      <c r="M161" s="6">
        <v>0.915</v>
      </c>
      <c r="N161" s="6">
        <v>101987.981</v>
      </c>
    </row>
    <row r="162">
      <c r="A162" s="5">
        <v>46106.625</v>
      </c>
      <c r="B162" s="6">
        <v>13.204</v>
      </c>
      <c r="C162" s="6">
        <v>21.865</v>
      </c>
      <c r="D162" s="6">
        <v>39.833</v>
      </c>
      <c r="E162" s="6">
        <v>24.967</v>
      </c>
      <c r="F162" s="6">
        <v>3.092</v>
      </c>
      <c r="G162" s="6">
        <v>5.185</v>
      </c>
      <c r="H162" s="6">
        <v>9.311</v>
      </c>
      <c r="I162" s="6">
        <v>17.588</v>
      </c>
      <c r="J162" s="6">
        <v>0.95</v>
      </c>
      <c r="K162" s="6">
        <v>0.954</v>
      </c>
      <c r="L162" s="6">
        <v>0.942</v>
      </c>
      <c r="M162" s="6">
        <v>0.947</v>
      </c>
      <c r="N162" s="6">
        <v>101989.662</v>
      </c>
    </row>
    <row r="163">
      <c r="A163" s="5">
        <v>46106.62847222222</v>
      </c>
      <c r="B163" s="6">
        <v>14.887</v>
      </c>
      <c r="C163" s="6">
        <v>18.881</v>
      </c>
      <c r="D163" s="6">
        <v>39.424</v>
      </c>
      <c r="E163" s="6">
        <v>24.397</v>
      </c>
      <c r="F163" s="6">
        <v>3.526</v>
      </c>
      <c r="G163" s="6">
        <v>4.425</v>
      </c>
      <c r="H163" s="6">
        <v>9.188</v>
      </c>
      <c r="I163" s="6">
        <v>17.139</v>
      </c>
      <c r="J163" s="6">
        <v>0.96</v>
      </c>
      <c r="K163" s="6">
        <v>0.941</v>
      </c>
      <c r="L163" s="6">
        <v>0.939</v>
      </c>
      <c r="M163" s="6">
        <v>0.944</v>
      </c>
      <c r="N163" s="6">
        <v>101991.059</v>
      </c>
    </row>
    <row r="164">
      <c r="A164" s="5">
        <v>46106.631944444445</v>
      </c>
      <c r="B164" s="6">
        <v>13.851</v>
      </c>
      <c r="C164" s="6">
        <v>21.243</v>
      </c>
      <c r="D164" s="6">
        <v>42.111</v>
      </c>
      <c r="E164" s="6">
        <v>25.735</v>
      </c>
      <c r="F164" s="6">
        <v>3.248</v>
      </c>
      <c r="G164" s="6">
        <v>5.026</v>
      </c>
      <c r="H164" s="6">
        <v>9.876</v>
      </c>
      <c r="I164" s="6">
        <v>18.15</v>
      </c>
      <c r="J164" s="6">
        <v>0.954</v>
      </c>
      <c r="K164" s="6">
        <v>0.953</v>
      </c>
      <c r="L164" s="6">
        <v>0.948</v>
      </c>
      <c r="M164" s="6">
        <v>0.951</v>
      </c>
      <c r="N164" s="6">
        <v>101992.513</v>
      </c>
    </row>
    <row r="165">
      <c r="A165" s="5">
        <v>46106.635416666664</v>
      </c>
      <c r="B165" s="6">
        <v>15.244</v>
      </c>
      <c r="C165" s="6">
        <v>21.066</v>
      </c>
      <c r="D165" s="6">
        <v>40.545</v>
      </c>
      <c r="E165" s="6">
        <v>25.618</v>
      </c>
      <c r="F165" s="6">
        <v>3.598</v>
      </c>
      <c r="G165" s="6">
        <v>4.977</v>
      </c>
      <c r="H165" s="6">
        <v>9.528</v>
      </c>
      <c r="I165" s="6">
        <v>18.103</v>
      </c>
      <c r="J165" s="6">
        <v>0.958</v>
      </c>
      <c r="K165" s="6">
        <v>0.95</v>
      </c>
      <c r="L165" s="6">
        <v>0.949</v>
      </c>
      <c r="M165" s="6">
        <v>0.951</v>
      </c>
      <c r="N165" s="6">
        <v>101994.007</v>
      </c>
    </row>
    <row r="166">
      <c r="A166" s="5">
        <v>46106.63888888889</v>
      </c>
      <c r="B166" s="6">
        <v>17.782</v>
      </c>
      <c r="C166" s="6">
        <v>20.94</v>
      </c>
      <c r="D166" s="6">
        <v>41.948</v>
      </c>
      <c r="E166" s="6">
        <v>26.89</v>
      </c>
      <c r="F166" s="6">
        <v>4.211</v>
      </c>
      <c r="G166" s="6">
        <v>4.946</v>
      </c>
      <c r="H166" s="6">
        <v>9.86</v>
      </c>
      <c r="I166" s="6">
        <v>19.017</v>
      </c>
      <c r="J166" s="6">
        <v>0.966</v>
      </c>
      <c r="K166" s="6">
        <v>0.952</v>
      </c>
      <c r="L166" s="6">
        <v>0.952</v>
      </c>
      <c r="M166" s="6">
        <v>0.955</v>
      </c>
      <c r="N166" s="6">
        <v>101995.56</v>
      </c>
    </row>
    <row r="167">
      <c r="A167" s="5">
        <v>46106.64236111111</v>
      </c>
      <c r="B167" s="6">
        <v>16.217</v>
      </c>
      <c r="C167" s="6">
        <v>21.215</v>
      </c>
      <c r="D167" s="6">
        <v>40.979</v>
      </c>
      <c r="E167" s="6">
        <v>26.137</v>
      </c>
      <c r="F167" s="6">
        <v>3.855</v>
      </c>
      <c r="G167" s="6">
        <v>5.025</v>
      </c>
      <c r="H167" s="6">
        <v>9.624</v>
      </c>
      <c r="I167" s="6">
        <v>18.504</v>
      </c>
      <c r="J167" s="6">
        <v>0.967</v>
      </c>
      <c r="K167" s="6">
        <v>0.955</v>
      </c>
      <c r="L167" s="6">
        <v>0.952</v>
      </c>
      <c r="M167" s="6">
        <v>0.956</v>
      </c>
      <c r="N167" s="6">
        <v>101997.149</v>
      </c>
    </row>
    <row r="168">
      <c r="A168" s="5">
        <v>46106.645833333336</v>
      </c>
      <c r="B168" s="6">
        <v>16.19</v>
      </c>
      <c r="C168" s="6">
        <v>21.295</v>
      </c>
      <c r="D168" s="6">
        <v>40.61</v>
      </c>
      <c r="E168" s="6">
        <v>26.032</v>
      </c>
      <c r="F168" s="6">
        <v>3.83</v>
      </c>
      <c r="G168" s="6">
        <v>5.03</v>
      </c>
      <c r="H168" s="6">
        <v>9.512</v>
      </c>
      <c r="I168" s="6">
        <v>18.372</v>
      </c>
      <c r="J168" s="6">
        <v>0.969</v>
      </c>
      <c r="K168" s="6">
        <v>0.957</v>
      </c>
      <c r="L168" s="6">
        <v>0.953</v>
      </c>
      <c r="M168" s="6">
        <v>0.957</v>
      </c>
      <c r="N168" s="6">
        <v>101998.693</v>
      </c>
    </row>
    <row r="169">
      <c r="A169" s="5">
        <v>46106.649305555555</v>
      </c>
      <c r="B169" s="6">
        <v>16.12</v>
      </c>
      <c r="C169" s="6">
        <v>21.183</v>
      </c>
      <c r="D169" s="6">
        <v>40.415</v>
      </c>
      <c r="E169" s="6">
        <v>25.906</v>
      </c>
      <c r="F169" s="6">
        <v>3.795</v>
      </c>
      <c r="G169" s="6">
        <v>4.973</v>
      </c>
      <c r="H169" s="6">
        <v>9.434</v>
      </c>
      <c r="I169" s="6">
        <v>18.202</v>
      </c>
      <c r="J169" s="6">
        <v>0.97</v>
      </c>
      <c r="K169" s="6">
        <v>0.958</v>
      </c>
      <c r="L169" s="6">
        <v>0.955</v>
      </c>
      <c r="M169" s="6">
        <v>0.959</v>
      </c>
      <c r="N169" s="6">
        <v>102000.259</v>
      </c>
    </row>
    <row r="170">
      <c r="A170" s="5">
        <v>46106.65277777778</v>
      </c>
      <c r="B170" s="6">
        <v>16.148</v>
      </c>
      <c r="C170" s="6">
        <v>21.186</v>
      </c>
      <c r="D170" s="6">
        <v>39.807</v>
      </c>
      <c r="E170" s="6">
        <v>25.714</v>
      </c>
      <c r="F170" s="6">
        <v>3.799</v>
      </c>
      <c r="G170" s="6">
        <v>4.989</v>
      </c>
      <c r="H170" s="6">
        <v>9.297</v>
      </c>
      <c r="I170" s="6">
        <v>18.085</v>
      </c>
      <c r="J170" s="6">
        <v>0.97</v>
      </c>
      <c r="K170" s="6">
        <v>0.957</v>
      </c>
      <c r="L170" s="6">
        <v>0.955</v>
      </c>
      <c r="M170" s="6">
        <v>0.959</v>
      </c>
      <c r="N170" s="6">
        <v>102001.907</v>
      </c>
    </row>
    <row r="171">
      <c r="A171" s="5">
        <v>46106.65625</v>
      </c>
      <c r="B171" s="6">
        <v>15.88</v>
      </c>
      <c r="C171" s="6">
        <v>20.762</v>
      </c>
      <c r="D171" s="6">
        <v>47.327</v>
      </c>
      <c r="E171" s="6">
        <v>27.99</v>
      </c>
      <c r="F171" s="6">
        <v>3.736</v>
      </c>
      <c r="G171" s="6">
        <v>4.904</v>
      </c>
      <c r="H171" s="6">
        <v>11.214</v>
      </c>
      <c r="I171" s="6">
        <v>19.854</v>
      </c>
      <c r="J171" s="6">
        <v>0.964</v>
      </c>
      <c r="K171" s="6">
        <v>0.956</v>
      </c>
      <c r="L171" s="6">
        <v>0.969</v>
      </c>
      <c r="M171" s="6">
        <v>0.965</v>
      </c>
      <c r="N171" s="6">
        <v>102003.43</v>
      </c>
    </row>
    <row r="172">
      <c r="A172" s="5">
        <v>46106.65972222222</v>
      </c>
      <c r="B172" s="6">
        <v>16.293</v>
      </c>
      <c r="C172" s="6">
        <v>20.297</v>
      </c>
      <c r="D172" s="6">
        <v>36.536</v>
      </c>
      <c r="E172" s="6">
        <v>24.375</v>
      </c>
      <c r="F172" s="6">
        <v>3.881</v>
      </c>
      <c r="G172" s="6">
        <v>4.817</v>
      </c>
      <c r="H172" s="6">
        <v>8.724</v>
      </c>
      <c r="I172" s="6">
        <v>17.422</v>
      </c>
      <c r="J172" s="6">
        <v>0.969</v>
      </c>
      <c r="K172" s="6">
        <v>0.952</v>
      </c>
      <c r="L172" s="6">
        <v>0.966</v>
      </c>
      <c r="M172" s="6">
        <v>0.963</v>
      </c>
      <c r="N172" s="6">
        <v>102004.998</v>
      </c>
    </row>
    <row r="173">
      <c r="A173" s="5">
        <v>46106.663194444445</v>
      </c>
      <c r="B173" s="6">
        <v>17.449</v>
      </c>
      <c r="C173" s="6">
        <v>18.955</v>
      </c>
      <c r="D173" s="6">
        <v>42.481</v>
      </c>
      <c r="E173" s="6">
        <v>26.295</v>
      </c>
      <c r="F173" s="6">
        <v>4.138</v>
      </c>
      <c r="G173" s="6">
        <v>4.425</v>
      </c>
      <c r="H173" s="6">
        <v>10.253</v>
      </c>
      <c r="I173" s="6">
        <v>18.816</v>
      </c>
      <c r="J173" s="6">
        <v>0.969</v>
      </c>
      <c r="K173" s="6">
        <v>0.942</v>
      </c>
      <c r="L173" s="6">
        <v>0.982</v>
      </c>
      <c r="M173" s="6">
        <v>0.97</v>
      </c>
      <c r="N173" s="6">
        <v>102006.442</v>
      </c>
    </row>
    <row r="174">
      <c r="A174" s="5">
        <v>46106.666666666664</v>
      </c>
      <c r="B174" s="6">
        <v>16.98</v>
      </c>
      <c r="C174" s="6">
        <v>19.069</v>
      </c>
      <c r="D174" s="6">
        <v>44.546</v>
      </c>
      <c r="E174" s="6">
        <v>26.865</v>
      </c>
      <c r="F174" s="6">
        <v>4.026</v>
      </c>
      <c r="G174" s="6">
        <v>4.468</v>
      </c>
      <c r="H174" s="6">
        <v>10.813</v>
      </c>
      <c r="I174" s="6">
        <v>19.307</v>
      </c>
      <c r="J174" s="6">
        <v>0.966</v>
      </c>
      <c r="K174" s="6">
        <v>0.944</v>
      </c>
      <c r="L174" s="6">
        <v>0.984</v>
      </c>
      <c r="M174" s="6">
        <v>0.971</v>
      </c>
      <c r="N174" s="6">
        <v>102008.043</v>
      </c>
    </row>
    <row r="175">
      <c r="A175" s="5">
        <v>46106.67013888889</v>
      </c>
      <c r="B175" s="6">
        <v>9.551</v>
      </c>
      <c r="C175" s="6">
        <v>12.39</v>
      </c>
      <c r="D175" s="6">
        <v>35.761</v>
      </c>
      <c r="E175" s="6">
        <v>19.234</v>
      </c>
      <c r="F175" s="6">
        <v>2.134</v>
      </c>
      <c r="G175" s="6">
        <v>2.748</v>
      </c>
      <c r="H175" s="6">
        <v>8.645</v>
      </c>
      <c r="I175" s="6">
        <v>13.527</v>
      </c>
      <c r="J175" s="6">
        <v>0.908</v>
      </c>
      <c r="K175" s="6">
        <v>0.888</v>
      </c>
      <c r="L175" s="6">
        <v>0.975</v>
      </c>
      <c r="M175" s="6">
        <v>0.945</v>
      </c>
      <c r="N175" s="6">
        <v>102009.351</v>
      </c>
    </row>
    <row r="176">
      <c r="A176" s="5">
        <v>46106.67361111111</v>
      </c>
      <c r="B176" s="6">
        <v>7.79</v>
      </c>
      <c r="C176" s="6">
        <v>12.107</v>
      </c>
      <c r="D176" s="6">
        <v>35.752</v>
      </c>
      <c r="E176" s="6">
        <v>18.55</v>
      </c>
      <c r="F176" s="6">
        <v>1.775</v>
      </c>
      <c r="G176" s="6">
        <v>2.655</v>
      </c>
      <c r="H176" s="6">
        <v>8.631</v>
      </c>
      <c r="I176" s="6">
        <v>13.061</v>
      </c>
      <c r="J176" s="6">
        <v>0.928</v>
      </c>
      <c r="K176" s="6">
        <v>0.879</v>
      </c>
      <c r="L176" s="6">
        <v>0.975</v>
      </c>
      <c r="M176" s="6">
        <v>0.948</v>
      </c>
      <c r="N176" s="6">
        <v>102010.47</v>
      </c>
    </row>
    <row r="177">
      <c r="A177" s="5">
        <v>46106.677083333336</v>
      </c>
      <c r="B177" s="6">
        <v>8.607</v>
      </c>
      <c r="C177" s="6">
        <v>14.469</v>
      </c>
      <c r="D177" s="6">
        <v>24.692</v>
      </c>
      <c r="E177" s="6">
        <v>15.923</v>
      </c>
      <c r="F177" s="6">
        <v>1.988</v>
      </c>
      <c r="G177" s="6">
        <v>3.307</v>
      </c>
      <c r="H177" s="6">
        <v>5.792</v>
      </c>
      <c r="I177" s="6">
        <v>11.087</v>
      </c>
      <c r="J177" s="6">
        <v>0.936</v>
      </c>
      <c r="K177" s="6">
        <v>0.916</v>
      </c>
      <c r="L177" s="6">
        <v>0.945</v>
      </c>
      <c r="M177" s="6">
        <v>0.935</v>
      </c>
      <c r="N177" s="6">
        <v>102011.44</v>
      </c>
    </row>
    <row r="178">
      <c r="A178" s="5">
        <v>46106.680555555555</v>
      </c>
      <c r="B178" s="6">
        <v>12.952</v>
      </c>
      <c r="C178" s="6">
        <v>17.267</v>
      </c>
      <c r="D178" s="6">
        <v>27.483</v>
      </c>
      <c r="E178" s="6">
        <v>19.234</v>
      </c>
      <c r="F178" s="6">
        <v>3.077</v>
      </c>
      <c r="G178" s="6">
        <v>4.043</v>
      </c>
      <c r="H178" s="6">
        <v>6.531</v>
      </c>
      <c r="I178" s="6">
        <v>13.651</v>
      </c>
      <c r="J178" s="6">
        <v>0.957</v>
      </c>
      <c r="K178" s="6">
        <v>0.934</v>
      </c>
      <c r="L178" s="6">
        <v>0.952</v>
      </c>
      <c r="M178" s="6">
        <v>0.948</v>
      </c>
      <c r="N178" s="6">
        <v>102012.468</v>
      </c>
    </row>
    <row r="179">
      <c r="A179" s="5">
        <v>46106.68402777778</v>
      </c>
      <c r="B179" s="6">
        <v>16.637</v>
      </c>
      <c r="C179" s="6">
        <v>21.166</v>
      </c>
      <c r="D179" s="6">
        <v>33.365</v>
      </c>
      <c r="E179" s="6">
        <v>23.723</v>
      </c>
      <c r="F179" s="6">
        <v>3.997</v>
      </c>
      <c r="G179" s="6">
        <v>5.067</v>
      </c>
      <c r="H179" s="6">
        <v>8.074</v>
      </c>
      <c r="I179" s="6">
        <v>17.138</v>
      </c>
      <c r="J179" s="6">
        <v>0.962</v>
      </c>
      <c r="K179" s="6">
        <v>0.952</v>
      </c>
      <c r="L179" s="6">
        <v>0.967</v>
      </c>
      <c r="M179" s="6">
        <v>0.961</v>
      </c>
      <c r="N179" s="6">
        <v>102013.707</v>
      </c>
    </row>
    <row r="180">
      <c r="A180" s="5">
        <v>46106.6875</v>
      </c>
      <c r="B180" s="6">
        <v>21.813</v>
      </c>
      <c r="C180" s="6">
        <v>20.702</v>
      </c>
      <c r="D180" s="6">
        <v>38.371</v>
      </c>
      <c r="E180" s="6">
        <v>26.962</v>
      </c>
      <c r="F180" s="6">
        <v>5.332</v>
      </c>
      <c r="G180" s="6">
        <v>4.936</v>
      </c>
      <c r="H180" s="6">
        <v>9.401</v>
      </c>
      <c r="I180" s="6">
        <v>19.669</v>
      </c>
      <c r="J180" s="6">
        <v>0.973</v>
      </c>
      <c r="K180" s="6">
        <v>0.945</v>
      </c>
      <c r="L180" s="6">
        <v>0.973</v>
      </c>
      <c r="M180" s="6">
        <v>0.966</v>
      </c>
      <c r="N180" s="6">
        <v>102015.232</v>
      </c>
    </row>
    <row r="181">
      <c r="A181" s="5">
        <v>46106.69097222222</v>
      </c>
      <c r="B181" s="6">
        <v>23.319</v>
      </c>
      <c r="C181" s="6">
        <v>20.386</v>
      </c>
      <c r="D181" s="6">
        <v>36.635</v>
      </c>
      <c r="E181" s="6">
        <v>26.78</v>
      </c>
      <c r="F181" s="6">
        <v>5.772</v>
      </c>
      <c r="G181" s="6">
        <v>4.88</v>
      </c>
      <c r="H181" s="6">
        <v>8.962</v>
      </c>
      <c r="I181" s="6">
        <v>19.614</v>
      </c>
      <c r="J181" s="6">
        <v>0.984</v>
      </c>
      <c r="K181" s="6">
        <v>0.948</v>
      </c>
      <c r="L181" s="6">
        <v>0.973</v>
      </c>
      <c r="M181" s="6">
        <v>0.97</v>
      </c>
      <c r="N181" s="6">
        <v>102016.88</v>
      </c>
    </row>
    <row r="182">
      <c r="A182" s="5">
        <v>46106.694444444445</v>
      </c>
      <c r="B182" s="6">
        <v>22.533</v>
      </c>
      <c r="C182" s="6">
        <v>21.576</v>
      </c>
      <c r="D182" s="6">
        <v>38.175</v>
      </c>
      <c r="E182" s="6">
        <v>27.428</v>
      </c>
      <c r="F182" s="6">
        <v>5.568</v>
      </c>
      <c r="G182" s="6">
        <v>5.139</v>
      </c>
      <c r="H182" s="6">
        <v>9.303</v>
      </c>
      <c r="I182" s="6">
        <v>20.01</v>
      </c>
      <c r="J182" s="6">
        <v>0.988</v>
      </c>
      <c r="K182" s="6">
        <v>0.95</v>
      </c>
      <c r="L182" s="6">
        <v>0.974</v>
      </c>
      <c r="M182" s="6">
        <v>0.971</v>
      </c>
      <c r="N182" s="6">
        <v>102018.568</v>
      </c>
    </row>
    <row r="183">
      <c r="A183" s="5">
        <v>46106.697916666664</v>
      </c>
      <c r="B183" s="6">
        <v>22.696</v>
      </c>
      <c r="C183" s="6">
        <v>21.561</v>
      </c>
      <c r="D183" s="6">
        <v>40.146</v>
      </c>
      <c r="E183" s="6">
        <v>28.135</v>
      </c>
      <c r="F183" s="6">
        <v>5.574</v>
      </c>
      <c r="G183" s="6">
        <v>5.214</v>
      </c>
      <c r="H183" s="6">
        <v>9.725</v>
      </c>
      <c r="I183" s="6">
        <v>20.513</v>
      </c>
      <c r="J183" s="6">
        <v>0.99</v>
      </c>
      <c r="K183" s="6">
        <v>0.973</v>
      </c>
      <c r="L183" s="6">
        <v>0.977</v>
      </c>
      <c r="M183" s="6">
        <v>0.98</v>
      </c>
      <c r="N183" s="6">
        <v>102020.238</v>
      </c>
    </row>
    <row r="184">
      <c r="A184" s="5">
        <v>46106.70138888889</v>
      </c>
      <c r="B184" s="6">
        <v>22.658</v>
      </c>
      <c r="C184" s="6">
        <v>21.69</v>
      </c>
      <c r="D184" s="6">
        <v>41.331</v>
      </c>
      <c r="E184" s="6">
        <v>28.56</v>
      </c>
      <c r="F184" s="6">
        <v>5.636</v>
      </c>
      <c r="G184" s="6">
        <v>5.306</v>
      </c>
      <c r="H184" s="6">
        <v>10.101</v>
      </c>
      <c r="I184" s="6">
        <v>21.043</v>
      </c>
      <c r="J184" s="6">
        <v>0.989</v>
      </c>
      <c r="K184" s="6">
        <v>0.974</v>
      </c>
      <c r="L184" s="6">
        <v>0.977</v>
      </c>
      <c r="M184" s="6">
        <v>0.98</v>
      </c>
      <c r="N184" s="6">
        <v>102021.97</v>
      </c>
    </row>
    <row r="185">
      <c r="A185" s="5">
        <v>46106.70486111111</v>
      </c>
      <c r="B185" s="6">
        <v>19.871</v>
      </c>
      <c r="C185" s="6">
        <v>21.13</v>
      </c>
      <c r="D185" s="6">
        <v>36.665</v>
      </c>
      <c r="E185" s="6">
        <v>25.889</v>
      </c>
      <c r="F185" s="6">
        <v>4.96</v>
      </c>
      <c r="G185" s="6">
        <v>5.204</v>
      </c>
      <c r="H185" s="6">
        <v>8.973</v>
      </c>
      <c r="I185" s="6">
        <v>19.137</v>
      </c>
      <c r="J185" s="6">
        <v>0.986</v>
      </c>
      <c r="K185" s="6">
        <v>0.972</v>
      </c>
      <c r="L185" s="6">
        <v>0.973</v>
      </c>
      <c r="M185" s="6">
        <v>0.976</v>
      </c>
      <c r="N185" s="6">
        <v>102023.65</v>
      </c>
    </row>
    <row r="186">
      <c r="A186" s="5">
        <v>46106.708333333336</v>
      </c>
      <c r="B186" s="6">
        <v>21.029</v>
      </c>
      <c r="C186" s="6">
        <v>21.161</v>
      </c>
      <c r="D186" s="6">
        <v>42.383</v>
      </c>
      <c r="E186" s="6">
        <v>28.191</v>
      </c>
      <c r="F186" s="6">
        <v>5.24</v>
      </c>
      <c r="G186" s="6">
        <v>5.339</v>
      </c>
      <c r="H186" s="6">
        <v>10.59</v>
      </c>
      <c r="I186" s="6">
        <v>21.169</v>
      </c>
      <c r="J186" s="6">
        <v>0.986</v>
      </c>
      <c r="K186" s="6">
        <v>0.996</v>
      </c>
      <c r="L186" s="6">
        <v>0.996</v>
      </c>
      <c r="M186" s="6">
        <v>0.993</v>
      </c>
      <c r="N186" s="6">
        <v>102025.181</v>
      </c>
    </row>
    <row r="187">
      <c r="A187" s="5">
        <v>46106.711805555555</v>
      </c>
      <c r="B187" s="6">
        <v>21.013</v>
      </c>
      <c r="C187" s="6">
        <v>23.687</v>
      </c>
      <c r="D187" s="6">
        <v>37.323</v>
      </c>
      <c r="E187" s="6">
        <v>27.341</v>
      </c>
      <c r="F187" s="6">
        <v>5.296</v>
      </c>
      <c r="G187" s="6">
        <v>6.041</v>
      </c>
      <c r="H187" s="6">
        <v>9.435</v>
      </c>
      <c r="I187" s="6">
        <v>20.772</v>
      </c>
      <c r="J187" s="6">
        <v>0.988</v>
      </c>
      <c r="K187" s="6">
        <v>0.996</v>
      </c>
      <c r="L187" s="6">
        <v>0.994</v>
      </c>
      <c r="M187" s="6">
        <v>0.993</v>
      </c>
      <c r="N187" s="6">
        <v>102027.006</v>
      </c>
    </row>
    <row r="188">
      <c r="A188" s="5">
        <v>46106.71527777778</v>
      </c>
      <c r="B188" s="6">
        <v>20.77</v>
      </c>
      <c r="C188" s="6">
        <v>21.975</v>
      </c>
      <c r="D188" s="6">
        <v>39.314</v>
      </c>
      <c r="E188" s="6">
        <v>27.353</v>
      </c>
      <c r="F188" s="6">
        <v>5.088</v>
      </c>
      <c r="G188" s="6">
        <v>5.47</v>
      </c>
      <c r="H188" s="6">
        <v>9.69</v>
      </c>
      <c r="I188" s="6">
        <v>20.248</v>
      </c>
      <c r="J188" s="6">
        <v>0.988</v>
      </c>
      <c r="K188" s="6">
        <v>0.997</v>
      </c>
      <c r="L188" s="6">
        <v>0.994</v>
      </c>
      <c r="M188" s="6">
        <v>0.993</v>
      </c>
      <c r="N188" s="6">
        <v>102028.717</v>
      </c>
    </row>
    <row r="189">
      <c r="A189" s="5">
        <v>46106.71875</v>
      </c>
      <c r="B189" s="6">
        <v>21.806</v>
      </c>
      <c r="C189" s="6">
        <v>23.884</v>
      </c>
      <c r="D189" s="6">
        <v>39.445</v>
      </c>
      <c r="E189" s="6">
        <v>28.378</v>
      </c>
      <c r="F189" s="6">
        <v>5.308</v>
      </c>
      <c r="G189" s="6">
        <v>5.955</v>
      </c>
      <c r="H189" s="6">
        <v>9.766</v>
      </c>
      <c r="I189" s="6">
        <v>21.029</v>
      </c>
      <c r="J189" s="6">
        <v>0.981</v>
      </c>
      <c r="K189" s="6">
        <v>0.997</v>
      </c>
      <c r="L189" s="6">
        <v>0.994</v>
      </c>
      <c r="M189" s="6">
        <v>0.991</v>
      </c>
      <c r="N189" s="6">
        <v>102030.454</v>
      </c>
    </row>
    <row r="190">
      <c r="A190" s="5">
        <v>46106.71875</v>
      </c>
      <c r="B190" s="6">
        <v>21.806</v>
      </c>
      <c r="C190" s="6">
        <v>23.884</v>
      </c>
      <c r="D190" s="6">
        <v>39.445</v>
      </c>
      <c r="E190" s="6">
        <v>28.378</v>
      </c>
      <c r="F190" s="6">
        <v>5.308</v>
      </c>
      <c r="G190" s="6">
        <v>5.955</v>
      </c>
      <c r="H190" s="6">
        <v>9.766</v>
      </c>
      <c r="I190" s="6">
        <v>21.029</v>
      </c>
      <c r="J190" s="6">
        <v>0.981</v>
      </c>
      <c r="K190" s="6">
        <v>0.997</v>
      </c>
      <c r="L190" s="6">
        <v>0.994</v>
      </c>
      <c r="M190" s="6">
        <v>0.991</v>
      </c>
      <c r="N190" s="6">
        <v>102030.454</v>
      </c>
    </row>
    <row r="191">
      <c r="A191" s="5">
        <v>46106.72222222222</v>
      </c>
      <c r="B191" s="6">
        <v>22.676</v>
      </c>
      <c r="C191" s="6">
        <v>24.542</v>
      </c>
      <c r="D191" s="6">
        <v>40.06</v>
      </c>
      <c r="E191" s="6">
        <v>29.092</v>
      </c>
      <c r="F191" s="6">
        <v>5.554</v>
      </c>
      <c r="G191" s="6">
        <v>6.174</v>
      </c>
      <c r="H191" s="6">
        <v>9.996</v>
      </c>
      <c r="I191" s="6">
        <v>21.724</v>
      </c>
      <c r="J191" s="6">
        <v>0.979</v>
      </c>
      <c r="K191" s="6">
        <v>0.997</v>
      </c>
      <c r="L191" s="6">
        <v>0.994</v>
      </c>
      <c r="M191" s="6">
        <v>0.991</v>
      </c>
      <c r="N191" s="6">
        <v>102032.247</v>
      </c>
    </row>
    <row r="192">
      <c r="A192" s="5">
        <v>46106.725694444445</v>
      </c>
      <c r="B192" s="6">
        <v>22.325</v>
      </c>
      <c r="C192" s="6">
        <v>24.58</v>
      </c>
      <c r="D192" s="6">
        <v>40.314</v>
      </c>
      <c r="E192" s="6">
        <v>29.073</v>
      </c>
      <c r="F192" s="6">
        <v>5.246</v>
      </c>
      <c r="G192" s="6">
        <v>5.925</v>
      </c>
      <c r="H192" s="6">
        <v>9.645</v>
      </c>
      <c r="I192" s="6">
        <v>20.816</v>
      </c>
      <c r="J192" s="6">
        <v>0.981</v>
      </c>
      <c r="K192" s="6">
        <v>0.997</v>
      </c>
      <c r="L192" s="6">
        <v>0.996</v>
      </c>
      <c r="M192" s="6">
        <v>0.992</v>
      </c>
      <c r="N192" s="6">
        <v>102034.052</v>
      </c>
    </row>
    <row r="193">
      <c r="A193" s="5">
        <v>46106.729166666664</v>
      </c>
      <c r="B193" s="6">
        <v>22.196</v>
      </c>
      <c r="C193" s="6">
        <v>24.703</v>
      </c>
      <c r="D193" s="6">
        <v>42.051</v>
      </c>
      <c r="E193" s="6">
        <v>29.65</v>
      </c>
      <c r="F193" s="6">
        <v>5.255</v>
      </c>
      <c r="G193" s="6">
        <v>5.987</v>
      </c>
      <c r="H193" s="6">
        <v>10.136</v>
      </c>
      <c r="I193" s="6">
        <v>21.378</v>
      </c>
      <c r="J193" s="6">
        <v>0.98</v>
      </c>
      <c r="K193" s="6">
        <v>0.997</v>
      </c>
      <c r="L193" s="6">
        <v>0.995</v>
      </c>
      <c r="M193" s="6">
        <v>0.992</v>
      </c>
      <c r="N193" s="6">
        <v>102035.793</v>
      </c>
    </row>
    <row r="194">
      <c r="A194" s="5">
        <v>46106.73263888889</v>
      </c>
      <c r="B194" s="6">
        <v>16.603</v>
      </c>
      <c r="C194" s="6">
        <v>15.849</v>
      </c>
      <c r="D194" s="6">
        <v>36.978</v>
      </c>
      <c r="E194" s="6">
        <v>23.143</v>
      </c>
      <c r="F194" s="6">
        <v>4.061</v>
      </c>
      <c r="G194" s="6">
        <v>3.963</v>
      </c>
      <c r="H194" s="6">
        <v>9.238</v>
      </c>
      <c r="I194" s="6">
        <v>17.262</v>
      </c>
      <c r="J194" s="6">
        <v>0.979</v>
      </c>
      <c r="K194" s="6">
        <v>0.993</v>
      </c>
      <c r="L194" s="6">
        <v>0.993</v>
      </c>
      <c r="M194" s="6">
        <v>0.99</v>
      </c>
      <c r="N194" s="6">
        <v>102037.41</v>
      </c>
    </row>
    <row r="195">
      <c r="A195" s="5">
        <v>46106.73611111111</v>
      </c>
      <c r="B195" s="6">
        <v>16.723</v>
      </c>
      <c r="C195" s="6">
        <v>16.9</v>
      </c>
      <c r="D195" s="6">
        <v>47.99</v>
      </c>
      <c r="E195" s="6">
        <v>27.204</v>
      </c>
      <c r="F195" s="6">
        <v>4.139</v>
      </c>
      <c r="G195" s="6">
        <v>4.286</v>
      </c>
      <c r="H195" s="6">
        <v>12.099</v>
      </c>
      <c r="I195" s="6">
        <v>20.524</v>
      </c>
      <c r="J195" s="6">
        <v>0.977</v>
      </c>
      <c r="K195" s="6">
        <v>0.993</v>
      </c>
      <c r="L195" s="6">
        <v>0.994</v>
      </c>
      <c r="M195" s="6">
        <v>0.99</v>
      </c>
      <c r="N195" s="6">
        <v>102038.963</v>
      </c>
    </row>
    <row r="196">
      <c r="A196" s="5">
        <v>46106.739583333336</v>
      </c>
      <c r="B196" s="6">
        <v>13.955</v>
      </c>
      <c r="C196" s="6">
        <v>20.364</v>
      </c>
      <c r="D196" s="6">
        <v>41.18</v>
      </c>
      <c r="E196" s="6">
        <v>25.167</v>
      </c>
      <c r="F196" s="6">
        <v>3.479</v>
      </c>
      <c r="G196" s="6">
        <v>5.233</v>
      </c>
      <c r="H196" s="6">
        <v>10.505</v>
      </c>
      <c r="I196" s="6">
        <v>19.217</v>
      </c>
      <c r="J196" s="6">
        <v>0.974</v>
      </c>
      <c r="K196" s="6">
        <v>0.995</v>
      </c>
      <c r="L196" s="6">
        <v>0.992</v>
      </c>
      <c r="M196" s="6">
        <v>0.989</v>
      </c>
      <c r="N196" s="6">
        <v>102040.601</v>
      </c>
    </row>
    <row r="197">
      <c r="A197" s="5">
        <v>46106.743055555555</v>
      </c>
      <c r="B197" s="6">
        <v>9.41</v>
      </c>
      <c r="C197" s="6">
        <v>19.537</v>
      </c>
      <c r="D197" s="6">
        <v>33.44</v>
      </c>
      <c r="E197" s="6">
        <v>20.796</v>
      </c>
      <c r="F197" s="6">
        <v>2.318</v>
      </c>
      <c r="G197" s="6">
        <v>5.044</v>
      </c>
      <c r="H197" s="6">
        <v>8.546</v>
      </c>
      <c r="I197" s="6">
        <v>15.908</v>
      </c>
      <c r="J197" s="6">
        <v>0.956</v>
      </c>
      <c r="K197" s="6">
        <v>0.995</v>
      </c>
      <c r="L197" s="6">
        <v>0.99</v>
      </c>
      <c r="M197" s="6">
        <v>0.987</v>
      </c>
      <c r="N197" s="6">
        <v>102042.072</v>
      </c>
    </row>
    <row r="198">
      <c r="A198" s="5">
        <v>46106.74652777778</v>
      </c>
      <c r="B198" s="6">
        <v>18.447</v>
      </c>
      <c r="C198" s="6">
        <v>23.142</v>
      </c>
      <c r="D198" s="6">
        <v>36.791</v>
      </c>
      <c r="E198" s="6">
        <v>26.127</v>
      </c>
      <c r="F198" s="6">
        <v>4.536</v>
      </c>
      <c r="G198" s="6">
        <v>5.769</v>
      </c>
      <c r="H198" s="6">
        <v>9.114</v>
      </c>
      <c r="I198" s="6">
        <v>19.419</v>
      </c>
      <c r="J198" s="6">
        <v>0.992</v>
      </c>
      <c r="K198" s="6">
        <v>0.996</v>
      </c>
      <c r="L198" s="6">
        <v>0.993</v>
      </c>
      <c r="M198" s="6">
        <v>0.993</v>
      </c>
      <c r="N198" s="6">
        <v>102043.543</v>
      </c>
    </row>
    <row r="199">
      <c r="A199" s="5">
        <v>46106.75</v>
      </c>
      <c r="B199" s="6">
        <v>21.541</v>
      </c>
      <c r="C199" s="6">
        <v>21.598</v>
      </c>
      <c r="D199" s="6">
        <v>37.524</v>
      </c>
      <c r="E199" s="6">
        <v>26.888</v>
      </c>
      <c r="F199" s="6">
        <v>5.332</v>
      </c>
      <c r="G199" s="6">
        <v>5.418</v>
      </c>
      <c r="H199" s="6">
        <v>9.366</v>
      </c>
      <c r="I199" s="6">
        <v>20.116</v>
      </c>
      <c r="J199" s="6">
        <v>0.993</v>
      </c>
      <c r="K199" s="6">
        <v>1.005</v>
      </c>
      <c r="L199" s="6">
        <v>0.995</v>
      </c>
      <c r="M199" s="6">
        <v>0.995</v>
      </c>
      <c r="N199" s="6">
        <v>102045.246</v>
      </c>
    </row>
    <row r="200">
      <c r="A200" s="5">
        <v>46106.75347222222</v>
      </c>
      <c r="B200" s="6">
        <v>20.365</v>
      </c>
      <c r="C200" s="6">
        <v>20.079</v>
      </c>
      <c r="D200" s="6">
        <v>34.072</v>
      </c>
      <c r="E200" s="6">
        <v>24.839</v>
      </c>
      <c r="F200" s="6">
        <v>5.016</v>
      </c>
      <c r="G200" s="6">
        <v>5.037</v>
      </c>
      <c r="H200" s="6">
        <v>8.537</v>
      </c>
      <c r="I200" s="6">
        <v>18.59</v>
      </c>
      <c r="J200" s="6">
        <v>0.988</v>
      </c>
      <c r="K200" s="6">
        <v>1.005</v>
      </c>
      <c r="L200" s="6">
        <v>0.995</v>
      </c>
      <c r="M200" s="6">
        <v>0.993</v>
      </c>
      <c r="N200" s="6">
        <v>102046.856</v>
      </c>
    </row>
    <row r="201">
      <c r="A201" s="5">
        <v>46106.756944444445</v>
      </c>
      <c r="B201" s="6">
        <v>30.106</v>
      </c>
      <c r="C201" s="6">
        <v>27.814</v>
      </c>
      <c r="D201" s="6">
        <v>43.602</v>
      </c>
      <c r="E201" s="6">
        <v>33.841</v>
      </c>
      <c r="F201" s="6">
        <v>7.082</v>
      </c>
      <c r="G201" s="6">
        <v>6.748</v>
      </c>
      <c r="H201" s="6">
        <v>10.691</v>
      </c>
      <c r="I201" s="6">
        <v>24.521</v>
      </c>
      <c r="J201" s="6">
        <v>0.943</v>
      </c>
      <c r="K201" s="6">
        <v>0.963</v>
      </c>
      <c r="L201" s="6">
        <v>0.974</v>
      </c>
      <c r="M201" s="6">
        <v>0.962</v>
      </c>
      <c r="N201" s="6">
        <v>102048.786</v>
      </c>
    </row>
    <row r="202">
      <c r="A202" s="5">
        <v>46106.760416666664</v>
      </c>
      <c r="B202" s="6">
        <v>30.117</v>
      </c>
      <c r="C202" s="6">
        <v>26.998</v>
      </c>
      <c r="D202" s="6">
        <v>45.0</v>
      </c>
      <c r="E202" s="6">
        <v>34.038</v>
      </c>
      <c r="F202" s="6">
        <v>7.088</v>
      </c>
      <c r="G202" s="6">
        <v>6.533</v>
      </c>
      <c r="H202" s="6">
        <v>11.065</v>
      </c>
      <c r="I202" s="6">
        <v>24.686</v>
      </c>
      <c r="J202" s="6">
        <v>0.945</v>
      </c>
      <c r="K202" s="6">
        <v>0.963</v>
      </c>
      <c r="L202" s="6">
        <v>0.978</v>
      </c>
      <c r="M202" s="6">
        <v>0.964</v>
      </c>
      <c r="N202" s="6">
        <v>102050.818</v>
      </c>
    </row>
    <row r="203">
      <c r="A203" s="5">
        <v>46106.76388888889</v>
      </c>
      <c r="B203" s="6">
        <v>30.195</v>
      </c>
      <c r="C203" s="6">
        <v>27.196</v>
      </c>
      <c r="D203" s="6">
        <v>45.266</v>
      </c>
      <c r="E203" s="6">
        <v>34.219</v>
      </c>
      <c r="F203" s="6">
        <v>7.111</v>
      </c>
      <c r="G203" s="6">
        <v>6.596</v>
      </c>
      <c r="H203" s="6">
        <v>11.162</v>
      </c>
      <c r="I203" s="6">
        <v>24.869</v>
      </c>
      <c r="J203" s="6">
        <v>0.946</v>
      </c>
      <c r="K203" s="6">
        <v>0.963</v>
      </c>
      <c r="L203" s="6">
        <v>0.978</v>
      </c>
      <c r="M203" s="6">
        <v>0.965</v>
      </c>
      <c r="N203" s="6">
        <v>102052.883</v>
      </c>
    </row>
    <row r="204">
      <c r="A204" s="5">
        <v>46106.76736111111</v>
      </c>
      <c r="B204" s="6">
        <v>31.306</v>
      </c>
      <c r="C204" s="6">
        <v>27.207</v>
      </c>
      <c r="D204" s="6">
        <v>44.575</v>
      </c>
      <c r="E204" s="6">
        <v>34.363</v>
      </c>
      <c r="F204" s="6">
        <v>7.401</v>
      </c>
      <c r="G204" s="6">
        <v>6.586</v>
      </c>
      <c r="H204" s="6">
        <v>10.963</v>
      </c>
      <c r="I204" s="6">
        <v>24.95</v>
      </c>
      <c r="J204" s="6">
        <v>0.95</v>
      </c>
      <c r="K204" s="6">
        <v>0.964</v>
      </c>
      <c r="L204" s="6">
        <v>0.979</v>
      </c>
      <c r="M204" s="6">
        <v>0.966</v>
      </c>
      <c r="N204" s="6">
        <v>102054.952</v>
      </c>
    </row>
    <row r="205">
      <c r="A205" s="5">
        <v>46106.770833333336</v>
      </c>
      <c r="B205" s="6">
        <v>31.74</v>
      </c>
      <c r="C205" s="6">
        <v>27.299</v>
      </c>
      <c r="D205" s="6">
        <v>44.951</v>
      </c>
      <c r="E205" s="6">
        <v>34.663</v>
      </c>
      <c r="F205" s="6">
        <v>7.484</v>
      </c>
      <c r="G205" s="6">
        <v>6.594</v>
      </c>
      <c r="H205" s="6">
        <v>11.072</v>
      </c>
      <c r="I205" s="6">
        <v>25.15</v>
      </c>
      <c r="J205" s="6">
        <v>0.95</v>
      </c>
      <c r="K205" s="6">
        <v>0.965</v>
      </c>
      <c r="L205" s="6">
        <v>0.98</v>
      </c>
      <c r="M205" s="6">
        <v>0.967</v>
      </c>
      <c r="N205" s="6">
        <v>102057.038</v>
      </c>
    </row>
    <row r="206">
      <c r="A206" s="5">
        <v>46106.774305555555</v>
      </c>
      <c r="B206" s="6">
        <v>31.692</v>
      </c>
      <c r="C206" s="6">
        <v>27.314</v>
      </c>
      <c r="D206" s="6">
        <v>45.41</v>
      </c>
      <c r="E206" s="6">
        <v>34.805</v>
      </c>
      <c r="F206" s="6">
        <v>7.458</v>
      </c>
      <c r="G206" s="6">
        <v>6.59</v>
      </c>
      <c r="H206" s="6">
        <v>11.146</v>
      </c>
      <c r="I206" s="6">
        <v>25.194</v>
      </c>
      <c r="J206" s="6">
        <v>0.95</v>
      </c>
      <c r="K206" s="6">
        <v>0.966</v>
      </c>
      <c r="L206" s="6">
        <v>0.979</v>
      </c>
      <c r="M206" s="6">
        <v>0.967</v>
      </c>
      <c r="N206" s="6">
        <v>102059.146</v>
      </c>
    </row>
    <row r="207">
      <c r="A207" s="5">
        <v>46106.77777777778</v>
      </c>
      <c r="B207" s="6">
        <v>31.874</v>
      </c>
      <c r="C207" s="6">
        <v>28.123</v>
      </c>
      <c r="D207" s="6">
        <v>44.322</v>
      </c>
      <c r="E207" s="6">
        <v>34.773</v>
      </c>
      <c r="F207" s="6">
        <v>7.482</v>
      </c>
      <c r="G207" s="6">
        <v>6.766</v>
      </c>
      <c r="H207" s="6">
        <v>10.791</v>
      </c>
      <c r="I207" s="6">
        <v>25.039</v>
      </c>
      <c r="J207" s="6">
        <v>0.952</v>
      </c>
      <c r="K207" s="6">
        <v>0.968</v>
      </c>
      <c r="L207" s="6">
        <v>0.98</v>
      </c>
      <c r="M207" s="6">
        <v>0.968</v>
      </c>
      <c r="N207" s="6">
        <v>102061.226</v>
      </c>
    </row>
    <row r="208">
      <c r="A208" s="5">
        <v>46106.78125</v>
      </c>
      <c r="B208" s="6">
        <v>31.739</v>
      </c>
      <c r="C208" s="6">
        <v>29.908</v>
      </c>
      <c r="D208" s="6">
        <v>44.764</v>
      </c>
      <c r="E208" s="6">
        <v>35.47</v>
      </c>
      <c r="F208" s="6">
        <v>7.396</v>
      </c>
      <c r="G208" s="6">
        <v>7.209</v>
      </c>
      <c r="H208" s="6">
        <v>10.93</v>
      </c>
      <c r="I208" s="6">
        <v>25.535</v>
      </c>
      <c r="J208" s="6">
        <v>0.951</v>
      </c>
      <c r="K208" s="6">
        <v>0.971</v>
      </c>
      <c r="L208" s="6">
        <v>0.981</v>
      </c>
      <c r="M208" s="6">
        <v>0.969</v>
      </c>
      <c r="N208" s="6">
        <v>102063.346</v>
      </c>
    </row>
    <row r="209">
      <c r="A209" s="5">
        <v>46106.78472222222</v>
      </c>
      <c r="B209" s="6">
        <v>31.944</v>
      </c>
      <c r="C209" s="6">
        <v>28.144</v>
      </c>
      <c r="D209" s="6">
        <v>45.631</v>
      </c>
      <c r="E209" s="6">
        <v>35.239</v>
      </c>
      <c r="F209" s="6">
        <v>7.469</v>
      </c>
      <c r="G209" s="6">
        <v>6.759</v>
      </c>
      <c r="H209" s="6">
        <v>11.126</v>
      </c>
      <c r="I209" s="6">
        <v>25.354</v>
      </c>
      <c r="J209" s="6">
        <v>0.954</v>
      </c>
      <c r="K209" s="6">
        <v>0.969</v>
      </c>
      <c r="L209" s="6">
        <v>0.982</v>
      </c>
      <c r="M209" s="6">
        <v>0.97</v>
      </c>
      <c r="N209" s="6">
        <v>102065.46</v>
      </c>
    </row>
    <row r="210">
      <c r="A210" s="5">
        <v>46106.788194444445</v>
      </c>
      <c r="B210" s="6">
        <v>32.846</v>
      </c>
      <c r="C210" s="6">
        <v>28.256</v>
      </c>
      <c r="D210" s="6">
        <v>47.297</v>
      </c>
      <c r="E210" s="6">
        <v>36.133</v>
      </c>
      <c r="F210" s="6">
        <v>7.7</v>
      </c>
      <c r="G210" s="6">
        <v>6.789</v>
      </c>
      <c r="H210" s="6">
        <v>11.55</v>
      </c>
      <c r="I210" s="6">
        <v>26.039</v>
      </c>
      <c r="J210" s="6">
        <v>0.953</v>
      </c>
      <c r="K210" s="6">
        <v>0.969</v>
      </c>
      <c r="L210" s="6">
        <v>0.982</v>
      </c>
      <c r="M210" s="6">
        <v>0.97</v>
      </c>
      <c r="N210" s="6">
        <v>102067.613</v>
      </c>
    </row>
    <row r="211">
      <c r="A211" s="5">
        <v>46106.791666666664</v>
      </c>
      <c r="B211" s="6">
        <v>25.427</v>
      </c>
      <c r="C211" s="6">
        <v>27.215</v>
      </c>
      <c r="D211" s="6">
        <v>47.116</v>
      </c>
      <c r="E211" s="6">
        <v>33.252</v>
      </c>
      <c r="F211" s="6">
        <v>5.867</v>
      </c>
      <c r="G211" s="6">
        <v>6.538</v>
      </c>
      <c r="H211" s="6">
        <v>11.525</v>
      </c>
      <c r="I211" s="6">
        <v>23.93</v>
      </c>
      <c r="J211" s="6">
        <v>0.937</v>
      </c>
      <c r="K211" s="6">
        <v>0.968</v>
      </c>
      <c r="L211" s="6">
        <v>0.98</v>
      </c>
      <c r="M211" s="6">
        <v>0.966</v>
      </c>
      <c r="N211" s="6">
        <v>102069.665</v>
      </c>
    </row>
    <row r="212">
      <c r="A212" s="5">
        <v>46106.79513888889</v>
      </c>
      <c r="B212" s="6">
        <v>22.961</v>
      </c>
      <c r="C212" s="6">
        <v>25.0</v>
      </c>
      <c r="D212" s="6">
        <v>44.846</v>
      </c>
      <c r="E212" s="6">
        <v>30.936</v>
      </c>
      <c r="F212" s="6">
        <v>5.126</v>
      </c>
      <c r="G212" s="6">
        <v>5.982</v>
      </c>
      <c r="H212" s="6">
        <v>10.94</v>
      </c>
      <c r="I212" s="6">
        <v>22.048</v>
      </c>
      <c r="J212" s="6">
        <v>0.903</v>
      </c>
      <c r="K212" s="6">
        <v>0.961</v>
      </c>
      <c r="L212" s="6">
        <v>0.979</v>
      </c>
      <c r="M212" s="6">
        <v>0.955</v>
      </c>
      <c r="N212" s="6">
        <v>102071.574</v>
      </c>
    </row>
    <row r="213">
      <c r="A213" s="5">
        <v>46106.79861111111</v>
      </c>
      <c r="B213" s="6">
        <v>23.115</v>
      </c>
      <c r="C213" s="6">
        <v>27.764</v>
      </c>
      <c r="D213" s="6">
        <v>45.498</v>
      </c>
      <c r="E213" s="6">
        <v>32.126</v>
      </c>
      <c r="F213" s="6">
        <v>5.181</v>
      </c>
      <c r="G213" s="6">
        <v>6.692</v>
      </c>
      <c r="H213" s="6">
        <v>11.108</v>
      </c>
      <c r="I213" s="6">
        <v>22.981</v>
      </c>
      <c r="J213" s="6">
        <v>0.904</v>
      </c>
      <c r="K213" s="6">
        <v>0.967</v>
      </c>
      <c r="L213" s="6">
        <v>0.979</v>
      </c>
      <c r="M213" s="6">
        <v>0.958</v>
      </c>
      <c r="N213" s="6">
        <v>102073.445</v>
      </c>
    </row>
    <row r="214">
      <c r="A214" s="5">
        <v>46106.802083333336</v>
      </c>
      <c r="B214" s="6">
        <v>27.016</v>
      </c>
      <c r="C214" s="6">
        <v>29.384</v>
      </c>
      <c r="D214" s="6">
        <v>46.531</v>
      </c>
      <c r="E214" s="6">
        <v>34.311</v>
      </c>
      <c r="F214" s="6">
        <v>5.546</v>
      </c>
      <c r="G214" s="6">
        <v>7.122</v>
      </c>
      <c r="H214" s="6">
        <v>11.34</v>
      </c>
      <c r="I214" s="6">
        <v>24.008</v>
      </c>
      <c r="J214" s="6">
        <v>0.831</v>
      </c>
      <c r="K214" s="6">
        <v>0.971</v>
      </c>
      <c r="L214" s="6">
        <v>0.978</v>
      </c>
      <c r="M214" s="6">
        <v>0.937</v>
      </c>
      <c r="N214" s="6">
        <v>102075.405</v>
      </c>
    </row>
    <row r="215">
      <c r="A215" s="5">
        <v>46106.805555555555</v>
      </c>
      <c r="B215" s="6">
        <v>31.172</v>
      </c>
      <c r="C215" s="6">
        <v>29.734</v>
      </c>
      <c r="D215" s="6">
        <v>45.661</v>
      </c>
      <c r="E215" s="6">
        <v>35.522</v>
      </c>
      <c r="F215" s="6">
        <v>7.32</v>
      </c>
      <c r="G215" s="6">
        <v>7.197</v>
      </c>
      <c r="H215" s="6">
        <v>11.145</v>
      </c>
      <c r="I215" s="6">
        <v>25.662</v>
      </c>
      <c r="J215" s="6">
        <v>0.951</v>
      </c>
      <c r="K215" s="6">
        <v>0.971</v>
      </c>
      <c r="L215" s="6">
        <v>0.978</v>
      </c>
      <c r="M215" s="6">
        <v>0.969</v>
      </c>
      <c r="N215" s="6">
        <v>102077.529</v>
      </c>
    </row>
    <row r="216">
      <c r="A216" s="5">
        <v>46106.80902777778</v>
      </c>
      <c r="B216" s="6">
        <v>24.199</v>
      </c>
      <c r="C216" s="6">
        <v>29.666</v>
      </c>
      <c r="D216" s="6">
        <v>47.881</v>
      </c>
      <c r="E216" s="6">
        <v>33.915</v>
      </c>
      <c r="F216" s="6">
        <v>5.269</v>
      </c>
      <c r="G216" s="6">
        <v>7.188</v>
      </c>
      <c r="H216" s="6">
        <v>11.707</v>
      </c>
      <c r="I216" s="6">
        <v>24.164</v>
      </c>
      <c r="J216" s="6">
        <v>0.88</v>
      </c>
      <c r="K216" s="6">
        <v>0.973</v>
      </c>
      <c r="L216" s="6">
        <v>0.979</v>
      </c>
      <c r="M216" s="6">
        <v>0.954</v>
      </c>
      <c r="N216" s="6">
        <v>102079.57</v>
      </c>
    </row>
    <row r="217">
      <c r="A217" s="5">
        <v>46106.8125</v>
      </c>
      <c r="B217" s="6">
        <v>25.516</v>
      </c>
      <c r="C217" s="6">
        <v>29.976</v>
      </c>
      <c r="D217" s="6">
        <v>48.662</v>
      </c>
      <c r="E217" s="6">
        <v>34.718</v>
      </c>
      <c r="F217" s="6">
        <v>5.476</v>
      </c>
      <c r="G217" s="6">
        <v>7.27</v>
      </c>
      <c r="H217" s="6">
        <v>11.887</v>
      </c>
      <c r="I217" s="6">
        <v>24.633</v>
      </c>
      <c r="J217" s="6">
        <v>0.864</v>
      </c>
      <c r="K217" s="6">
        <v>0.973</v>
      </c>
      <c r="L217" s="6">
        <v>0.98</v>
      </c>
      <c r="M217" s="6">
        <v>0.95</v>
      </c>
      <c r="N217" s="6">
        <v>102081.596</v>
      </c>
    </row>
    <row r="218">
      <c r="A218" s="5">
        <v>46106.81597222222</v>
      </c>
      <c r="B218" s="6">
        <v>24.962</v>
      </c>
      <c r="C218" s="6">
        <v>29.918</v>
      </c>
      <c r="D218" s="6">
        <v>52.897</v>
      </c>
      <c r="E218" s="6">
        <v>35.926</v>
      </c>
      <c r="F218" s="6">
        <v>5.681</v>
      </c>
      <c r="G218" s="6">
        <v>7.273</v>
      </c>
      <c r="H218" s="6">
        <v>12.929</v>
      </c>
      <c r="I218" s="6">
        <v>25.883</v>
      </c>
      <c r="J218" s="6">
        <v>0.917</v>
      </c>
      <c r="K218" s="6">
        <v>0.974</v>
      </c>
      <c r="L218" s="6">
        <v>0.98</v>
      </c>
      <c r="M218" s="6">
        <v>0.964</v>
      </c>
      <c r="N218" s="6">
        <v>102083.635</v>
      </c>
    </row>
    <row r="219">
      <c r="A219" s="5">
        <v>46106.819444444445</v>
      </c>
      <c r="B219" s="6">
        <v>30.362</v>
      </c>
      <c r="C219" s="6">
        <v>34.402</v>
      </c>
      <c r="D219" s="6">
        <v>59.925</v>
      </c>
      <c r="E219" s="6">
        <v>41.563</v>
      </c>
      <c r="F219" s="6">
        <v>6.758</v>
      </c>
      <c r="G219" s="6">
        <v>8.43</v>
      </c>
      <c r="H219" s="6">
        <v>14.773</v>
      </c>
      <c r="I219" s="6">
        <v>29.961</v>
      </c>
      <c r="J219" s="6">
        <v>0.894</v>
      </c>
      <c r="K219" s="6">
        <v>0.979</v>
      </c>
      <c r="L219" s="6">
        <v>0.983</v>
      </c>
      <c r="M219" s="6">
        <v>0.96</v>
      </c>
      <c r="N219" s="6">
        <v>102085.975</v>
      </c>
    </row>
    <row r="220">
      <c r="A220" s="5">
        <v>46106.822916666664</v>
      </c>
      <c r="B220" s="6">
        <v>31.262</v>
      </c>
      <c r="C220" s="6">
        <v>30.89</v>
      </c>
      <c r="D220" s="6">
        <v>51.883</v>
      </c>
      <c r="E220" s="6">
        <v>38.012</v>
      </c>
      <c r="F220" s="6">
        <v>7.03</v>
      </c>
      <c r="G220" s="6">
        <v>7.484</v>
      </c>
      <c r="H220" s="6">
        <v>12.745</v>
      </c>
      <c r="I220" s="6">
        <v>27.259</v>
      </c>
      <c r="J220" s="6">
        <v>0.905</v>
      </c>
      <c r="K220" s="6">
        <v>0.971</v>
      </c>
      <c r="L220" s="6">
        <v>0.981</v>
      </c>
      <c r="M220" s="6">
        <v>0.958</v>
      </c>
      <c r="N220" s="6">
        <v>102088.346</v>
      </c>
    </row>
    <row r="221">
      <c r="A221" s="5">
        <v>46106.82638888889</v>
      </c>
      <c r="B221" s="6">
        <v>29.781</v>
      </c>
      <c r="C221" s="6">
        <v>30.141</v>
      </c>
      <c r="D221" s="6">
        <v>50.286</v>
      </c>
      <c r="E221" s="6">
        <v>36.736</v>
      </c>
      <c r="F221" s="6">
        <v>6.66</v>
      </c>
      <c r="G221" s="6">
        <v>7.314</v>
      </c>
      <c r="H221" s="6">
        <v>12.324</v>
      </c>
      <c r="I221" s="6">
        <v>26.298</v>
      </c>
      <c r="J221" s="6">
        <v>0.9</v>
      </c>
      <c r="K221" s="6">
        <v>0.97</v>
      </c>
      <c r="L221" s="6">
        <v>0.98</v>
      </c>
      <c r="M221" s="6">
        <v>0.956</v>
      </c>
      <c r="N221" s="6">
        <v>102090.565</v>
      </c>
    </row>
    <row r="222">
      <c r="A222" s="5">
        <v>46106.82986111111</v>
      </c>
      <c r="B222" s="6">
        <v>28.471</v>
      </c>
      <c r="C222" s="6">
        <v>30.935</v>
      </c>
      <c r="D222" s="6">
        <v>44.943</v>
      </c>
      <c r="E222" s="6">
        <v>34.783</v>
      </c>
      <c r="F222" s="6">
        <v>6.534</v>
      </c>
      <c r="G222" s="6">
        <v>7.515</v>
      </c>
      <c r="H222" s="6">
        <v>11.035</v>
      </c>
      <c r="I222" s="6">
        <v>25.084</v>
      </c>
      <c r="J222" s="6">
        <v>0.923</v>
      </c>
      <c r="K222" s="6">
        <v>0.97</v>
      </c>
      <c r="L222" s="6">
        <v>0.976</v>
      </c>
      <c r="M222" s="6">
        <v>0.96</v>
      </c>
      <c r="N222" s="6">
        <v>102092.731</v>
      </c>
    </row>
    <row r="223">
      <c r="A223" s="5">
        <v>46106.833333333336</v>
      </c>
      <c r="B223" s="6">
        <v>32.204</v>
      </c>
      <c r="C223" s="6">
        <v>32.575</v>
      </c>
      <c r="D223" s="6">
        <v>46.968</v>
      </c>
      <c r="E223" s="6">
        <v>37.249</v>
      </c>
      <c r="F223" s="6">
        <v>7.587</v>
      </c>
      <c r="G223" s="6">
        <v>7.95</v>
      </c>
      <c r="H223" s="6">
        <v>11.569</v>
      </c>
      <c r="I223" s="6">
        <v>27.106</v>
      </c>
      <c r="J223" s="6">
        <v>0.948</v>
      </c>
      <c r="K223" s="6">
        <v>0.973</v>
      </c>
      <c r="L223" s="6">
        <v>0.977</v>
      </c>
      <c r="M223" s="6">
        <v>0.968</v>
      </c>
      <c r="N223" s="6">
        <v>102094.941</v>
      </c>
    </row>
    <row r="224">
      <c r="A224" s="5">
        <v>46106.836805555555</v>
      </c>
      <c r="B224" s="6">
        <v>31.746</v>
      </c>
      <c r="C224" s="6">
        <v>29.942</v>
      </c>
      <c r="D224" s="6">
        <v>48.028</v>
      </c>
      <c r="E224" s="6">
        <v>36.572</v>
      </c>
      <c r="F224" s="6">
        <v>7.469</v>
      </c>
      <c r="G224" s="6">
        <v>7.261</v>
      </c>
      <c r="H224" s="6">
        <v>11.842</v>
      </c>
      <c r="I224" s="6">
        <v>26.572</v>
      </c>
      <c r="J224" s="6">
        <v>0.947</v>
      </c>
      <c r="K224" s="6">
        <v>0.969</v>
      </c>
      <c r="L224" s="6">
        <v>0.98</v>
      </c>
      <c r="M224" s="6">
        <v>0.967</v>
      </c>
      <c r="N224" s="6">
        <v>102097.157</v>
      </c>
    </row>
    <row r="225">
      <c r="A225" s="5">
        <v>46106.84027777778</v>
      </c>
      <c r="B225" s="6">
        <v>32.199</v>
      </c>
      <c r="C225" s="6">
        <v>29.753</v>
      </c>
      <c r="D225" s="6">
        <v>47.406</v>
      </c>
      <c r="E225" s="6">
        <v>36.452</v>
      </c>
      <c r="F225" s="6">
        <v>7.499</v>
      </c>
      <c r="G225" s="6">
        <v>7.209</v>
      </c>
      <c r="H225" s="6">
        <v>11.672</v>
      </c>
      <c r="I225" s="6">
        <v>26.38</v>
      </c>
      <c r="J225" s="6">
        <v>0.94</v>
      </c>
      <c r="K225" s="6">
        <v>0.968</v>
      </c>
      <c r="L225" s="6">
        <v>0.98</v>
      </c>
      <c r="M225" s="6">
        <v>0.965</v>
      </c>
      <c r="N225" s="6">
        <v>102099.353</v>
      </c>
    </row>
    <row r="226">
      <c r="A226" s="5">
        <v>46106.84375</v>
      </c>
      <c r="B226" s="6">
        <v>30.121</v>
      </c>
      <c r="C226" s="6">
        <v>31.156</v>
      </c>
      <c r="D226" s="6">
        <v>50.155</v>
      </c>
      <c r="E226" s="6">
        <v>37.144</v>
      </c>
      <c r="F226" s="6">
        <v>7.12</v>
      </c>
      <c r="G226" s="6">
        <v>7.582</v>
      </c>
      <c r="H226" s="6">
        <v>12.314</v>
      </c>
      <c r="I226" s="6">
        <v>27.016</v>
      </c>
      <c r="J226" s="6">
        <v>0.951</v>
      </c>
      <c r="K226" s="6">
        <v>0.971</v>
      </c>
      <c r="L226" s="6">
        <v>0.981</v>
      </c>
      <c r="M226" s="6">
        <v>0.97</v>
      </c>
      <c r="N226" s="6">
        <v>102101.557</v>
      </c>
    </row>
    <row r="227">
      <c r="A227" s="5">
        <v>46106.84722222222</v>
      </c>
      <c r="B227" s="6">
        <v>31.205</v>
      </c>
      <c r="C227" s="6">
        <v>30.666</v>
      </c>
      <c r="D227" s="6">
        <v>51.019</v>
      </c>
      <c r="E227" s="6">
        <v>37.63</v>
      </c>
      <c r="F227" s="6">
        <v>7.24</v>
      </c>
      <c r="G227" s="6">
        <v>7.463</v>
      </c>
      <c r="H227" s="6">
        <v>12.551</v>
      </c>
      <c r="I227" s="6">
        <v>27.254</v>
      </c>
      <c r="J227" s="6">
        <v>0.935</v>
      </c>
      <c r="K227" s="6">
        <v>0.973</v>
      </c>
      <c r="L227" s="6">
        <v>0.982</v>
      </c>
      <c r="M227" s="6">
        <v>0.967</v>
      </c>
      <c r="N227" s="6">
        <v>102103.832</v>
      </c>
    </row>
    <row r="228">
      <c r="A228" s="5">
        <v>46106.850694444445</v>
      </c>
      <c r="B228" s="6">
        <v>34.751</v>
      </c>
      <c r="C228" s="6">
        <v>29.969</v>
      </c>
      <c r="D228" s="6">
        <v>51.166</v>
      </c>
      <c r="E228" s="6">
        <v>38.629</v>
      </c>
      <c r="F228" s="6">
        <v>7.857</v>
      </c>
      <c r="G228" s="6">
        <v>7.284</v>
      </c>
      <c r="H228" s="6">
        <v>12.633</v>
      </c>
      <c r="I228" s="6">
        <v>27.774</v>
      </c>
      <c r="J228" s="6">
        <v>0.912</v>
      </c>
      <c r="K228" s="6">
        <v>0.972</v>
      </c>
      <c r="L228" s="6">
        <v>0.982</v>
      </c>
      <c r="M228" s="6">
        <v>0.959</v>
      </c>
      <c r="N228" s="6">
        <v>102106.101</v>
      </c>
    </row>
    <row r="229">
      <c r="A229" s="5">
        <v>46106.854166666664</v>
      </c>
      <c r="B229" s="6">
        <v>31.015</v>
      </c>
      <c r="C229" s="6">
        <v>29.977</v>
      </c>
      <c r="D229" s="6">
        <v>49.763</v>
      </c>
      <c r="E229" s="6">
        <v>36.918</v>
      </c>
      <c r="F229" s="6">
        <v>7.273</v>
      </c>
      <c r="G229" s="6">
        <v>7.283</v>
      </c>
      <c r="H229" s="6">
        <v>12.239</v>
      </c>
      <c r="I229" s="6">
        <v>26.795</v>
      </c>
      <c r="J229" s="6">
        <v>0.945</v>
      </c>
      <c r="K229" s="6">
        <v>0.972</v>
      </c>
      <c r="L229" s="6">
        <v>0.983</v>
      </c>
      <c r="M229" s="6">
        <v>0.97</v>
      </c>
      <c r="N229" s="6">
        <v>102108.57</v>
      </c>
    </row>
    <row r="230">
      <c r="A230" s="5">
        <v>46106.85763888889</v>
      </c>
      <c r="B230" s="6">
        <v>33.824</v>
      </c>
      <c r="C230" s="6">
        <v>29.693</v>
      </c>
      <c r="D230" s="6">
        <v>51.731</v>
      </c>
      <c r="E230" s="6">
        <v>38.416</v>
      </c>
      <c r="F230" s="6">
        <v>7.627</v>
      </c>
      <c r="G230" s="6">
        <v>7.205</v>
      </c>
      <c r="H230" s="6">
        <v>12.701</v>
      </c>
      <c r="I230" s="6">
        <v>27.533</v>
      </c>
      <c r="J230" s="6">
        <v>0.911</v>
      </c>
      <c r="K230" s="6">
        <v>0.971</v>
      </c>
      <c r="L230" s="6">
        <v>0.983</v>
      </c>
      <c r="M230" s="6">
        <v>0.959</v>
      </c>
      <c r="N230" s="6">
        <v>102110.854</v>
      </c>
    </row>
    <row r="231">
      <c r="A231" s="5">
        <v>46106.86111111111</v>
      </c>
      <c r="B231" s="6">
        <v>32.734</v>
      </c>
      <c r="C231" s="6">
        <v>29.758</v>
      </c>
      <c r="D231" s="6">
        <v>51.968</v>
      </c>
      <c r="E231" s="6">
        <v>38.153</v>
      </c>
      <c r="F231" s="6">
        <v>7.554</v>
      </c>
      <c r="G231" s="6">
        <v>7.238</v>
      </c>
      <c r="H231" s="6">
        <v>12.811</v>
      </c>
      <c r="I231" s="6">
        <v>27.603</v>
      </c>
      <c r="J231" s="6">
        <v>0.932</v>
      </c>
      <c r="K231" s="6">
        <v>0.971</v>
      </c>
      <c r="L231" s="6">
        <v>0.984</v>
      </c>
      <c r="M231" s="6">
        <v>0.966</v>
      </c>
      <c r="N231" s="6">
        <v>102113.138</v>
      </c>
    </row>
    <row r="232">
      <c r="A232" s="5">
        <v>46106.864583333336</v>
      </c>
      <c r="B232" s="6">
        <v>31.586</v>
      </c>
      <c r="C232" s="6">
        <v>29.68</v>
      </c>
      <c r="D232" s="6">
        <v>47.833</v>
      </c>
      <c r="E232" s="6">
        <v>36.366</v>
      </c>
      <c r="F232" s="6">
        <v>7.405</v>
      </c>
      <c r="G232" s="6">
        <v>7.231</v>
      </c>
      <c r="H232" s="6">
        <v>11.797</v>
      </c>
      <c r="I232" s="6">
        <v>26.433</v>
      </c>
      <c r="J232" s="6">
        <v>0.945</v>
      </c>
      <c r="K232" s="6">
        <v>0.971</v>
      </c>
      <c r="L232" s="6">
        <v>0.981</v>
      </c>
      <c r="M232" s="6">
        <v>0.968</v>
      </c>
      <c r="N232" s="6">
        <v>102115.378</v>
      </c>
    </row>
    <row r="233">
      <c r="A233" s="5">
        <v>46106.868055555555</v>
      </c>
      <c r="B233" s="6">
        <v>32.092</v>
      </c>
      <c r="C233" s="6">
        <v>30.326</v>
      </c>
      <c r="D233" s="6">
        <v>46.445</v>
      </c>
      <c r="E233" s="6">
        <v>36.288</v>
      </c>
      <c r="F233" s="6">
        <v>7.506</v>
      </c>
      <c r="G233" s="6">
        <v>7.378</v>
      </c>
      <c r="H233" s="6">
        <v>11.468</v>
      </c>
      <c r="I233" s="6">
        <v>26.352</v>
      </c>
      <c r="J233" s="6">
        <v>0.945</v>
      </c>
      <c r="K233" s="6">
        <v>0.972</v>
      </c>
      <c r="L233" s="6">
        <v>0.983</v>
      </c>
      <c r="M233" s="6">
        <v>0.969</v>
      </c>
      <c r="N233" s="6">
        <v>102117.603</v>
      </c>
    </row>
    <row r="234">
      <c r="A234" s="5">
        <v>46106.87152777778</v>
      </c>
      <c r="B234" s="6">
        <v>36.76</v>
      </c>
      <c r="C234" s="6">
        <v>29.871</v>
      </c>
      <c r="D234" s="6">
        <v>45.844</v>
      </c>
      <c r="E234" s="6">
        <v>37.492</v>
      </c>
      <c r="F234" s="6">
        <v>8.867</v>
      </c>
      <c r="G234" s="6">
        <v>7.264</v>
      </c>
      <c r="H234" s="6">
        <v>11.354</v>
      </c>
      <c r="I234" s="6">
        <v>27.485</v>
      </c>
      <c r="J234" s="6">
        <v>0.97</v>
      </c>
      <c r="K234" s="6">
        <v>0.97</v>
      </c>
      <c r="L234" s="6">
        <v>0.983</v>
      </c>
      <c r="M234" s="6">
        <v>0.976</v>
      </c>
      <c r="N234" s="6">
        <v>102119.837</v>
      </c>
    </row>
    <row r="235">
      <c r="A235" s="5">
        <v>46106.875</v>
      </c>
      <c r="B235" s="6">
        <v>34.15</v>
      </c>
      <c r="C235" s="6">
        <v>28.043</v>
      </c>
      <c r="D235" s="6">
        <v>46.732</v>
      </c>
      <c r="E235" s="6">
        <v>36.308</v>
      </c>
      <c r="F235" s="6">
        <v>8.262</v>
      </c>
      <c r="G235" s="6">
        <v>6.796</v>
      </c>
      <c r="H235" s="6">
        <v>11.593</v>
      </c>
      <c r="I235" s="6">
        <v>26.651</v>
      </c>
      <c r="J235" s="6">
        <v>0.971</v>
      </c>
      <c r="K235" s="6">
        <v>0.967</v>
      </c>
      <c r="L235" s="6">
        <v>0.983</v>
      </c>
      <c r="M235" s="6">
        <v>0.975</v>
      </c>
      <c r="N235" s="6">
        <v>102122.087</v>
      </c>
    </row>
    <row r="236">
      <c r="A236" s="5">
        <v>46106.87847222222</v>
      </c>
      <c r="B236" s="6">
        <v>34.685</v>
      </c>
      <c r="C236" s="6">
        <v>28.047</v>
      </c>
      <c r="D236" s="6">
        <v>44.913</v>
      </c>
      <c r="E236" s="6">
        <v>35.882</v>
      </c>
      <c r="F236" s="6">
        <v>8.349</v>
      </c>
      <c r="G236" s="6">
        <v>6.79</v>
      </c>
      <c r="H236" s="6">
        <v>11.107</v>
      </c>
      <c r="I236" s="6">
        <v>26.246</v>
      </c>
      <c r="J236" s="6">
        <v>0.968</v>
      </c>
      <c r="K236" s="6">
        <v>0.966</v>
      </c>
      <c r="L236" s="6">
        <v>0.981</v>
      </c>
      <c r="M236" s="6">
        <v>0.973</v>
      </c>
      <c r="N236" s="6">
        <v>102124.286</v>
      </c>
    </row>
    <row r="237">
      <c r="A237" s="5">
        <v>46106.881944444445</v>
      </c>
      <c r="B237" s="6">
        <v>32.718</v>
      </c>
      <c r="C237" s="6">
        <v>27.996</v>
      </c>
      <c r="D237" s="6">
        <v>43.485</v>
      </c>
      <c r="E237" s="6">
        <v>34.733</v>
      </c>
      <c r="F237" s="6">
        <v>7.844</v>
      </c>
      <c r="G237" s="6">
        <v>6.777</v>
      </c>
      <c r="H237" s="6">
        <v>10.733</v>
      </c>
      <c r="I237" s="6">
        <v>25.354</v>
      </c>
      <c r="J237" s="6">
        <v>0.962</v>
      </c>
      <c r="K237" s="6">
        <v>0.966</v>
      </c>
      <c r="L237" s="6">
        <v>0.98</v>
      </c>
      <c r="M237" s="6">
        <v>0.971</v>
      </c>
      <c r="N237" s="6">
        <v>102126.454</v>
      </c>
    </row>
    <row r="238">
      <c r="A238" s="5">
        <v>46106.885416666664</v>
      </c>
      <c r="B238" s="6">
        <v>28.24</v>
      </c>
      <c r="C238" s="6">
        <v>23.947</v>
      </c>
      <c r="D238" s="6">
        <v>46.713</v>
      </c>
      <c r="E238" s="6">
        <v>32.966</v>
      </c>
      <c r="F238" s="6">
        <v>6.601</v>
      </c>
      <c r="G238" s="6">
        <v>5.723</v>
      </c>
      <c r="H238" s="6">
        <v>11.5</v>
      </c>
      <c r="I238" s="6">
        <v>23.824</v>
      </c>
      <c r="J238" s="6">
        <v>0.94</v>
      </c>
      <c r="K238" s="6">
        <v>0.954</v>
      </c>
      <c r="L238" s="6">
        <v>0.982</v>
      </c>
      <c r="M238" s="6">
        <v>0.963</v>
      </c>
      <c r="N238" s="6">
        <v>102128.503</v>
      </c>
    </row>
    <row r="239">
      <c r="A239" s="5">
        <v>46106.88888888889</v>
      </c>
      <c r="B239" s="6">
        <v>34.034</v>
      </c>
      <c r="C239" s="6">
        <v>29.297</v>
      </c>
      <c r="D239" s="6">
        <v>55.456</v>
      </c>
      <c r="E239" s="6">
        <v>39.596</v>
      </c>
      <c r="F239" s="6">
        <v>8.036</v>
      </c>
      <c r="G239" s="6">
        <v>7.067</v>
      </c>
      <c r="H239" s="6">
        <v>13.623</v>
      </c>
      <c r="I239" s="6">
        <v>28.726</v>
      </c>
      <c r="J239" s="6">
        <v>0.951</v>
      </c>
      <c r="K239" s="6">
        <v>0.963</v>
      </c>
      <c r="L239" s="6">
        <v>0.983</v>
      </c>
      <c r="M239" s="6">
        <v>0.969</v>
      </c>
      <c r="N239" s="6">
        <v>102130.65</v>
      </c>
    </row>
    <row r="240">
      <c r="A240" s="5">
        <v>46106.89236111111</v>
      </c>
      <c r="B240" s="6">
        <v>40.16</v>
      </c>
      <c r="C240" s="6">
        <v>35.311</v>
      </c>
      <c r="D240" s="6">
        <v>55.866</v>
      </c>
      <c r="E240" s="6">
        <v>43.779</v>
      </c>
      <c r="F240" s="6">
        <v>9.508</v>
      </c>
      <c r="G240" s="6">
        <v>8.577</v>
      </c>
      <c r="H240" s="6">
        <v>13.754</v>
      </c>
      <c r="I240" s="6">
        <v>31.839</v>
      </c>
      <c r="J240" s="6">
        <v>0.959</v>
      </c>
      <c r="K240" s="6">
        <v>0.973</v>
      </c>
      <c r="L240" s="6">
        <v>0.983</v>
      </c>
      <c r="M240" s="6">
        <v>0.973</v>
      </c>
      <c r="N240" s="6">
        <v>102133.216</v>
      </c>
    </row>
    <row r="241">
      <c r="A241" s="5">
        <v>46106.895833333336</v>
      </c>
      <c r="B241" s="6">
        <v>39.364</v>
      </c>
      <c r="C241" s="6">
        <v>39.772</v>
      </c>
      <c r="D241" s="6">
        <v>66.516</v>
      </c>
      <c r="E241" s="6">
        <v>48.551</v>
      </c>
      <c r="F241" s="6">
        <v>9.371</v>
      </c>
      <c r="G241" s="6">
        <v>9.699</v>
      </c>
      <c r="H241" s="6">
        <v>16.399</v>
      </c>
      <c r="I241" s="6">
        <v>35.469</v>
      </c>
      <c r="J241" s="6">
        <v>0.961</v>
      </c>
      <c r="K241" s="6">
        <v>0.976</v>
      </c>
      <c r="L241" s="6">
        <v>0.987</v>
      </c>
      <c r="M241" s="6">
        <v>0.977</v>
      </c>
      <c r="N241" s="6">
        <v>102135.922</v>
      </c>
    </row>
    <row r="242">
      <c r="A242" s="5">
        <v>46106.899305555555</v>
      </c>
      <c r="B242" s="6">
        <v>39.485</v>
      </c>
      <c r="C242" s="6">
        <v>39.47</v>
      </c>
      <c r="D242" s="6">
        <v>60.837</v>
      </c>
      <c r="E242" s="6">
        <v>46.597</v>
      </c>
      <c r="F242" s="6">
        <v>9.442</v>
      </c>
      <c r="G242" s="6">
        <v>9.667</v>
      </c>
      <c r="H242" s="6">
        <v>15.035</v>
      </c>
      <c r="I242" s="6">
        <v>34.144</v>
      </c>
      <c r="J242" s="6">
        <v>0.961</v>
      </c>
      <c r="K242" s="6">
        <v>0.977</v>
      </c>
      <c r="L242" s="6">
        <v>0.985</v>
      </c>
      <c r="M242" s="6">
        <v>0.976</v>
      </c>
      <c r="N242" s="6">
        <v>102138.719</v>
      </c>
    </row>
    <row r="243">
      <c r="A243" s="5">
        <v>46106.90277777778</v>
      </c>
      <c r="B243" s="6">
        <v>39.386</v>
      </c>
      <c r="C243" s="6">
        <v>39.221</v>
      </c>
      <c r="D243" s="6">
        <v>60.046</v>
      </c>
      <c r="E243" s="6">
        <v>46.218</v>
      </c>
      <c r="F243" s="6">
        <v>9.439</v>
      </c>
      <c r="G243" s="6">
        <v>9.606</v>
      </c>
      <c r="H243" s="6">
        <v>14.821</v>
      </c>
      <c r="I243" s="6">
        <v>33.866</v>
      </c>
      <c r="J243" s="6">
        <v>0.962</v>
      </c>
      <c r="K243" s="6">
        <v>0.977</v>
      </c>
      <c r="L243" s="6">
        <v>0.986</v>
      </c>
      <c r="M243" s="6">
        <v>0.976</v>
      </c>
      <c r="N243" s="6">
        <v>102141.572</v>
      </c>
    </row>
    <row r="244">
      <c r="A244" s="5">
        <v>46106.90625</v>
      </c>
      <c r="B244" s="6">
        <v>38.28</v>
      </c>
      <c r="C244" s="6">
        <v>39.417</v>
      </c>
      <c r="D244" s="6">
        <v>60.329</v>
      </c>
      <c r="E244" s="6">
        <v>46.009</v>
      </c>
      <c r="F244" s="6">
        <v>9.144</v>
      </c>
      <c r="G244" s="6">
        <v>9.666</v>
      </c>
      <c r="H244" s="6">
        <v>14.899</v>
      </c>
      <c r="I244" s="6">
        <v>33.709</v>
      </c>
      <c r="J244" s="6">
        <v>0.96</v>
      </c>
      <c r="K244" s="6">
        <v>0.977</v>
      </c>
      <c r="L244" s="6">
        <v>0.985</v>
      </c>
      <c r="M244" s="6">
        <v>0.976</v>
      </c>
      <c r="N244" s="6">
        <v>102144.399</v>
      </c>
    </row>
    <row r="245">
      <c r="A245" s="5">
        <v>46106.90972222222</v>
      </c>
      <c r="B245" s="6">
        <v>37.883</v>
      </c>
      <c r="C245" s="6">
        <v>37.896</v>
      </c>
      <c r="D245" s="6">
        <v>59.669</v>
      </c>
      <c r="E245" s="6">
        <v>45.149</v>
      </c>
      <c r="F245" s="6">
        <v>9.055</v>
      </c>
      <c r="G245" s="6">
        <v>9.27</v>
      </c>
      <c r="H245" s="6">
        <v>14.737</v>
      </c>
      <c r="I245" s="6">
        <v>33.062</v>
      </c>
      <c r="J245" s="6">
        <v>0.959</v>
      </c>
      <c r="K245" s="6">
        <v>0.975</v>
      </c>
      <c r="L245" s="6">
        <v>0.985</v>
      </c>
      <c r="M245" s="6">
        <v>0.975</v>
      </c>
      <c r="N245" s="6">
        <v>102147.101</v>
      </c>
    </row>
    <row r="246">
      <c r="A246" s="5">
        <v>46106.913194444445</v>
      </c>
      <c r="B246" s="6">
        <v>37.914</v>
      </c>
      <c r="C246" s="6">
        <v>38.34</v>
      </c>
      <c r="D246" s="6">
        <v>58.747</v>
      </c>
      <c r="E246" s="6">
        <v>45.0</v>
      </c>
      <c r="F246" s="6">
        <v>9.077</v>
      </c>
      <c r="G246" s="6">
        <v>9.387</v>
      </c>
      <c r="H246" s="6">
        <v>14.547</v>
      </c>
      <c r="I246" s="6">
        <v>33.011</v>
      </c>
      <c r="J246" s="6">
        <v>0.96</v>
      </c>
      <c r="K246" s="6">
        <v>0.976</v>
      </c>
      <c r="L246" s="6">
        <v>0.985</v>
      </c>
      <c r="M246" s="6">
        <v>0.976</v>
      </c>
      <c r="N246" s="6">
        <v>102149.842</v>
      </c>
    </row>
    <row r="247">
      <c r="A247" s="5">
        <v>46106.916666666664</v>
      </c>
      <c r="B247" s="6">
        <v>37.75</v>
      </c>
      <c r="C247" s="6">
        <v>38.149</v>
      </c>
      <c r="D247" s="6">
        <v>58.883</v>
      </c>
      <c r="E247" s="6">
        <v>44.927</v>
      </c>
      <c r="F247" s="6">
        <v>9.031</v>
      </c>
      <c r="G247" s="6">
        <v>9.348</v>
      </c>
      <c r="H247" s="6">
        <v>14.59</v>
      </c>
      <c r="I247" s="6">
        <v>32.969</v>
      </c>
      <c r="J247" s="6">
        <v>0.959</v>
      </c>
      <c r="K247" s="6">
        <v>0.976</v>
      </c>
      <c r="L247" s="6">
        <v>0.986</v>
      </c>
      <c r="M247" s="6">
        <v>0.976</v>
      </c>
      <c r="N247" s="6">
        <v>102152.595</v>
      </c>
    </row>
    <row r="248">
      <c r="A248" s="5">
        <v>46106.92013888889</v>
      </c>
      <c r="B248" s="6">
        <v>37.108</v>
      </c>
      <c r="C248" s="6">
        <v>38.383</v>
      </c>
      <c r="D248" s="6">
        <v>59.257</v>
      </c>
      <c r="E248" s="6">
        <v>44.916</v>
      </c>
      <c r="F248" s="6">
        <v>8.839</v>
      </c>
      <c r="G248" s="6">
        <v>9.38</v>
      </c>
      <c r="H248" s="6">
        <v>14.627</v>
      </c>
      <c r="I248" s="6">
        <v>32.846</v>
      </c>
      <c r="J248" s="6">
        <v>0.958</v>
      </c>
      <c r="K248" s="6">
        <v>0.976</v>
      </c>
      <c r="L248" s="6">
        <v>0.985</v>
      </c>
      <c r="M248" s="6">
        <v>0.975</v>
      </c>
      <c r="N248" s="6">
        <v>102155.257</v>
      </c>
    </row>
    <row r="249">
      <c r="A249" s="5">
        <v>46106.92361111111</v>
      </c>
      <c r="B249" s="6">
        <v>28.208</v>
      </c>
      <c r="C249" s="6">
        <v>29.285</v>
      </c>
      <c r="D249" s="6">
        <v>50.601</v>
      </c>
      <c r="E249" s="6">
        <v>36.031</v>
      </c>
      <c r="F249" s="6">
        <v>6.946</v>
      </c>
      <c r="G249" s="6">
        <v>7.309</v>
      </c>
      <c r="H249" s="6">
        <v>12.636</v>
      </c>
      <c r="I249" s="6">
        <v>26.891</v>
      </c>
      <c r="J249" s="6">
        <v>0.99</v>
      </c>
      <c r="K249" s="6">
        <v>0.996</v>
      </c>
      <c r="L249" s="6">
        <v>0.997</v>
      </c>
      <c r="M249" s="6">
        <v>0.995</v>
      </c>
      <c r="N249" s="6">
        <v>102157.554</v>
      </c>
    </row>
    <row r="250">
      <c r="A250" s="5">
        <v>46106.927083333336</v>
      </c>
      <c r="B250" s="6">
        <v>28.116</v>
      </c>
      <c r="C250" s="6">
        <v>29.391</v>
      </c>
      <c r="D250" s="6">
        <v>50.167</v>
      </c>
      <c r="E250" s="6">
        <v>35.891</v>
      </c>
      <c r="F250" s="6">
        <v>6.93</v>
      </c>
      <c r="G250" s="6">
        <v>7.336</v>
      </c>
      <c r="H250" s="6">
        <v>12.534</v>
      </c>
      <c r="I250" s="6">
        <v>26.8</v>
      </c>
      <c r="J250" s="6">
        <v>0.99</v>
      </c>
      <c r="K250" s="6">
        <v>0.996</v>
      </c>
      <c r="L250" s="6">
        <v>0.997</v>
      </c>
      <c r="M250" s="6">
        <v>0.995</v>
      </c>
      <c r="N250" s="6">
        <v>102159.79</v>
      </c>
    </row>
    <row r="251">
      <c r="A251" s="5">
        <v>46106.930555555555</v>
      </c>
      <c r="B251" s="6">
        <v>22.667</v>
      </c>
      <c r="C251" s="6">
        <v>29.313</v>
      </c>
      <c r="D251" s="6">
        <v>50.051</v>
      </c>
      <c r="E251" s="6">
        <v>34.01</v>
      </c>
      <c r="F251" s="6">
        <v>5.554</v>
      </c>
      <c r="G251" s="6">
        <v>7.312</v>
      </c>
      <c r="H251" s="6">
        <v>12.498</v>
      </c>
      <c r="I251" s="6">
        <v>25.364</v>
      </c>
      <c r="J251" s="6">
        <v>0.985</v>
      </c>
      <c r="K251" s="6">
        <v>0.996</v>
      </c>
      <c r="L251" s="6">
        <v>0.997</v>
      </c>
      <c r="M251" s="6">
        <v>0.994</v>
      </c>
      <c r="N251" s="6">
        <v>102161.927</v>
      </c>
    </row>
    <row r="252">
      <c r="A252" s="5">
        <v>46106.93402777778</v>
      </c>
      <c r="B252" s="6">
        <v>22.39</v>
      </c>
      <c r="C252" s="6">
        <v>29.393</v>
      </c>
      <c r="D252" s="6">
        <v>50.508</v>
      </c>
      <c r="E252" s="6">
        <v>34.097</v>
      </c>
      <c r="F252" s="6">
        <v>5.502</v>
      </c>
      <c r="G252" s="6">
        <v>7.338</v>
      </c>
      <c r="H252" s="6">
        <v>12.615</v>
      </c>
      <c r="I252" s="6">
        <v>25.455</v>
      </c>
      <c r="J252" s="6">
        <v>0.985</v>
      </c>
      <c r="K252" s="6">
        <v>0.996</v>
      </c>
      <c r="L252" s="6">
        <v>0.997</v>
      </c>
      <c r="M252" s="6">
        <v>0.994</v>
      </c>
      <c r="N252" s="6">
        <v>102164.042</v>
      </c>
    </row>
    <row r="253">
      <c r="A253" s="5">
        <v>46106.9375</v>
      </c>
      <c r="B253" s="6">
        <v>22.344</v>
      </c>
      <c r="C253" s="6">
        <v>29.281</v>
      </c>
      <c r="D253" s="6">
        <v>50.833</v>
      </c>
      <c r="E253" s="6">
        <v>34.153</v>
      </c>
      <c r="F253" s="6">
        <v>5.482</v>
      </c>
      <c r="G253" s="6">
        <v>7.307</v>
      </c>
      <c r="H253" s="6">
        <v>12.676</v>
      </c>
      <c r="I253" s="6">
        <v>25.465</v>
      </c>
      <c r="J253" s="6">
        <v>0.985</v>
      </c>
      <c r="K253" s="6">
        <v>0.996</v>
      </c>
      <c r="L253" s="6">
        <v>0.997</v>
      </c>
      <c r="M253" s="6">
        <v>0.994</v>
      </c>
      <c r="N253" s="6">
        <v>102166.158</v>
      </c>
    </row>
    <row r="254">
      <c r="A254" s="5">
        <v>46106.94097222222</v>
      </c>
      <c r="B254" s="6">
        <v>22.394</v>
      </c>
      <c r="C254" s="6">
        <v>29.274</v>
      </c>
      <c r="D254" s="6">
        <v>50.431</v>
      </c>
      <c r="E254" s="6">
        <v>34.033</v>
      </c>
      <c r="F254" s="6">
        <v>5.5</v>
      </c>
      <c r="G254" s="6">
        <v>7.312</v>
      </c>
      <c r="H254" s="6">
        <v>12.608</v>
      </c>
      <c r="I254" s="6">
        <v>25.42</v>
      </c>
      <c r="J254" s="6">
        <v>0.985</v>
      </c>
      <c r="K254" s="6">
        <v>0.996</v>
      </c>
      <c r="L254" s="6">
        <v>0.997</v>
      </c>
      <c r="M254" s="6">
        <v>0.994</v>
      </c>
      <c r="N254" s="6">
        <v>102168.276</v>
      </c>
    </row>
    <row r="255">
      <c r="A255" s="5">
        <v>46106.944444444445</v>
      </c>
      <c r="B255" s="6">
        <v>22.365</v>
      </c>
      <c r="C255" s="6">
        <v>29.263</v>
      </c>
      <c r="D255" s="6">
        <v>50.164</v>
      </c>
      <c r="E255" s="6">
        <v>33.931</v>
      </c>
      <c r="F255" s="6">
        <v>5.496</v>
      </c>
      <c r="G255" s="6">
        <v>7.309</v>
      </c>
      <c r="H255" s="6">
        <v>12.522</v>
      </c>
      <c r="I255" s="6">
        <v>25.327</v>
      </c>
      <c r="J255" s="6">
        <v>0.985</v>
      </c>
      <c r="K255" s="6">
        <v>0.996</v>
      </c>
      <c r="L255" s="6">
        <v>0.997</v>
      </c>
      <c r="M255" s="6">
        <v>0.994</v>
      </c>
      <c r="N255" s="6">
        <v>102170.389</v>
      </c>
    </row>
    <row r="256">
      <c r="A256" s="5">
        <v>46106.947916666664</v>
      </c>
      <c r="B256" s="6">
        <v>22.421</v>
      </c>
      <c r="C256" s="6">
        <v>29.307</v>
      </c>
      <c r="D256" s="6">
        <v>50.706</v>
      </c>
      <c r="E256" s="6">
        <v>34.145</v>
      </c>
      <c r="F256" s="6">
        <v>5.51</v>
      </c>
      <c r="G256" s="6">
        <v>7.316</v>
      </c>
      <c r="H256" s="6">
        <v>12.662</v>
      </c>
      <c r="I256" s="6">
        <v>25.488</v>
      </c>
      <c r="J256" s="6">
        <v>0.985</v>
      </c>
      <c r="K256" s="6">
        <v>0.996</v>
      </c>
      <c r="L256" s="6">
        <v>0.997</v>
      </c>
      <c r="M256" s="6">
        <v>0.994</v>
      </c>
      <c r="N256" s="6">
        <v>102172.505</v>
      </c>
    </row>
    <row r="257">
      <c r="A257" s="5">
        <v>46106.95138888889</v>
      </c>
      <c r="B257" s="6">
        <v>22.38</v>
      </c>
      <c r="C257" s="6">
        <v>29.218</v>
      </c>
      <c r="D257" s="6">
        <v>50.623</v>
      </c>
      <c r="E257" s="6">
        <v>34.073</v>
      </c>
      <c r="F257" s="6">
        <v>5.501</v>
      </c>
      <c r="G257" s="6">
        <v>7.296</v>
      </c>
      <c r="H257" s="6">
        <v>12.659</v>
      </c>
      <c r="I257" s="6">
        <v>25.456</v>
      </c>
      <c r="J257" s="6">
        <v>0.985</v>
      </c>
      <c r="K257" s="6">
        <v>0.996</v>
      </c>
      <c r="L257" s="6">
        <v>0.997</v>
      </c>
      <c r="M257" s="6">
        <v>0.994</v>
      </c>
      <c r="N257" s="6">
        <v>102174.637</v>
      </c>
    </row>
    <row r="258">
      <c r="A258" s="5">
        <v>46106.95486111111</v>
      </c>
      <c r="B258" s="6">
        <v>22.418</v>
      </c>
      <c r="C258" s="6">
        <v>29.427</v>
      </c>
      <c r="D258" s="6">
        <v>50.31</v>
      </c>
      <c r="E258" s="6">
        <v>34.052</v>
      </c>
      <c r="F258" s="6">
        <v>5.522</v>
      </c>
      <c r="G258" s="6">
        <v>7.348</v>
      </c>
      <c r="H258" s="6">
        <v>12.607</v>
      </c>
      <c r="I258" s="6">
        <v>25.477</v>
      </c>
      <c r="J258" s="6">
        <v>0.985</v>
      </c>
      <c r="K258" s="6">
        <v>0.996</v>
      </c>
      <c r="L258" s="6">
        <v>0.997</v>
      </c>
      <c r="M258" s="6">
        <v>0.994</v>
      </c>
      <c r="N258" s="6">
        <v>102176.76</v>
      </c>
    </row>
    <row r="259">
      <c r="A259" s="5">
        <v>46106.958333333336</v>
      </c>
      <c r="B259" s="6">
        <v>22.429</v>
      </c>
      <c r="C259" s="6">
        <v>29.357</v>
      </c>
      <c r="D259" s="6">
        <v>49.784</v>
      </c>
      <c r="E259" s="6">
        <v>33.857</v>
      </c>
      <c r="F259" s="6">
        <v>5.528</v>
      </c>
      <c r="G259" s="6">
        <v>7.334</v>
      </c>
      <c r="H259" s="6">
        <v>12.501</v>
      </c>
      <c r="I259" s="6">
        <v>25.363</v>
      </c>
      <c r="J259" s="6">
        <v>0.985</v>
      </c>
      <c r="K259" s="6">
        <v>0.996</v>
      </c>
      <c r="L259" s="6">
        <v>0.997</v>
      </c>
      <c r="M259" s="6">
        <v>0.994</v>
      </c>
      <c r="N259" s="6">
        <v>102178.88</v>
      </c>
    </row>
    <row r="260">
      <c r="A260" s="5">
        <v>46106.961805555555</v>
      </c>
      <c r="B260" s="6">
        <v>22.379</v>
      </c>
      <c r="C260" s="6">
        <v>29.364</v>
      </c>
      <c r="D260" s="6">
        <v>49.555</v>
      </c>
      <c r="E260" s="6">
        <v>33.766</v>
      </c>
      <c r="F260" s="6">
        <v>5.509</v>
      </c>
      <c r="G260" s="6">
        <v>7.328</v>
      </c>
      <c r="H260" s="6">
        <v>12.453</v>
      </c>
      <c r="I260" s="6">
        <v>25.29</v>
      </c>
      <c r="J260" s="6">
        <v>0.985</v>
      </c>
      <c r="K260" s="6">
        <v>0.996</v>
      </c>
      <c r="L260" s="6">
        <v>0.997</v>
      </c>
      <c r="M260" s="6">
        <v>0.994</v>
      </c>
      <c r="N260" s="6">
        <v>102180.981</v>
      </c>
    </row>
    <row r="261">
      <c r="A261" s="5">
        <v>46106.96527777778</v>
      </c>
      <c r="B261" s="6">
        <v>22.331</v>
      </c>
      <c r="C261" s="6">
        <v>29.304</v>
      </c>
      <c r="D261" s="6">
        <v>49.989</v>
      </c>
      <c r="E261" s="6">
        <v>33.875</v>
      </c>
      <c r="F261" s="6">
        <v>5.49</v>
      </c>
      <c r="G261" s="6">
        <v>7.31</v>
      </c>
      <c r="H261" s="6">
        <v>12.563</v>
      </c>
      <c r="I261" s="6">
        <v>25.363</v>
      </c>
      <c r="J261" s="6">
        <v>0.985</v>
      </c>
      <c r="K261" s="6">
        <v>0.996</v>
      </c>
      <c r="L261" s="6">
        <v>0.996</v>
      </c>
      <c r="M261" s="6">
        <v>0.994</v>
      </c>
      <c r="N261" s="6">
        <v>102183.101</v>
      </c>
    </row>
    <row r="262">
      <c r="A262" s="5">
        <v>46106.96875</v>
      </c>
      <c r="B262" s="6">
        <v>22.276</v>
      </c>
      <c r="C262" s="6">
        <v>29.291</v>
      </c>
      <c r="D262" s="6">
        <v>49.838</v>
      </c>
      <c r="E262" s="6">
        <v>33.801</v>
      </c>
      <c r="F262" s="6">
        <v>5.468</v>
      </c>
      <c r="G262" s="6">
        <v>7.305</v>
      </c>
      <c r="H262" s="6">
        <v>12.484</v>
      </c>
      <c r="I262" s="6">
        <v>25.257</v>
      </c>
      <c r="J262" s="6">
        <v>0.985</v>
      </c>
      <c r="K262" s="6">
        <v>0.996</v>
      </c>
      <c r="L262" s="6">
        <v>0.996</v>
      </c>
      <c r="M262" s="6">
        <v>0.994</v>
      </c>
      <c r="N262" s="6">
        <v>102185.212</v>
      </c>
    </row>
    <row r="263">
      <c r="A263" s="5">
        <v>46106.97222222222</v>
      </c>
      <c r="B263" s="6">
        <v>22.277</v>
      </c>
      <c r="C263" s="6">
        <v>29.266</v>
      </c>
      <c r="D263" s="6">
        <v>49.466</v>
      </c>
      <c r="E263" s="6">
        <v>33.669</v>
      </c>
      <c r="F263" s="6">
        <v>5.477</v>
      </c>
      <c r="G263" s="6">
        <v>7.298</v>
      </c>
      <c r="H263" s="6">
        <v>12.424</v>
      </c>
      <c r="I263" s="6">
        <v>25.199</v>
      </c>
      <c r="J263" s="6">
        <v>0.985</v>
      </c>
      <c r="K263" s="6">
        <v>0.996</v>
      </c>
      <c r="L263" s="6">
        <v>0.997</v>
      </c>
      <c r="M263" s="6">
        <v>0.994</v>
      </c>
      <c r="N263" s="6">
        <v>102187.307</v>
      </c>
    </row>
    <row r="264">
      <c r="A264" s="5">
        <v>46106.975694444445</v>
      </c>
      <c r="B264" s="6">
        <v>22.324</v>
      </c>
      <c r="C264" s="6">
        <v>29.053</v>
      </c>
      <c r="D264" s="6">
        <v>58.047</v>
      </c>
      <c r="E264" s="6">
        <v>36.475</v>
      </c>
      <c r="F264" s="6">
        <v>5.476</v>
      </c>
      <c r="G264" s="6">
        <v>7.252</v>
      </c>
      <c r="H264" s="6">
        <v>14.53</v>
      </c>
      <c r="I264" s="6">
        <v>27.258</v>
      </c>
      <c r="J264" s="6">
        <v>0.983</v>
      </c>
      <c r="K264" s="6">
        <v>0.996</v>
      </c>
      <c r="L264" s="6">
        <v>0.998</v>
      </c>
      <c r="M264" s="6">
        <v>0.994</v>
      </c>
      <c r="N264" s="6">
        <v>102189.427</v>
      </c>
    </row>
    <row r="265">
      <c r="A265" s="5">
        <v>46106.979166666664</v>
      </c>
      <c r="B265" s="6">
        <v>22.251</v>
      </c>
      <c r="C265" s="6">
        <v>28.87</v>
      </c>
      <c r="D265" s="6">
        <v>49.507</v>
      </c>
      <c r="E265" s="6">
        <v>33.543</v>
      </c>
      <c r="F265" s="6">
        <v>5.46</v>
      </c>
      <c r="G265" s="6">
        <v>7.21</v>
      </c>
      <c r="H265" s="6">
        <v>12.391</v>
      </c>
      <c r="I265" s="6">
        <v>25.061</v>
      </c>
      <c r="J265" s="6">
        <v>0.985</v>
      </c>
      <c r="K265" s="6">
        <v>0.996</v>
      </c>
      <c r="L265" s="6">
        <v>0.996</v>
      </c>
      <c r="M265" s="6">
        <v>0.993</v>
      </c>
      <c r="N265" s="6">
        <v>102191.673</v>
      </c>
    </row>
    <row r="266">
      <c r="A266" s="5">
        <v>46106.98263888889</v>
      </c>
      <c r="B266" s="6">
        <v>22.338</v>
      </c>
      <c r="C266" s="6">
        <v>36.604</v>
      </c>
      <c r="D266" s="6">
        <v>49.676</v>
      </c>
      <c r="E266" s="6">
        <v>36.206</v>
      </c>
      <c r="F266" s="6">
        <v>5.461</v>
      </c>
      <c r="G266" s="6">
        <v>9.066</v>
      </c>
      <c r="H266" s="6">
        <v>12.356</v>
      </c>
      <c r="I266" s="6">
        <v>26.883</v>
      </c>
      <c r="J266" s="6">
        <v>0.985</v>
      </c>
      <c r="K266" s="6">
        <v>0.991</v>
      </c>
      <c r="L266" s="6">
        <v>0.996</v>
      </c>
      <c r="M266" s="6">
        <v>0.992</v>
      </c>
      <c r="N266" s="6">
        <v>102193.892</v>
      </c>
    </row>
    <row r="267">
      <c r="A267" s="5">
        <v>46106.98611111111</v>
      </c>
      <c r="B267" s="6">
        <v>22.31</v>
      </c>
      <c r="C267" s="6">
        <v>36.502</v>
      </c>
      <c r="D267" s="6">
        <v>49.258</v>
      </c>
      <c r="E267" s="6">
        <v>36.023</v>
      </c>
      <c r="F267" s="6">
        <v>5.457</v>
      </c>
      <c r="G267" s="6">
        <v>9.021</v>
      </c>
      <c r="H267" s="6">
        <v>12.293</v>
      </c>
      <c r="I267" s="6">
        <v>26.771</v>
      </c>
      <c r="J267" s="6">
        <v>0.985</v>
      </c>
      <c r="K267" s="6">
        <v>0.991</v>
      </c>
      <c r="L267" s="6">
        <v>0.996</v>
      </c>
      <c r="M267" s="6">
        <v>0.992</v>
      </c>
      <c r="N267" s="6">
        <v>102196.126</v>
      </c>
    </row>
    <row r="268">
      <c r="A268" s="5">
        <v>46106.989583333336</v>
      </c>
      <c r="B268" s="6">
        <v>22.201</v>
      </c>
      <c r="C268" s="6">
        <v>28.779</v>
      </c>
      <c r="D268" s="6">
        <v>49.185</v>
      </c>
      <c r="E268" s="6">
        <v>33.388</v>
      </c>
      <c r="F268" s="6">
        <v>5.431</v>
      </c>
      <c r="G268" s="6">
        <v>7.158</v>
      </c>
      <c r="H268" s="6">
        <v>12.277</v>
      </c>
      <c r="I268" s="6">
        <v>24.866</v>
      </c>
      <c r="J268" s="6">
        <v>0.985</v>
      </c>
      <c r="K268" s="6">
        <v>0.996</v>
      </c>
      <c r="L268" s="6">
        <v>0.997</v>
      </c>
      <c r="M268" s="6">
        <v>0.994</v>
      </c>
      <c r="N268" s="6">
        <v>102198.325</v>
      </c>
    </row>
    <row r="269">
      <c r="A269" s="5">
        <v>46106.993055555555</v>
      </c>
      <c r="B269" s="6">
        <v>22.138</v>
      </c>
      <c r="C269" s="6">
        <v>28.915</v>
      </c>
      <c r="D269" s="6">
        <v>55.981</v>
      </c>
      <c r="E269" s="6">
        <v>35.678</v>
      </c>
      <c r="F269" s="6">
        <v>5.406</v>
      </c>
      <c r="G269" s="6">
        <v>7.196</v>
      </c>
      <c r="H269" s="6">
        <v>13.824</v>
      </c>
      <c r="I269" s="6">
        <v>26.426</v>
      </c>
      <c r="J269" s="6">
        <v>0.983</v>
      </c>
      <c r="K269" s="6">
        <v>0.996</v>
      </c>
      <c r="L269" s="6">
        <v>0.993</v>
      </c>
      <c r="M269" s="6">
        <v>0.991</v>
      </c>
      <c r="N269" s="6">
        <v>102200.455</v>
      </c>
    </row>
    <row r="270">
      <c r="A270" s="5">
        <v>46106.99652777778</v>
      </c>
      <c r="B270" s="6">
        <v>22.132</v>
      </c>
      <c r="C270" s="6">
        <v>28.954</v>
      </c>
      <c r="D270" s="6">
        <v>56.187</v>
      </c>
      <c r="E270" s="6">
        <v>35.757</v>
      </c>
      <c r="F270" s="6">
        <v>5.406</v>
      </c>
      <c r="G270" s="6">
        <v>7.211</v>
      </c>
      <c r="H270" s="6">
        <v>13.963</v>
      </c>
      <c r="I270" s="6">
        <v>26.58</v>
      </c>
      <c r="J270" s="6">
        <v>0.984</v>
      </c>
      <c r="K270" s="6">
        <v>0.996</v>
      </c>
      <c r="L270" s="6">
        <v>0.993</v>
      </c>
      <c r="M270" s="6">
        <v>0.992</v>
      </c>
      <c r="N270" s="6">
        <v>102202.658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-0.861</v>
      </c>
      <c r="H2" s="4">
        <f t="shared" si="1"/>
        <v>0</v>
      </c>
      <c r="I2" s="4">
        <f t="shared" si="1"/>
        <v>-0.045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7751.214</v>
      </c>
    </row>
    <row r="3">
      <c r="A3" s="3" t="s">
        <v>10</v>
      </c>
      <c r="B3" s="4">
        <f t="shared" ref="B3:N3" si="2">ROUND(MAX(B5:B1000), 3)</f>
        <v>6.705</v>
      </c>
      <c r="C3" s="4">
        <f t="shared" si="2"/>
        <v>7.192</v>
      </c>
      <c r="D3" s="4">
        <f t="shared" si="2"/>
        <v>0</v>
      </c>
      <c r="E3" s="4">
        <f t="shared" si="2"/>
        <v>4.632</v>
      </c>
      <c r="F3" s="4">
        <f t="shared" si="2"/>
        <v>0.953</v>
      </c>
      <c r="G3" s="4">
        <f t="shared" si="2"/>
        <v>0</v>
      </c>
      <c r="H3" s="4">
        <f t="shared" si="2"/>
        <v>0</v>
      </c>
      <c r="I3" s="4">
        <f t="shared" si="2"/>
        <v>0.16</v>
      </c>
      <c r="J3" s="4">
        <f t="shared" si="2"/>
        <v>0.579</v>
      </c>
      <c r="K3" s="4">
        <f t="shared" si="2"/>
        <v>1.561</v>
      </c>
      <c r="L3" s="4">
        <f t="shared" si="2"/>
        <v>0</v>
      </c>
      <c r="M3" s="4">
        <f t="shared" si="2"/>
        <v>0.511</v>
      </c>
      <c r="N3" s="4">
        <f t="shared" si="2"/>
        <v>7763.202</v>
      </c>
    </row>
    <row r="4">
      <c r="A4" s="3" t="s">
        <v>11</v>
      </c>
      <c r="B4" s="4">
        <f t="shared" ref="B4:N4" si="3">ROUND(AVERAGE(B5:B1000), 3)</f>
        <v>2.115</v>
      </c>
      <c r="C4" s="4">
        <f t="shared" si="3"/>
        <v>2.268</v>
      </c>
      <c r="D4" s="4">
        <f t="shared" si="3"/>
        <v>0</v>
      </c>
      <c r="E4" s="4">
        <f t="shared" si="3"/>
        <v>1.461</v>
      </c>
      <c r="F4" s="4">
        <f t="shared" si="3"/>
        <v>0.288</v>
      </c>
      <c r="G4" s="4">
        <f t="shared" si="3"/>
        <v>-0.261</v>
      </c>
      <c r="H4" s="4">
        <f t="shared" si="3"/>
        <v>0</v>
      </c>
      <c r="I4" s="4">
        <f t="shared" si="3"/>
        <v>0.027</v>
      </c>
      <c r="J4" s="4">
        <f t="shared" si="3"/>
        <v>0.187</v>
      </c>
      <c r="K4" s="4">
        <f t="shared" si="3"/>
        <v>0.52</v>
      </c>
      <c r="L4" s="4">
        <f t="shared" si="3"/>
        <v>0</v>
      </c>
      <c r="M4" s="4">
        <f t="shared" si="3"/>
        <v>0.171</v>
      </c>
      <c r="N4" s="4">
        <f t="shared" si="3"/>
        <v>7756.88</v>
      </c>
    </row>
    <row r="5">
      <c r="A5" s="5">
        <v>46106.0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7751.214</v>
      </c>
    </row>
    <row r="6">
      <c r="A6" s="5">
        <v>46106.00347222222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7751.214</v>
      </c>
    </row>
    <row r="7">
      <c r="A7" s="5">
        <v>46106.006944444445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7751.214</v>
      </c>
    </row>
    <row r="8">
      <c r="A8" s="5">
        <v>46106.010416666664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7751.214</v>
      </c>
    </row>
    <row r="9">
      <c r="A9" s="5">
        <v>46106.01388888889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7751.214</v>
      </c>
    </row>
    <row r="10">
      <c r="A10" s="5">
        <v>46106.01736111111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7751.214</v>
      </c>
    </row>
    <row r="11">
      <c r="A11" s="5">
        <v>46106.020833333336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7751.214</v>
      </c>
    </row>
    <row r="12">
      <c r="A12" s="5">
        <v>46106.024305555555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7751.214</v>
      </c>
    </row>
    <row r="13">
      <c r="A13" s="5">
        <v>46106.02777777778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7751.214</v>
      </c>
    </row>
    <row r="14">
      <c r="A14" s="5">
        <v>46106.03125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7751.214</v>
      </c>
    </row>
    <row r="15">
      <c r="A15" s="5">
        <v>46106.03472222222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7751.214</v>
      </c>
    </row>
    <row r="16">
      <c r="A16" s="5">
        <v>46106.038194444445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7751.214</v>
      </c>
    </row>
    <row r="17">
      <c r="A17" s="5">
        <v>46106.041666666664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7751.214</v>
      </c>
    </row>
    <row r="18">
      <c r="A18" s="5">
        <v>46106.041666666664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7751.214</v>
      </c>
    </row>
    <row r="19">
      <c r="A19" s="5">
        <v>46106.04513888889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7751.214</v>
      </c>
    </row>
    <row r="20">
      <c r="A20" s="5">
        <v>46106.04861111111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7751.214</v>
      </c>
    </row>
    <row r="21">
      <c r="A21" s="5">
        <v>46106.052083333336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7751.214</v>
      </c>
    </row>
    <row r="22">
      <c r="A22" s="5">
        <v>46106.055555555555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7751.214</v>
      </c>
    </row>
    <row r="23">
      <c r="A23" s="5">
        <v>46106.05902777778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7751.214</v>
      </c>
    </row>
    <row r="24">
      <c r="A24" s="5">
        <v>46106.0625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7751.214</v>
      </c>
    </row>
    <row r="25">
      <c r="A25" s="5">
        <v>46106.06597222222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7751.214</v>
      </c>
    </row>
    <row r="26">
      <c r="A26" s="5">
        <v>46106.069444444445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7751.214</v>
      </c>
    </row>
    <row r="27">
      <c r="A27" s="5">
        <v>46106.072916666664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7751.214</v>
      </c>
    </row>
    <row r="28">
      <c r="A28" s="5">
        <v>46106.07638888889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7751.214</v>
      </c>
    </row>
    <row r="29">
      <c r="A29" s="5">
        <v>46106.07986111111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7751.214</v>
      </c>
    </row>
    <row r="30">
      <c r="A30" s="5">
        <v>46106.083333333336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7751.214</v>
      </c>
    </row>
    <row r="31">
      <c r="A31" s="5">
        <v>46106.086805555555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7751.214</v>
      </c>
    </row>
    <row r="32">
      <c r="A32" s="5">
        <v>46106.09027777778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7751.214</v>
      </c>
    </row>
    <row r="33">
      <c r="A33" s="5">
        <v>46106.09375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7751.214</v>
      </c>
    </row>
    <row r="34">
      <c r="A34" s="5">
        <v>46106.09722222222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7751.214</v>
      </c>
    </row>
    <row r="35">
      <c r="A35" s="5">
        <v>46106.100694444445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7751.214</v>
      </c>
    </row>
    <row r="36">
      <c r="A36" s="5">
        <v>46106.104166666664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7751.214</v>
      </c>
    </row>
    <row r="37">
      <c r="A37" s="5">
        <v>46106.10763888889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7751.214</v>
      </c>
    </row>
    <row r="38">
      <c r="A38" s="5">
        <v>46106.11111111111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7751.214</v>
      </c>
    </row>
    <row r="39">
      <c r="A39" s="5">
        <v>46106.114583333336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7751.214</v>
      </c>
    </row>
    <row r="40">
      <c r="A40" s="5">
        <v>46106.118055555555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7751.214</v>
      </c>
    </row>
    <row r="41">
      <c r="A41" s="5">
        <v>46106.12152777778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7751.214</v>
      </c>
    </row>
    <row r="42">
      <c r="A42" s="5">
        <v>46106.125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7751.214</v>
      </c>
    </row>
    <row r="43">
      <c r="A43" s="5">
        <v>46106.12847222222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7751.214</v>
      </c>
    </row>
    <row r="44">
      <c r="A44" s="5">
        <v>46106.131944444445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7751.214</v>
      </c>
    </row>
    <row r="45">
      <c r="A45" s="5">
        <v>46106.135416666664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7751.214</v>
      </c>
    </row>
    <row r="46">
      <c r="A46" s="5">
        <v>46106.13888888889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7751.214</v>
      </c>
    </row>
    <row r="47">
      <c r="A47" s="5">
        <v>46106.14236111111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7751.214</v>
      </c>
    </row>
    <row r="48">
      <c r="A48" s="5">
        <v>46106.145833333336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7751.214</v>
      </c>
    </row>
    <row r="49">
      <c r="A49" s="5">
        <v>46106.149305555555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7751.214</v>
      </c>
    </row>
    <row r="50">
      <c r="A50" s="5">
        <v>46106.15277777778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7751.214</v>
      </c>
    </row>
    <row r="51">
      <c r="A51" s="5">
        <v>46106.15625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7751.214</v>
      </c>
    </row>
    <row r="52">
      <c r="A52" s="5">
        <v>46106.15972222222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7751.214</v>
      </c>
    </row>
    <row r="53">
      <c r="A53" s="5">
        <v>46106.163194444445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7751.214</v>
      </c>
    </row>
    <row r="54">
      <c r="A54" s="5">
        <v>46106.166666666664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7751.214</v>
      </c>
    </row>
    <row r="55">
      <c r="A55" s="5">
        <v>46106.17013888889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7751.214</v>
      </c>
    </row>
    <row r="56">
      <c r="A56" s="5">
        <v>46106.17361111111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7751.214</v>
      </c>
    </row>
    <row r="57">
      <c r="A57" s="5">
        <v>46106.177083333336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7751.214</v>
      </c>
    </row>
    <row r="58">
      <c r="A58" s="5">
        <v>46106.180555555555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7751.214</v>
      </c>
    </row>
    <row r="59">
      <c r="A59" s="5">
        <v>46106.18402777778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7751.214</v>
      </c>
    </row>
    <row r="60">
      <c r="A60" s="5">
        <v>46106.1875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7751.214</v>
      </c>
    </row>
    <row r="61">
      <c r="A61" s="5">
        <v>46106.19097222222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7751.214</v>
      </c>
    </row>
    <row r="62">
      <c r="A62" s="5">
        <v>46106.194444444445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7751.214</v>
      </c>
    </row>
    <row r="63">
      <c r="A63" s="5">
        <v>46106.197916666664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7751.214</v>
      </c>
    </row>
    <row r="64">
      <c r="A64" s="5">
        <v>46106.20138888889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7751.214</v>
      </c>
    </row>
    <row r="65">
      <c r="A65" s="5">
        <v>46106.20486111111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7751.214</v>
      </c>
    </row>
    <row r="66">
      <c r="A66" s="5">
        <v>46106.208333333336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7751.214</v>
      </c>
    </row>
    <row r="67">
      <c r="A67" s="5">
        <v>46106.211805555555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7751.214</v>
      </c>
    </row>
    <row r="68">
      <c r="A68" s="5">
        <v>46106.21527777778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7751.214</v>
      </c>
    </row>
    <row r="69">
      <c r="A69" s="5">
        <v>46106.21875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7751.214</v>
      </c>
    </row>
    <row r="70">
      <c r="A70" s="5">
        <v>46106.22222222222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7751.214</v>
      </c>
    </row>
    <row r="71">
      <c r="A71" s="5">
        <v>46106.225694444445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7751.214</v>
      </c>
    </row>
    <row r="72">
      <c r="A72" s="5">
        <v>46106.229166666664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7751.214</v>
      </c>
    </row>
    <row r="73">
      <c r="A73" s="5">
        <v>46106.23263888889</v>
      </c>
      <c r="B73" s="6">
        <v>6.442</v>
      </c>
      <c r="C73" s="6">
        <v>6.919</v>
      </c>
      <c r="D73" s="6">
        <v>0.0</v>
      </c>
      <c r="E73" s="6">
        <v>4.454</v>
      </c>
      <c r="F73" s="6">
        <v>0.859</v>
      </c>
      <c r="G73" s="6">
        <v>-0.8</v>
      </c>
      <c r="H73" s="6">
        <v>0.0</v>
      </c>
      <c r="I73" s="6">
        <v>0.059</v>
      </c>
      <c r="J73" s="6">
        <v>0.544</v>
      </c>
      <c r="K73" s="6">
        <v>1.531</v>
      </c>
      <c r="L73" s="6">
        <v>0.0</v>
      </c>
      <c r="M73" s="6">
        <v>0.505</v>
      </c>
      <c r="N73" s="6">
        <v>7751.317</v>
      </c>
    </row>
    <row r="74">
      <c r="A74" s="5">
        <v>46106.23611111111</v>
      </c>
      <c r="B74" s="6">
        <v>6.388</v>
      </c>
      <c r="C74" s="6">
        <v>6.866</v>
      </c>
      <c r="D74" s="6">
        <v>0.0</v>
      </c>
      <c r="E74" s="6">
        <v>4.418</v>
      </c>
      <c r="F74" s="6">
        <v>0.858</v>
      </c>
      <c r="G74" s="6">
        <v>-0.788</v>
      </c>
      <c r="H74" s="6">
        <v>0.0</v>
      </c>
      <c r="I74" s="6">
        <v>0.07</v>
      </c>
      <c r="J74" s="6">
        <v>0.547</v>
      </c>
      <c r="K74" s="6">
        <v>1.535</v>
      </c>
      <c r="L74" s="6">
        <v>0.0</v>
      </c>
      <c r="M74" s="6">
        <v>0.505</v>
      </c>
      <c r="N74" s="6">
        <v>7751.454</v>
      </c>
    </row>
    <row r="75">
      <c r="A75" s="5">
        <v>46106.239583333336</v>
      </c>
      <c r="B75" s="6">
        <v>6.371</v>
      </c>
      <c r="C75" s="6">
        <v>6.846</v>
      </c>
      <c r="D75" s="6">
        <v>0.0</v>
      </c>
      <c r="E75" s="6">
        <v>4.406</v>
      </c>
      <c r="F75" s="6">
        <v>0.89</v>
      </c>
      <c r="G75" s="6">
        <v>-0.751</v>
      </c>
      <c r="H75" s="6">
        <v>0.0</v>
      </c>
      <c r="I75" s="6">
        <v>0.139</v>
      </c>
      <c r="J75" s="6">
        <v>0.571</v>
      </c>
      <c r="K75" s="6">
        <v>1.553</v>
      </c>
      <c r="L75" s="6">
        <v>0.0</v>
      </c>
      <c r="M75" s="6">
        <v>0.506</v>
      </c>
      <c r="N75" s="6">
        <v>7751.592</v>
      </c>
    </row>
    <row r="76">
      <c r="A76" s="5">
        <v>46106.243055555555</v>
      </c>
      <c r="B76" s="6">
        <v>6.282</v>
      </c>
      <c r="C76" s="6">
        <v>6.747</v>
      </c>
      <c r="D76" s="6">
        <v>0.0</v>
      </c>
      <c r="E76" s="6">
        <v>4.343</v>
      </c>
      <c r="F76" s="6">
        <v>0.877</v>
      </c>
      <c r="G76" s="6">
        <v>-0.728</v>
      </c>
      <c r="H76" s="6">
        <v>0.0</v>
      </c>
      <c r="I76" s="6">
        <v>0.149</v>
      </c>
      <c r="J76" s="6">
        <v>0.571</v>
      </c>
      <c r="K76" s="6">
        <v>1.561</v>
      </c>
      <c r="L76" s="6">
        <v>0.0</v>
      </c>
      <c r="M76" s="6">
        <v>0.502</v>
      </c>
      <c r="N76" s="6">
        <v>7751.728</v>
      </c>
    </row>
    <row r="77">
      <c r="A77" s="5">
        <v>46106.24652777778</v>
      </c>
      <c r="B77" s="6">
        <v>6.271</v>
      </c>
      <c r="C77" s="6">
        <v>6.744</v>
      </c>
      <c r="D77" s="6">
        <v>0.0</v>
      </c>
      <c r="E77" s="6">
        <v>4.339</v>
      </c>
      <c r="F77" s="6">
        <v>0.857</v>
      </c>
      <c r="G77" s="6">
        <v>-0.753</v>
      </c>
      <c r="H77" s="6">
        <v>0.0</v>
      </c>
      <c r="I77" s="6">
        <v>0.104</v>
      </c>
      <c r="J77" s="6">
        <v>0.56</v>
      </c>
      <c r="K77" s="6">
        <v>1.544</v>
      </c>
      <c r="L77" s="6">
        <v>0.0</v>
      </c>
      <c r="M77" s="6">
        <v>0.506</v>
      </c>
      <c r="N77" s="6">
        <v>7751.863</v>
      </c>
    </row>
    <row r="78">
      <c r="A78" s="5">
        <v>46106.25</v>
      </c>
      <c r="B78" s="6">
        <v>6.253</v>
      </c>
      <c r="C78" s="6">
        <v>6.725</v>
      </c>
      <c r="D78" s="6">
        <v>0.0</v>
      </c>
      <c r="E78" s="6">
        <v>4.326</v>
      </c>
      <c r="F78" s="6">
        <v>0.863</v>
      </c>
      <c r="G78" s="6">
        <v>-0.74</v>
      </c>
      <c r="H78" s="6">
        <v>0.0</v>
      </c>
      <c r="I78" s="6">
        <v>0.123</v>
      </c>
      <c r="J78" s="6">
        <v>0.566</v>
      </c>
      <c r="K78" s="6">
        <v>1.55</v>
      </c>
      <c r="L78" s="6">
        <v>0.0</v>
      </c>
      <c r="M78" s="6">
        <v>0.506</v>
      </c>
      <c r="N78" s="6">
        <v>7751.997</v>
      </c>
    </row>
    <row r="79">
      <c r="A79" s="5">
        <v>46106.25347222222</v>
      </c>
      <c r="B79" s="6">
        <v>6.309</v>
      </c>
      <c r="C79" s="6">
        <v>6.773</v>
      </c>
      <c r="D79" s="6">
        <v>0.0</v>
      </c>
      <c r="E79" s="6">
        <v>4.361</v>
      </c>
      <c r="F79" s="6">
        <v>0.882</v>
      </c>
      <c r="G79" s="6">
        <v>-0.728</v>
      </c>
      <c r="H79" s="6">
        <v>0.0</v>
      </c>
      <c r="I79" s="6">
        <v>0.154</v>
      </c>
      <c r="J79" s="6">
        <v>0.576</v>
      </c>
      <c r="K79" s="6">
        <v>1.559</v>
      </c>
      <c r="L79" s="6">
        <v>0.0</v>
      </c>
      <c r="M79" s="6">
        <v>0.506</v>
      </c>
      <c r="N79" s="6">
        <v>7752.133</v>
      </c>
    </row>
    <row r="80">
      <c r="A80" s="5">
        <v>46106.256944444445</v>
      </c>
      <c r="B80" s="6">
        <v>6.169</v>
      </c>
      <c r="C80" s="6">
        <v>6.628</v>
      </c>
      <c r="D80" s="6">
        <v>0.0</v>
      </c>
      <c r="E80" s="6">
        <v>4.266</v>
      </c>
      <c r="F80" s="6">
        <v>0.845</v>
      </c>
      <c r="G80" s="6">
        <v>-0.723</v>
      </c>
      <c r="H80" s="6">
        <v>0.0</v>
      </c>
      <c r="I80" s="6">
        <v>0.122</v>
      </c>
      <c r="J80" s="6">
        <v>0.569</v>
      </c>
      <c r="K80" s="6">
        <v>1.55</v>
      </c>
      <c r="L80" s="6">
        <v>0.0</v>
      </c>
      <c r="M80" s="6">
        <v>0.507</v>
      </c>
      <c r="N80" s="6">
        <v>7752.265</v>
      </c>
    </row>
    <row r="81">
      <c r="A81" s="5">
        <v>46106.260416666664</v>
      </c>
      <c r="B81" s="6">
        <v>6.226</v>
      </c>
      <c r="C81" s="6">
        <v>6.685</v>
      </c>
      <c r="D81" s="6">
        <v>0.0</v>
      </c>
      <c r="E81" s="6">
        <v>4.304</v>
      </c>
      <c r="F81" s="6">
        <v>0.834</v>
      </c>
      <c r="G81" s="6">
        <v>-0.741</v>
      </c>
      <c r="H81" s="6">
        <v>0.0</v>
      </c>
      <c r="I81" s="6">
        <v>0.093</v>
      </c>
      <c r="J81" s="6">
        <v>0.557</v>
      </c>
      <c r="K81" s="6">
        <v>1.542</v>
      </c>
      <c r="L81" s="6">
        <v>0.0</v>
      </c>
      <c r="M81" s="6">
        <v>0.505</v>
      </c>
      <c r="N81" s="6">
        <v>7752.395</v>
      </c>
    </row>
    <row r="82">
      <c r="A82" s="5">
        <v>46106.26388888889</v>
      </c>
      <c r="B82" s="6">
        <v>6.247</v>
      </c>
      <c r="C82" s="6">
        <v>6.715</v>
      </c>
      <c r="D82" s="6">
        <v>0.0</v>
      </c>
      <c r="E82" s="6">
        <v>4.321</v>
      </c>
      <c r="F82" s="6">
        <v>0.877</v>
      </c>
      <c r="G82" s="6">
        <v>-0.734</v>
      </c>
      <c r="H82" s="6">
        <v>0.0</v>
      </c>
      <c r="I82" s="6">
        <v>0.143</v>
      </c>
      <c r="J82" s="6">
        <v>0.579</v>
      </c>
      <c r="K82" s="6">
        <v>1.553</v>
      </c>
      <c r="L82" s="6">
        <v>0.0</v>
      </c>
      <c r="M82" s="6">
        <v>0.511</v>
      </c>
      <c r="N82" s="6">
        <v>7752.527</v>
      </c>
    </row>
    <row r="83">
      <c r="A83" s="5">
        <v>46106.26736111111</v>
      </c>
      <c r="B83" s="6">
        <v>6.221</v>
      </c>
      <c r="C83" s="6">
        <v>6.683</v>
      </c>
      <c r="D83" s="6">
        <v>0.0</v>
      </c>
      <c r="E83" s="6">
        <v>4.301</v>
      </c>
      <c r="F83" s="6">
        <v>0.856</v>
      </c>
      <c r="G83" s="6">
        <v>-0.725</v>
      </c>
      <c r="H83" s="6">
        <v>0.0</v>
      </c>
      <c r="I83" s="6">
        <v>0.131</v>
      </c>
      <c r="J83" s="6">
        <v>0.572</v>
      </c>
      <c r="K83" s="6">
        <v>1.553</v>
      </c>
      <c r="L83" s="6">
        <v>0.0</v>
      </c>
      <c r="M83" s="6">
        <v>0.507</v>
      </c>
      <c r="N83" s="6">
        <v>7752.66</v>
      </c>
    </row>
    <row r="84">
      <c r="A84" s="5">
        <v>46106.270833333336</v>
      </c>
      <c r="B84" s="6">
        <v>6.151</v>
      </c>
      <c r="C84" s="6">
        <v>6.611</v>
      </c>
      <c r="D84" s="6">
        <v>0.0</v>
      </c>
      <c r="E84" s="6">
        <v>4.254</v>
      </c>
      <c r="F84" s="6">
        <v>0.825</v>
      </c>
      <c r="G84" s="6">
        <v>-0.737</v>
      </c>
      <c r="H84" s="6">
        <v>0.0</v>
      </c>
      <c r="I84" s="6">
        <v>0.088</v>
      </c>
      <c r="J84" s="6">
        <v>0.56</v>
      </c>
      <c r="K84" s="6">
        <v>1.538</v>
      </c>
      <c r="L84" s="6">
        <v>0.0</v>
      </c>
      <c r="M84" s="6">
        <v>0.509</v>
      </c>
      <c r="N84" s="6">
        <v>7752.79</v>
      </c>
    </row>
    <row r="85">
      <c r="A85" s="5">
        <v>46106.274305555555</v>
      </c>
      <c r="B85" s="6">
        <v>6.207</v>
      </c>
      <c r="C85" s="6">
        <v>6.629</v>
      </c>
      <c r="D85" s="6">
        <v>0.0</v>
      </c>
      <c r="E85" s="6">
        <v>4.279</v>
      </c>
      <c r="F85" s="6">
        <v>0.847</v>
      </c>
      <c r="G85" s="6">
        <v>-0.72</v>
      </c>
      <c r="H85" s="6">
        <v>0.0</v>
      </c>
      <c r="I85" s="6">
        <v>0.127</v>
      </c>
      <c r="J85" s="6">
        <v>0.568</v>
      </c>
      <c r="K85" s="6">
        <v>1.551</v>
      </c>
      <c r="L85" s="6">
        <v>0.0</v>
      </c>
      <c r="M85" s="6">
        <v>0.507</v>
      </c>
      <c r="N85" s="6">
        <v>7752.921</v>
      </c>
    </row>
    <row r="86">
      <c r="A86" s="5">
        <v>46106.27777777778</v>
      </c>
      <c r="B86" s="6">
        <v>6.599</v>
      </c>
      <c r="C86" s="6">
        <v>6.863</v>
      </c>
      <c r="D86" s="6">
        <v>0.0</v>
      </c>
      <c r="E86" s="6">
        <v>4.487</v>
      </c>
      <c r="F86" s="6">
        <v>0.92</v>
      </c>
      <c r="G86" s="6">
        <v>-0.766</v>
      </c>
      <c r="H86" s="6">
        <v>0.0</v>
      </c>
      <c r="I86" s="6">
        <v>0.154</v>
      </c>
      <c r="J86" s="6">
        <v>0.565</v>
      </c>
      <c r="K86" s="6">
        <v>1.551</v>
      </c>
      <c r="L86" s="6">
        <v>0.0</v>
      </c>
      <c r="M86" s="6">
        <v>0.506</v>
      </c>
      <c r="N86" s="6">
        <v>7753.056</v>
      </c>
    </row>
    <row r="87">
      <c r="A87" s="5">
        <v>46106.28125</v>
      </c>
      <c r="B87" s="6">
        <v>3.26</v>
      </c>
      <c r="C87" s="6">
        <v>3.406</v>
      </c>
      <c r="D87" s="6">
        <v>0.0</v>
      </c>
      <c r="E87" s="6">
        <v>2.222</v>
      </c>
      <c r="F87" s="6">
        <v>0.465</v>
      </c>
      <c r="G87" s="6">
        <v>-0.375</v>
      </c>
      <c r="H87" s="6">
        <v>0.0</v>
      </c>
      <c r="I87" s="6">
        <v>0.09</v>
      </c>
      <c r="J87" s="6">
        <v>0.575</v>
      </c>
      <c r="K87" s="6">
        <v>1.56</v>
      </c>
      <c r="L87" s="6">
        <v>0.0</v>
      </c>
      <c r="M87" s="6">
        <v>0.506</v>
      </c>
      <c r="N87" s="6">
        <v>7753.154</v>
      </c>
    </row>
    <row r="88">
      <c r="A88" s="5">
        <v>46106.28472222222</v>
      </c>
      <c r="B88" s="6">
        <v>3.255</v>
      </c>
      <c r="C88" s="6">
        <v>3.408</v>
      </c>
      <c r="D88" s="6">
        <v>0.0</v>
      </c>
      <c r="E88" s="6">
        <v>2.221</v>
      </c>
      <c r="F88" s="6">
        <v>0.463</v>
      </c>
      <c r="G88" s="6">
        <v>-0.378</v>
      </c>
      <c r="H88" s="6">
        <v>0.0</v>
      </c>
      <c r="I88" s="6">
        <v>0.085</v>
      </c>
      <c r="J88" s="6">
        <v>0.574</v>
      </c>
      <c r="K88" s="6">
        <v>1.556</v>
      </c>
      <c r="L88" s="6">
        <v>0.0</v>
      </c>
      <c r="M88" s="6">
        <v>0.507</v>
      </c>
      <c r="N88" s="6">
        <v>7753.224</v>
      </c>
    </row>
    <row r="89">
      <c r="A89" s="5">
        <v>46106.288194444445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7753.235</v>
      </c>
    </row>
    <row r="90">
      <c r="A90" s="5">
        <v>46106.291666666664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7753.235</v>
      </c>
    </row>
    <row r="91">
      <c r="A91" s="5">
        <v>46106.29513888889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7753.235</v>
      </c>
    </row>
    <row r="92">
      <c r="A92" s="5">
        <v>46106.29861111111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7753.235</v>
      </c>
    </row>
    <row r="93">
      <c r="A93" s="5">
        <v>46106.302083333336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7753.235</v>
      </c>
    </row>
    <row r="94">
      <c r="A94" s="5">
        <v>46106.305555555555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7753.235</v>
      </c>
    </row>
    <row r="95">
      <c r="A95" s="5">
        <v>46106.30902777778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7753.235</v>
      </c>
    </row>
    <row r="96">
      <c r="A96" s="5">
        <v>46106.3125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7753.235</v>
      </c>
    </row>
    <row r="97">
      <c r="A97" s="5">
        <v>46106.31597222222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7753.235</v>
      </c>
    </row>
    <row r="98">
      <c r="A98" s="5">
        <v>46106.319444444445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7753.235</v>
      </c>
    </row>
    <row r="99">
      <c r="A99" s="5">
        <v>46106.322916666664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7753.235</v>
      </c>
    </row>
    <row r="100">
      <c r="A100" s="5">
        <v>46106.32638888889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7753.235</v>
      </c>
    </row>
    <row r="101">
      <c r="A101" s="5">
        <v>46106.32986111111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7753.235</v>
      </c>
    </row>
    <row r="102">
      <c r="A102" s="5">
        <v>46106.333333333336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7753.235</v>
      </c>
    </row>
    <row r="103">
      <c r="A103" s="5">
        <v>46106.336805555555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7753.235</v>
      </c>
    </row>
    <row r="104">
      <c r="A104" s="5">
        <v>46106.34027777778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7753.235</v>
      </c>
    </row>
    <row r="105">
      <c r="A105" s="5">
        <v>46106.34375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7753.235</v>
      </c>
    </row>
    <row r="106">
      <c r="A106" s="5">
        <v>46106.34722222222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7753.235</v>
      </c>
    </row>
    <row r="107">
      <c r="A107" s="5">
        <v>46106.350694444445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7753.235</v>
      </c>
    </row>
    <row r="108">
      <c r="A108" s="5">
        <v>46106.354166666664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7753.235</v>
      </c>
    </row>
    <row r="109">
      <c r="A109" s="5">
        <v>46106.35763888889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7753.235</v>
      </c>
    </row>
    <row r="110">
      <c r="A110" s="5">
        <v>46106.36111111111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7753.235</v>
      </c>
    </row>
    <row r="111">
      <c r="A111" s="5">
        <v>46106.364583333336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7753.235</v>
      </c>
    </row>
    <row r="112">
      <c r="A112" s="5">
        <v>46106.368055555555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7753.235</v>
      </c>
    </row>
    <row r="113">
      <c r="A113" s="5">
        <v>46106.37152777778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7753.235</v>
      </c>
    </row>
    <row r="114">
      <c r="A114" s="5">
        <v>46106.375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7753.235</v>
      </c>
    </row>
    <row r="115">
      <c r="A115" s="5">
        <v>46106.37847222222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7753.235</v>
      </c>
    </row>
    <row r="116">
      <c r="A116" s="5">
        <v>46106.381944444445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7753.235</v>
      </c>
    </row>
    <row r="117">
      <c r="A117" s="5">
        <v>46106.385416666664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7753.235</v>
      </c>
    </row>
    <row r="118">
      <c r="A118" s="5">
        <v>46106.38888888889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7753.235</v>
      </c>
    </row>
    <row r="119">
      <c r="A119" s="5">
        <v>46106.39236111111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7753.235</v>
      </c>
    </row>
    <row r="120">
      <c r="A120" s="5">
        <v>46106.395833333336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7753.235</v>
      </c>
    </row>
    <row r="121">
      <c r="A121" s="5">
        <v>46106.399305555555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7753.235</v>
      </c>
    </row>
    <row r="122">
      <c r="A122" s="5">
        <v>46106.40277777778</v>
      </c>
      <c r="B122" s="6">
        <v>6.621</v>
      </c>
      <c r="C122" s="6">
        <v>7.099</v>
      </c>
      <c r="D122" s="6">
        <v>0.0</v>
      </c>
      <c r="E122" s="6">
        <v>4.573</v>
      </c>
      <c r="F122" s="6">
        <v>0.897</v>
      </c>
      <c r="G122" s="6">
        <v>-0.807</v>
      </c>
      <c r="H122" s="6">
        <v>0.0</v>
      </c>
      <c r="I122" s="6">
        <v>0.09</v>
      </c>
      <c r="J122" s="6">
        <v>0.547</v>
      </c>
      <c r="K122" s="6">
        <v>1.544</v>
      </c>
      <c r="L122" s="6">
        <v>0.0</v>
      </c>
      <c r="M122" s="6">
        <v>0.5</v>
      </c>
      <c r="N122" s="6">
        <v>7753.366</v>
      </c>
    </row>
    <row r="123">
      <c r="A123" s="5">
        <v>46106.40625</v>
      </c>
      <c r="B123" s="6">
        <v>6.649</v>
      </c>
      <c r="C123" s="6">
        <v>7.116</v>
      </c>
      <c r="D123" s="6">
        <v>0.0</v>
      </c>
      <c r="E123" s="6">
        <v>4.588</v>
      </c>
      <c r="F123" s="6">
        <v>0.903</v>
      </c>
      <c r="G123" s="6">
        <v>-0.795</v>
      </c>
      <c r="H123" s="6">
        <v>0.0</v>
      </c>
      <c r="I123" s="6">
        <v>0.108</v>
      </c>
      <c r="J123" s="6">
        <v>0.552</v>
      </c>
      <c r="K123" s="6">
        <v>1.549</v>
      </c>
      <c r="L123" s="6">
        <v>0.0</v>
      </c>
      <c r="M123" s="6">
        <v>0.5</v>
      </c>
      <c r="N123" s="6">
        <v>7753.505</v>
      </c>
    </row>
    <row r="124">
      <c r="A124" s="5">
        <v>46106.40972222222</v>
      </c>
      <c r="B124" s="6">
        <v>6.592</v>
      </c>
      <c r="C124" s="6">
        <v>7.067</v>
      </c>
      <c r="D124" s="6">
        <v>0.0</v>
      </c>
      <c r="E124" s="6">
        <v>4.553</v>
      </c>
      <c r="F124" s="6">
        <v>0.911</v>
      </c>
      <c r="G124" s="6">
        <v>-0.786</v>
      </c>
      <c r="H124" s="6">
        <v>0.0</v>
      </c>
      <c r="I124" s="6">
        <v>0.125</v>
      </c>
      <c r="J124" s="6">
        <v>0.561</v>
      </c>
      <c r="K124" s="6">
        <v>1.552</v>
      </c>
      <c r="L124" s="6">
        <v>0.0</v>
      </c>
      <c r="M124" s="6">
        <v>0.502</v>
      </c>
      <c r="N124" s="6">
        <v>7753.647</v>
      </c>
    </row>
    <row r="125">
      <c r="A125" s="5">
        <v>46106.413194444445</v>
      </c>
      <c r="B125" s="6">
        <v>6.607</v>
      </c>
      <c r="C125" s="6">
        <v>7.086</v>
      </c>
      <c r="D125" s="6">
        <v>0.0</v>
      </c>
      <c r="E125" s="6">
        <v>4.565</v>
      </c>
      <c r="F125" s="6">
        <v>0.937</v>
      </c>
      <c r="G125" s="6">
        <v>-0.777</v>
      </c>
      <c r="H125" s="6">
        <v>0.0</v>
      </c>
      <c r="I125" s="6">
        <v>0.16</v>
      </c>
      <c r="J125" s="6">
        <v>0.573</v>
      </c>
      <c r="K125" s="6">
        <v>1.561</v>
      </c>
      <c r="L125" s="6">
        <v>0.0</v>
      </c>
      <c r="M125" s="6">
        <v>0.503</v>
      </c>
      <c r="N125" s="6">
        <v>7753.788</v>
      </c>
    </row>
    <row r="126">
      <c r="A126" s="5">
        <v>46106.416666666664</v>
      </c>
      <c r="B126" s="6">
        <v>6.563</v>
      </c>
      <c r="C126" s="6">
        <v>7.045</v>
      </c>
      <c r="D126" s="6">
        <v>0.0</v>
      </c>
      <c r="E126" s="6">
        <v>4.536</v>
      </c>
      <c r="F126" s="6">
        <v>0.91</v>
      </c>
      <c r="G126" s="6">
        <v>-0.793</v>
      </c>
      <c r="H126" s="6">
        <v>0.0</v>
      </c>
      <c r="I126" s="6">
        <v>0.117</v>
      </c>
      <c r="J126" s="6">
        <v>0.559</v>
      </c>
      <c r="K126" s="6">
        <v>1.549</v>
      </c>
      <c r="L126" s="6">
        <v>0.0</v>
      </c>
      <c r="M126" s="6">
        <v>0.503</v>
      </c>
      <c r="N126" s="6">
        <v>7753.93</v>
      </c>
    </row>
    <row r="127">
      <c r="A127" s="5">
        <v>46106.42013888889</v>
      </c>
      <c r="B127" s="6">
        <v>6.6</v>
      </c>
      <c r="C127" s="6">
        <v>7.076</v>
      </c>
      <c r="D127" s="6">
        <v>0.0</v>
      </c>
      <c r="E127" s="6">
        <v>4.559</v>
      </c>
      <c r="F127" s="6">
        <v>0.886</v>
      </c>
      <c r="G127" s="6">
        <v>-0.817</v>
      </c>
      <c r="H127" s="6">
        <v>0.0</v>
      </c>
      <c r="I127" s="6">
        <v>0.069</v>
      </c>
      <c r="J127" s="6">
        <v>0.544</v>
      </c>
      <c r="K127" s="6">
        <v>1.535</v>
      </c>
      <c r="L127" s="6">
        <v>0.0</v>
      </c>
      <c r="M127" s="6">
        <v>0.503</v>
      </c>
      <c r="N127" s="6">
        <v>7754.072</v>
      </c>
    </row>
    <row r="128">
      <c r="A128" s="5">
        <v>46106.42361111111</v>
      </c>
      <c r="B128" s="6">
        <v>6.587</v>
      </c>
      <c r="C128" s="6">
        <v>7.071</v>
      </c>
      <c r="D128" s="6">
        <v>0.0</v>
      </c>
      <c r="E128" s="6">
        <v>4.553</v>
      </c>
      <c r="F128" s="6">
        <v>0.874</v>
      </c>
      <c r="G128" s="6">
        <v>-0.829</v>
      </c>
      <c r="H128" s="6">
        <v>0.0</v>
      </c>
      <c r="I128" s="6">
        <v>0.045</v>
      </c>
      <c r="J128" s="6">
        <v>0.537</v>
      </c>
      <c r="K128" s="6">
        <v>1.529</v>
      </c>
      <c r="L128" s="6">
        <v>0.0</v>
      </c>
      <c r="M128" s="6">
        <v>0.502</v>
      </c>
      <c r="N128" s="6">
        <v>7754.214</v>
      </c>
    </row>
    <row r="129">
      <c r="A129" s="5">
        <v>46106.427083333336</v>
      </c>
      <c r="B129" s="6">
        <v>6.551</v>
      </c>
      <c r="C129" s="6">
        <v>7.032</v>
      </c>
      <c r="D129" s="6">
        <v>0.0</v>
      </c>
      <c r="E129" s="6">
        <v>4.528</v>
      </c>
      <c r="F129" s="6">
        <v>0.865</v>
      </c>
      <c r="G129" s="6">
        <v>-0.826</v>
      </c>
      <c r="H129" s="6">
        <v>0.0</v>
      </c>
      <c r="I129" s="6">
        <v>0.039</v>
      </c>
      <c r="J129" s="6">
        <v>0.536</v>
      </c>
      <c r="K129" s="6">
        <v>1.527</v>
      </c>
      <c r="L129" s="6">
        <v>0.0</v>
      </c>
      <c r="M129" s="6">
        <v>0.503</v>
      </c>
      <c r="N129" s="6">
        <v>7754.355</v>
      </c>
    </row>
    <row r="130">
      <c r="A130" s="5">
        <v>46106.430555555555</v>
      </c>
      <c r="B130" s="6">
        <v>6.505</v>
      </c>
      <c r="C130" s="6">
        <v>6.984</v>
      </c>
      <c r="D130" s="6">
        <v>0.0</v>
      </c>
      <c r="E130" s="6">
        <v>4.496</v>
      </c>
      <c r="F130" s="6">
        <v>0.87</v>
      </c>
      <c r="G130" s="6">
        <v>-0.807</v>
      </c>
      <c r="H130" s="6">
        <v>0.0</v>
      </c>
      <c r="I130" s="6">
        <v>0.063</v>
      </c>
      <c r="J130" s="6">
        <v>0.543</v>
      </c>
      <c r="K130" s="6">
        <v>1.533</v>
      </c>
      <c r="L130" s="6">
        <v>0.0</v>
      </c>
      <c r="M130" s="6">
        <v>0.504</v>
      </c>
      <c r="N130" s="6">
        <v>7754.495</v>
      </c>
    </row>
    <row r="131">
      <c r="A131" s="5">
        <v>46106.43402777778</v>
      </c>
      <c r="B131" s="6">
        <v>6.561</v>
      </c>
      <c r="C131" s="6">
        <v>7.038</v>
      </c>
      <c r="D131" s="6">
        <v>0.0</v>
      </c>
      <c r="E131" s="6">
        <v>4.533</v>
      </c>
      <c r="F131" s="6">
        <v>0.902</v>
      </c>
      <c r="G131" s="6">
        <v>-0.793</v>
      </c>
      <c r="H131" s="6">
        <v>0.0</v>
      </c>
      <c r="I131" s="6">
        <v>0.109</v>
      </c>
      <c r="J131" s="6">
        <v>0.558</v>
      </c>
      <c r="K131" s="6">
        <v>1.546</v>
      </c>
      <c r="L131" s="6">
        <v>0.0</v>
      </c>
      <c r="M131" s="6">
        <v>0.504</v>
      </c>
      <c r="N131" s="6">
        <v>7754.636</v>
      </c>
    </row>
    <row r="132">
      <c r="A132" s="5">
        <v>46106.4375</v>
      </c>
      <c r="B132" s="6">
        <v>6.529</v>
      </c>
      <c r="C132" s="6">
        <v>7.007</v>
      </c>
      <c r="D132" s="6">
        <v>0.0</v>
      </c>
      <c r="E132" s="6">
        <v>4.512</v>
      </c>
      <c r="F132" s="6">
        <v>0.89</v>
      </c>
      <c r="G132" s="6">
        <v>-0.802</v>
      </c>
      <c r="H132" s="6">
        <v>0.0</v>
      </c>
      <c r="I132" s="6">
        <v>0.088</v>
      </c>
      <c r="J132" s="6">
        <v>0.552</v>
      </c>
      <c r="K132" s="6">
        <v>1.54</v>
      </c>
      <c r="L132" s="6">
        <v>0.0</v>
      </c>
      <c r="M132" s="6">
        <v>0.504</v>
      </c>
      <c r="N132" s="6">
        <v>7754.777</v>
      </c>
    </row>
    <row r="133">
      <c r="A133" s="5">
        <v>46106.44097222222</v>
      </c>
      <c r="B133" s="6">
        <v>6.454</v>
      </c>
      <c r="C133" s="6">
        <v>6.939</v>
      </c>
      <c r="D133" s="6">
        <v>0.0</v>
      </c>
      <c r="E133" s="6">
        <v>4.465</v>
      </c>
      <c r="F133" s="6">
        <v>0.851</v>
      </c>
      <c r="G133" s="6">
        <v>-0.828</v>
      </c>
      <c r="H133" s="6">
        <v>0.0</v>
      </c>
      <c r="I133" s="6">
        <v>0.023</v>
      </c>
      <c r="J133" s="6">
        <v>0.533</v>
      </c>
      <c r="K133" s="6">
        <v>1.521</v>
      </c>
      <c r="L133" s="6">
        <v>0.0</v>
      </c>
      <c r="M133" s="6">
        <v>0.505</v>
      </c>
      <c r="N133" s="6">
        <v>7754.917</v>
      </c>
    </row>
    <row r="134">
      <c r="A134" s="5">
        <v>46106.444444444445</v>
      </c>
      <c r="B134" s="6">
        <v>6.375</v>
      </c>
      <c r="C134" s="6">
        <v>6.862</v>
      </c>
      <c r="D134" s="6">
        <v>0.0</v>
      </c>
      <c r="E134" s="6">
        <v>4.413</v>
      </c>
      <c r="F134" s="6">
        <v>0.829</v>
      </c>
      <c r="G134" s="6">
        <v>-0.827</v>
      </c>
      <c r="H134" s="6">
        <v>0.0</v>
      </c>
      <c r="I134" s="6">
        <v>0.002</v>
      </c>
      <c r="J134" s="6">
        <v>0.526</v>
      </c>
      <c r="K134" s="6">
        <v>1.515</v>
      </c>
      <c r="L134" s="6">
        <v>0.0</v>
      </c>
      <c r="M134" s="6">
        <v>0.504</v>
      </c>
      <c r="N134" s="6">
        <v>7755.056</v>
      </c>
    </row>
    <row r="135">
      <c r="A135" s="5">
        <v>46106.444444444445</v>
      </c>
      <c r="B135" s="6">
        <v>6.375</v>
      </c>
      <c r="C135" s="6">
        <v>6.862</v>
      </c>
      <c r="D135" s="6">
        <v>0.0</v>
      </c>
      <c r="E135" s="6">
        <v>4.413</v>
      </c>
      <c r="F135" s="6">
        <v>0.829</v>
      </c>
      <c r="G135" s="6">
        <v>-0.827</v>
      </c>
      <c r="H135" s="6">
        <v>0.0</v>
      </c>
      <c r="I135" s="6">
        <v>0.002</v>
      </c>
      <c r="J135" s="6">
        <v>0.526</v>
      </c>
      <c r="K135" s="6">
        <v>1.515</v>
      </c>
      <c r="L135" s="6">
        <v>0.0</v>
      </c>
      <c r="M135" s="6">
        <v>0.504</v>
      </c>
      <c r="N135" s="6">
        <v>7755.056</v>
      </c>
    </row>
    <row r="136">
      <c r="A136" s="5">
        <v>46106.447916666664</v>
      </c>
      <c r="B136" s="6">
        <v>6.416</v>
      </c>
      <c r="C136" s="6">
        <v>6.903</v>
      </c>
      <c r="D136" s="6">
        <v>0.0</v>
      </c>
      <c r="E136" s="6">
        <v>4.439</v>
      </c>
      <c r="F136" s="6">
        <v>0.835</v>
      </c>
      <c r="G136" s="6">
        <v>-0.83</v>
      </c>
      <c r="H136" s="6">
        <v>0.0</v>
      </c>
      <c r="I136" s="6">
        <v>0.005</v>
      </c>
      <c r="J136" s="6">
        <v>0.526</v>
      </c>
      <c r="K136" s="6">
        <v>1.518</v>
      </c>
      <c r="L136" s="6">
        <v>0.0</v>
      </c>
      <c r="M136" s="6">
        <v>0.503</v>
      </c>
      <c r="N136" s="6">
        <v>7755.194</v>
      </c>
    </row>
    <row r="137">
      <c r="A137" s="5">
        <v>46106.45138888889</v>
      </c>
      <c r="B137" s="6">
        <v>6.498</v>
      </c>
      <c r="C137" s="6">
        <v>6.982</v>
      </c>
      <c r="D137" s="6">
        <v>0.0</v>
      </c>
      <c r="E137" s="6">
        <v>4.493</v>
      </c>
      <c r="F137" s="6">
        <v>0.877</v>
      </c>
      <c r="G137" s="6">
        <v>-0.816</v>
      </c>
      <c r="H137" s="6">
        <v>0.0</v>
      </c>
      <c r="I137" s="6">
        <v>0.061</v>
      </c>
      <c r="J137" s="6">
        <v>0.544</v>
      </c>
      <c r="K137" s="6">
        <v>1.533</v>
      </c>
      <c r="L137" s="6">
        <v>0.0</v>
      </c>
      <c r="M137" s="6">
        <v>0.504</v>
      </c>
      <c r="N137" s="6">
        <v>7755.335</v>
      </c>
    </row>
    <row r="138">
      <c r="A138" s="5">
        <v>46106.45486111111</v>
      </c>
      <c r="B138" s="6">
        <v>6.588</v>
      </c>
      <c r="C138" s="6">
        <v>7.069</v>
      </c>
      <c r="D138" s="6">
        <v>0.0</v>
      </c>
      <c r="E138" s="6">
        <v>4.552</v>
      </c>
      <c r="F138" s="6">
        <v>0.929</v>
      </c>
      <c r="G138" s="6">
        <v>-0.785</v>
      </c>
      <c r="H138" s="6">
        <v>0.0</v>
      </c>
      <c r="I138" s="6">
        <v>0.144</v>
      </c>
      <c r="J138" s="6">
        <v>0.568</v>
      </c>
      <c r="K138" s="6">
        <v>1.557</v>
      </c>
      <c r="L138" s="6">
        <v>0.0</v>
      </c>
      <c r="M138" s="6">
        <v>0.503</v>
      </c>
      <c r="N138" s="6">
        <v>7755.477</v>
      </c>
    </row>
    <row r="139">
      <c r="A139" s="5">
        <v>46106.458333333336</v>
      </c>
      <c r="B139" s="6">
        <v>6.588</v>
      </c>
      <c r="C139" s="6">
        <v>7.073</v>
      </c>
      <c r="D139" s="6">
        <v>0.0</v>
      </c>
      <c r="E139" s="6">
        <v>4.553</v>
      </c>
      <c r="F139" s="6">
        <v>0.929</v>
      </c>
      <c r="G139" s="6">
        <v>-0.793</v>
      </c>
      <c r="H139" s="6">
        <v>0.0</v>
      </c>
      <c r="I139" s="6">
        <v>0.136</v>
      </c>
      <c r="J139" s="6">
        <v>0.565</v>
      </c>
      <c r="K139" s="6">
        <v>1.555</v>
      </c>
      <c r="L139" s="6">
        <v>0.0</v>
      </c>
      <c r="M139" s="6">
        <v>0.503</v>
      </c>
      <c r="N139" s="6">
        <v>7755.62</v>
      </c>
    </row>
    <row r="140">
      <c r="A140" s="5">
        <v>46106.461805555555</v>
      </c>
      <c r="B140" s="6">
        <v>6.455</v>
      </c>
      <c r="C140" s="6">
        <v>6.942</v>
      </c>
      <c r="D140" s="6">
        <v>0.0</v>
      </c>
      <c r="E140" s="6">
        <v>4.466</v>
      </c>
      <c r="F140" s="6">
        <v>0.893</v>
      </c>
      <c r="G140" s="6">
        <v>-0.801</v>
      </c>
      <c r="H140" s="6">
        <v>0.0</v>
      </c>
      <c r="I140" s="6">
        <v>0.092</v>
      </c>
      <c r="J140" s="6">
        <v>0.553</v>
      </c>
      <c r="K140" s="6">
        <v>1.542</v>
      </c>
      <c r="L140" s="6">
        <v>0.0</v>
      </c>
      <c r="M140" s="6">
        <v>0.504</v>
      </c>
      <c r="N140" s="6">
        <v>7755.763</v>
      </c>
    </row>
    <row r="141">
      <c r="A141" s="5">
        <v>46106.46527777778</v>
      </c>
      <c r="B141" s="6">
        <v>6.438</v>
      </c>
      <c r="C141" s="6">
        <v>6.932</v>
      </c>
      <c r="D141" s="6">
        <v>0.0</v>
      </c>
      <c r="E141" s="6">
        <v>4.457</v>
      </c>
      <c r="F141" s="6">
        <v>0.885</v>
      </c>
      <c r="G141" s="6">
        <v>-0.812</v>
      </c>
      <c r="H141" s="6">
        <v>0.0</v>
      </c>
      <c r="I141" s="6">
        <v>0.073</v>
      </c>
      <c r="J141" s="6">
        <v>0.548</v>
      </c>
      <c r="K141" s="6">
        <v>1.536</v>
      </c>
      <c r="L141" s="6">
        <v>0.0</v>
      </c>
      <c r="M141" s="6">
        <v>0.504</v>
      </c>
      <c r="N141" s="6">
        <v>7755.904</v>
      </c>
    </row>
    <row r="142">
      <c r="A142" s="5">
        <v>46106.46875</v>
      </c>
      <c r="B142" s="6">
        <v>6.476</v>
      </c>
      <c r="C142" s="6">
        <v>6.968</v>
      </c>
      <c r="D142" s="6">
        <v>0.0</v>
      </c>
      <c r="E142" s="6">
        <v>4.481</v>
      </c>
      <c r="F142" s="6">
        <v>0.874</v>
      </c>
      <c r="G142" s="6">
        <v>-0.822</v>
      </c>
      <c r="H142" s="6">
        <v>0.0</v>
      </c>
      <c r="I142" s="6">
        <v>0.052</v>
      </c>
      <c r="J142" s="6">
        <v>0.542</v>
      </c>
      <c r="K142" s="6">
        <v>1.53</v>
      </c>
      <c r="L142" s="6">
        <v>0.0</v>
      </c>
      <c r="M142" s="6">
        <v>0.504</v>
      </c>
      <c r="N142" s="6">
        <v>7756.045</v>
      </c>
    </row>
    <row r="143">
      <c r="A143" s="5">
        <v>46106.47222222222</v>
      </c>
      <c r="B143" s="6">
        <v>6.455</v>
      </c>
      <c r="C143" s="6">
        <v>6.943</v>
      </c>
      <c r="D143" s="6">
        <v>0.0</v>
      </c>
      <c r="E143" s="6">
        <v>4.466</v>
      </c>
      <c r="F143" s="6">
        <v>0.889</v>
      </c>
      <c r="G143" s="6">
        <v>-0.805</v>
      </c>
      <c r="H143" s="6">
        <v>0.0</v>
      </c>
      <c r="I143" s="6">
        <v>0.084</v>
      </c>
      <c r="J143" s="6">
        <v>0.552</v>
      </c>
      <c r="K143" s="6">
        <v>1.539</v>
      </c>
      <c r="L143" s="6">
        <v>0.0</v>
      </c>
      <c r="M143" s="6">
        <v>0.505</v>
      </c>
      <c r="N143" s="6">
        <v>7756.186</v>
      </c>
    </row>
    <row r="144">
      <c r="A144" s="5">
        <v>46106.475694444445</v>
      </c>
      <c r="B144" s="6">
        <v>6.498</v>
      </c>
      <c r="C144" s="6">
        <v>6.985</v>
      </c>
      <c r="D144" s="6">
        <v>0.0</v>
      </c>
      <c r="E144" s="6">
        <v>4.494</v>
      </c>
      <c r="F144" s="6">
        <v>0.894</v>
      </c>
      <c r="G144" s="6">
        <v>-0.809</v>
      </c>
      <c r="H144" s="6">
        <v>0.0</v>
      </c>
      <c r="I144" s="6">
        <v>0.085</v>
      </c>
      <c r="J144" s="6">
        <v>0.552</v>
      </c>
      <c r="K144" s="6">
        <v>1.539</v>
      </c>
      <c r="L144" s="6">
        <v>0.0</v>
      </c>
      <c r="M144" s="6">
        <v>0.505</v>
      </c>
      <c r="N144" s="6">
        <v>7756.328</v>
      </c>
    </row>
    <row r="145">
      <c r="A145" s="5">
        <v>46106.479166666664</v>
      </c>
      <c r="B145" s="6">
        <v>6.44</v>
      </c>
      <c r="C145" s="6">
        <v>6.927</v>
      </c>
      <c r="D145" s="6">
        <v>0.0</v>
      </c>
      <c r="E145" s="6">
        <v>4.456</v>
      </c>
      <c r="F145" s="6">
        <v>0.88</v>
      </c>
      <c r="G145" s="6">
        <v>-0.801</v>
      </c>
      <c r="H145" s="6">
        <v>0.0</v>
      </c>
      <c r="I145" s="6">
        <v>0.079</v>
      </c>
      <c r="J145" s="6">
        <v>0.549</v>
      </c>
      <c r="K145" s="6">
        <v>1.538</v>
      </c>
      <c r="L145" s="6">
        <v>0.0</v>
      </c>
      <c r="M145" s="6">
        <v>0.504</v>
      </c>
      <c r="N145" s="6">
        <v>7756.469</v>
      </c>
    </row>
    <row r="146">
      <c r="A146" s="5">
        <v>46106.48263888889</v>
      </c>
      <c r="B146" s="6">
        <v>6.522</v>
      </c>
      <c r="C146" s="6">
        <v>7.015</v>
      </c>
      <c r="D146" s="6">
        <v>0.0</v>
      </c>
      <c r="E146" s="6">
        <v>4.513</v>
      </c>
      <c r="F146" s="6">
        <v>0.916</v>
      </c>
      <c r="G146" s="6">
        <v>-0.79</v>
      </c>
      <c r="H146" s="6">
        <v>0.0</v>
      </c>
      <c r="I146" s="6">
        <v>0.126</v>
      </c>
      <c r="J146" s="6">
        <v>0.56</v>
      </c>
      <c r="K146" s="6">
        <v>1.552</v>
      </c>
      <c r="L146" s="6">
        <v>0.0</v>
      </c>
      <c r="M146" s="6">
        <v>0.502</v>
      </c>
      <c r="N146" s="6">
        <v>7756.611</v>
      </c>
    </row>
    <row r="147">
      <c r="A147" s="5">
        <v>46106.57430555556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7756.721</v>
      </c>
    </row>
    <row r="148">
      <c r="A148" s="5">
        <v>46106.57638888889</v>
      </c>
      <c r="B148" s="6">
        <v>6.705</v>
      </c>
      <c r="C148" s="6">
        <v>7.064</v>
      </c>
      <c r="D148" s="6">
        <v>0.0</v>
      </c>
      <c r="E148" s="6">
        <v>4.59</v>
      </c>
      <c r="F148" s="6">
        <v>0.908</v>
      </c>
      <c r="G148" s="6">
        <v>-0.846</v>
      </c>
      <c r="H148" s="6">
        <v>0.0</v>
      </c>
      <c r="I148" s="6">
        <v>0.062</v>
      </c>
      <c r="J148" s="6">
        <v>0.542</v>
      </c>
      <c r="K148" s="6">
        <v>1.528</v>
      </c>
      <c r="L148" s="6">
        <v>0.0</v>
      </c>
      <c r="M148" s="6">
        <v>0.506</v>
      </c>
      <c r="N148" s="6">
        <v>7756.793</v>
      </c>
    </row>
    <row r="149">
      <c r="A149" s="5">
        <v>46106.57986111111</v>
      </c>
      <c r="B149" s="6">
        <v>6.704</v>
      </c>
      <c r="C149" s="6">
        <v>7.192</v>
      </c>
      <c r="D149" s="6">
        <v>0.0</v>
      </c>
      <c r="E149" s="6">
        <v>4.632</v>
      </c>
      <c r="F149" s="6">
        <v>0.892</v>
      </c>
      <c r="G149" s="6">
        <v>-0.861</v>
      </c>
      <c r="H149" s="6">
        <v>0.0</v>
      </c>
      <c r="I149" s="6">
        <v>0.031</v>
      </c>
      <c r="J149" s="6">
        <v>0.535</v>
      </c>
      <c r="K149" s="6">
        <v>1.523</v>
      </c>
      <c r="L149" s="6">
        <v>0.0</v>
      </c>
      <c r="M149" s="6">
        <v>0.505</v>
      </c>
      <c r="N149" s="6">
        <v>7756.939</v>
      </c>
    </row>
    <row r="150">
      <c r="A150" s="5">
        <v>46106.583333333336</v>
      </c>
      <c r="B150" s="6">
        <v>6.526</v>
      </c>
      <c r="C150" s="6">
        <v>7.008</v>
      </c>
      <c r="D150" s="6">
        <v>0.0</v>
      </c>
      <c r="E150" s="6">
        <v>4.511</v>
      </c>
      <c r="F150" s="6">
        <v>0.903</v>
      </c>
      <c r="G150" s="6">
        <v>-0.8</v>
      </c>
      <c r="H150" s="6">
        <v>0.0</v>
      </c>
      <c r="I150" s="6">
        <v>0.103</v>
      </c>
      <c r="J150" s="6">
        <v>0.558</v>
      </c>
      <c r="K150" s="6">
        <v>1.545</v>
      </c>
      <c r="L150" s="6">
        <v>0.0</v>
      </c>
      <c r="M150" s="6">
        <v>0.504</v>
      </c>
      <c r="N150" s="6">
        <v>7757.082</v>
      </c>
    </row>
    <row r="151">
      <c r="A151" s="5">
        <v>46106.586805555555</v>
      </c>
      <c r="B151" s="6">
        <v>6.46</v>
      </c>
      <c r="C151" s="6">
        <v>6.94</v>
      </c>
      <c r="D151" s="6">
        <v>0.0</v>
      </c>
      <c r="E151" s="6">
        <v>4.466</v>
      </c>
      <c r="F151" s="6">
        <v>0.879</v>
      </c>
      <c r="G151" s="6">
        <v>-0.796</v>
      </c>
      <c r="H151" s="6">
        <v>0.0</v>
      </c>
      <c r="I151" s="6">
        <v>0.083</v>
      </c>
      <c r="J151" s="6">
        <v>0.549</v>
      </c>
      <c r="K151" s="6">
        <v>1.541</v>
      </c>
      <c r="L151" s="6">
        <v>0.0</v>
      </c>
      <c r="M151" s="6">
        <v>0.502</v>
      </c>
      <c r="N151" s="6">
        <v>7757.224</v>
      </c>
    </row>
    <row r="152">
      <c r="A152" s="5">
        <v>46106.59027777778</v>
      </c>
      <c r="B152" s="6">
        <v>6.628</v>
      </c>
      <c r="C152" s="6">
        <v>7.108</v>
      </c>
      <c r="D152" s="6">
        <v>0.0</v>
      </c>
      <c r="E152" s="6">
        <v>4.579</v>
      </c>
      <c r="F152" s="6">
        <v>0.889</v>
      </c>
      <c r="G152" s="6">
        <v>-0.825</v>
      </c>
      <c r="H152" s="6">
        <v>0.0</v>
      </c>
      <c r="I152" s="6">
        <v>0.064</v>
      </c>
      <c r="J152" s="6">
        <v>0.545</v>
      </c>
      <c r="K152" s="6">
        <v>1.532</v>
      </c>
      <c r="L152" s="6">
        <v>0.0</v>
      </c>
      <c r="M152" s="6">
        <v>0.505</v>
      </c>
      <c r="N152" s="6">
        <v>7757.366</v>
      </c>
    </row>
    <row r="153">
      <c r="A153" s="5">
        <v>46106.59375</v>
      </c>
      <c r="B153" s="6">
        <v>6.462</v>
      </c>
      <c r="C153" s="6">
        <v>6.938</v>
      </c>
      <c r="D153" s="6">
        <v>0.0</v>
      </c>
      <c r="E153" s="6">
        <v>4.467</v>
      </c>
      <c r="F153" s="6">
        <v>0.866</v>
      </c>
      <c r="G153" s="6">
        <v>-0.799</v>
      </c>
      <c r="H153" s="6">
        <v>0.0</v>
      </c>
      <c r="I153" s="6">
        <v>0.067</v>
      </c>
      <c r="J153" s="6">
        <v>0.546</v>
      </c>
      <c r="K153" s="6">
        <v>1.535</v>
      </c>
      <c r="L153" s="6">
        <v>0.0</v>
      </c>
      <c r="M153" s="6">
        <v>0.504</v>
      </c>
      <c r="N153" s="6">
        <v>7757.506</v>
      </c>
    </row>
    <row r="154">
      <c r="A154" s="5">
        <v>46106.59722222222</v>
      </c>
      <c r="B154" s="6">
        <v>6.424</v>
      </c>
      <c r="C154" s="6">
        <v>6.906</v>
      </c>
      <c r="D154" s="6">
        <v>0.0</v>
      </c>
      <c r="E154" s="6">
        <v>4.443</v>
      </c>
      <c r="F154" s="6">
        <v>0.857</v>
      </c>
      <c r="G154" s="6">
        <v>-0.806</v>
      </c>
      <c r="H154" s="6">
        <v>0.0</v>
      </c>
      <c r="I154" s="6">
        <v>0.051</v>
      </c>
      <c r="J154" s="6">
        <v>0.542</v>
      </c>
      <c r="K154" s="6">
        <v>1.53</v>
      </c>
      <c r="L154" s="6">
        <v>0.0</v>
      </c>
      <c r="M154" s="6">
        <v>0.505</v>
      </c>
      <c r="N154" s="6">
        <v>7757.645</v>
      </c>
    </row>
    <row r="155">
      <c r="A155" s="5">
        <v>46106.600694444445</v>
      </c>
      <c r="B155" s="6">
        <v>6.519</v>
      </c>
      <c r="C155" s="6">
        <v>6.997</v>
      </c>
      <c r="D155" s="6">
        <v>0.0</v>
      </c>
      <c r="E155" s="6">
        <v>4.505</v>
      </c>
      <c r="F155" s="6">
        <v>0.886</v>
      </c>
      <c r="G155" s="6">
        <v>-0.804</v>
      </c>
      <c r="H155" s="6">
        <v>0.0</v>
      </c>
      <c r="I155" s="6">
        <v>0.082</v>
      </c>
      <c r="J155" s="6">
        <v>0.551</v>
      </c>
      <c r="K155" s="6">
        <v>1.537</v>
      </c>
      <c r="L155" s="6">
        <v>0.0</v>
      </c>
      <c r="M155" s="6">
        <v>0.505</v>
      </c>
      <c r="N155" s="6">
        <v>7757.785</v>
      </c>
    </row>
    <row r="156">
      <c r="A156" s="5">
        <v>46106.604166666664</v>
      </c>
      <c r="B156" s="6">
        <v>6.447</v>
      </c>
      <c r="C156" s="6">
        <v>6.93</v>
      </c>
      <c r="D156" s="6">
        <v>0.0</v>
      </c>
      <c r="E156" s="6">
        <v>4.459</v>
      </c>
      <c r="F156" s="6">
        <v>0.872</v>
      </c>
      <c r="G156" s="6">
        <v>-0.802</v>
      </c>
      <c r="H156" s="6">
        <v>0.0</v>
      </c>
      <c r="I156" s="6">
        <v>0.07</v>
      </c>
      <c r="J156" s="6">
        <v>0.548</v>
      </c>
      <c r="K156" s="6">
        <v>1.534</v>
      </c>
      <c r="L156" s="6">
        <v>0.0</v>
      </c>
      <c r="M156" s="6">
        <v>0.505</v>
      </c>
      <c r="N156" s="6">
        <v>7757.925</v>
      </c>
    </row>
    <row r="157">
      <c r="A157" s="5">
        <v>46106.60763888889</v>
      </c>
      <c r="B157" s="6">
        <v>6.447</v>
      </c>
      <c r="C157" s="6">
        <v>6.924</v>
      </c>
      <c r="D157" s="6">
        <v>0.0</v>
      </c>
      <c r="E157" s="6">
        <v>4.457</v>
      </c>
      <c r="F157" s="6">
        <v>0.869</v>
      </c>
      <c r="G157" s="6">
        <v>-0.798</v>
      </c>
      <c r="H157" s="6">
        <v>0.0</v>
      </c>
      <c r="I157" s="6">
        <v>0.071</v>
      </c>
      <c r="J157" s="6">
        <v>0.547</v>
      </c>
      <c r="K157" s="6">
        <v>1.536</v>
      </c>
      <c r="L157" s="6">
        <v>0.0</v>
      </c>
      <c r="M157" s="6">
        <v>0.504</v>
      </c>
      <c r="N157" s="6">
        <v>7758.064</v>
      </c>
    </row>
    <row r="158">
      <c r="A158" s="5">
        <v>46106.61111111111</v>
      </c>
      <c r="B158" s="6">
        <v>6.414</v>
      </c>
      <c r="C158" s="6">
        <v>6.891</v>
      </c>
      <c r="D158" s="6">
        <v>0.0</v>
      </c>
      <c r="E158" s="6">
        <v>4.435</v>
      </c>
      <c r="F158" s="6">
        <v>0.869</v>
      </c>
      <c r="G158" s="6">
        <v>-0.797</v>
      </c>
      <c r="H158" s="6">
        <v>0.0</v>
      </c>
      <c r="I158" s="6">
        <v>0.072</v>
      </c>
      <c r="J158" s="6">
        <v>0.55</v>
      </c>
      <c r="K158" s="6">
        <v>1.535</v>
      </c>
      <c r="L158" s="6">
        <v>0.0</v>
      </c>
      <c r="M158" s="6">
        <v>0.506</v>
      </c>
      <c r="N158" s="6">
        <v>7758.204</v>
      </c>
    </row>
    <row r="159">
      <c r="A159" s="5">
        <v>46106.614583333336</v>
      </c>
      <c r="B159" s="6">
        <v>6.281</v>
      </c>
      <c r="C159" s="6">
        <v>6.763</v>
      </c>
      <c r="D159" s="6">
        <v>0.0</v>
      </c>
      <c r="E159" s="6">
        <v>4.348</v>
      </c>
      <c r="F159" s="6">
        <v>0.844</v>
      </c>
      <c r="G159" s="6">
        <v>-0.786</v>
      </c>
      <c r="H159" s="6">
        <v>0.0</v>
      </c>
      <c r="I159" s="6">
        <v>0.058</v>
      </c>
      <c r="J159" s="6">
        <v>0.546</v>
      </c>
      <c r="K159" s="6">
        <v>1.53</v>
      </c>
      <c r="L159" s="6">
        <v>0.0</v>
      </c>
      <c r="M159" s="6">
        <v>0.506</v>
      </c>
      <c r="N159" s="6">
        <v>7758.341</v>
      </c>
    </row>
    <row r="160">
      <c r="A160" s="5">
        <v>46106.618055555555</v>
      </c>
      <c r="B160" s="6">
        <v>6.293</v>
      </c>
      <c r="C160" s="6">
        <v>6.771</v>
      </c>
      <c r="D160" s="6">
        <v>0.0</v>
      </c>
      <c r="E160" s="6">
        <v>4.355</v>
      </c>
      <c r="F160" s="6">
        <v>0.857</v>
      </c>
      <c r="G160" s="6">
        <v>-0.767</v>
      </c>
      <c r="H160" s="6">
        <v>0.0</v>
      </c>
      <c r="I160" s="6">
        <v>0.09</v>
      </c>
      <c r="J160" s="6">
        <v>0.555</v>
      </c>
      <c r="K160" s="6">
        <v>1.542</v>
      </c>
      <c r="L160" s="6">
        <v>0.0</v>
      </c>
      <c r="M160" s="6">
        <v>0.505</v>
      </c>
      <c r="N160" s="6">
        <v>7758.478</v>
      </c>
    </row>
    <row r="161">
      <c r="A161" s="5">
        <v>46106.62152777778</v>
      </c>
      <c r="B161" s="6">
        <v>6.352</v>
      </c>
      <c r="C161" s="6">
        <v>6.843</v>
      </c>
      <c r="D161" s="6">
        <v>0.0</v>
      </c>
      <c r="E161" s="6">
        <v>4.398</v>
      </c>
      <c r="F161" s="6">
        <v>0.844</v>
      </c>
      <c r="G161" s="6">
        <v>-0.812</v>
      </c>
      <c r="H161" s="6">
        <v>0.0</v>
      </c>
      <c r="I161" s="6">
        <v>0.032</v>
      </c>
      <c r="J161" s="6">
        <v>0.539</v>
      </c>
      <c r="K161" s="6">
        <v>1.522</v>
      </c>
      <c r="L161" s="6">
        <v>0.0</v>
      </c>
      <c r="M161" s="6">
        <v>0.507</v>
      </c>
      <c r="N161" s="6">
        <v>7758.615</v>
      </c>
    </row>
    <row r="162">
      <c r="A162" s="5">
        <v>46106.625</v>
      </c>
      <c r="B162" s="6">
        <v>6.206</v>
      </c>
      <c r="C162" s="6">
        <v>6.69</v>
      </c>
      <c r="D162" s="6">
        <v>0.0</v>
      </c>
      <c r="E162" s="6">
        <v>4.298</v>
      </c>
      <c r="F162" s="6">
        <v>0.841</v>
      </c>
      <c r="G162" s="6">
        <v>-0.787</v>
      </c>
      <c r="H162" s="6">
        <v>0.0</v>
      </c>
      <c r="I162" s="6">
        <v>0.054</v>
      </c>
      <c r="J162" s="6">
        <v>0.55</v>
      </c>
      <c r="K162" s="6">
        <v>1.528</v>
      </c>
      <c r="L162" s="6">
        <v>0.0</v>
      </c>
      <c r="M162" s="6">
        <v>0.509</v>
      </c>
      <c r="N162" s="6">
        <v>7758.751</v>
      </c>
    </row>
    <row r="163">
      <c r="A163" s="5">
        <v>46106.62847222222</v>
      </c>
      <c r="B163" s="6">
        <v>6.174</v>
      </c>
      <c r="C163" s="6">
        <v>6.652</v>
      </c>
      <c r="D163" s="6">
        <v>0.0</v>
      </c>
      <c r="E163" s="6">
        <v>4.276</v>
      </c>
      <c r="F163" s="6">
        <v>0.863</v>
      </c>
      <c r="G163" s="6">
        <v>-0.751</v>
      </c>
      <c r="H163" s="6">
        <v>0.0</v>
      </c>
      <c r="I163" s="6">
        <v>0.112</v>
      </c>
      <c r="J163" s="6">
        <v>0.566</v>
      </c>
      <c r="K163" s="6">
        <v>1.546</v>
      </c>
      <c r="L163" s="6">
        <v>0.0</v>
      </c>
      <c r="M163" s="6">
        <v>0.508</v>
      </c>
      <c r="N163" s="6">
        <v>7758.887</v>
      </c>
    </row>
    <row r="164">
      <c r="A164" s="5">
        <v>46106.631944444445</v>
      </c>
      <c r="B164" s="6">
        <v>6.287</v>
      </c>
      <c r="C164" s="6">
        <v>6.773</v>
      </c>
      <c r="D164" s="6">
        <v>0.0</v>
      </c>
      <c r="E164" s="6">
        <v>4.353</v>
      </c>
      <c r="F164" s="6">
        <v>0.827</v>
      </c>
      <c r="G164" s="6">
        <v>-0.82</v>
      </c>
      <c r="H164" s="6">
        <v>0.0</v>
      </c>
      <c r="I164" s="6">
        <v>0.007</v>
      </c>
      <c r="J164" s="6">
        <v>0.534</v>
      </c>
      <c r="K164" s="6">
        <v>1.513</v>
      </c>
      <c r="L164" s="6">
        <v>0.0</v>
      </c>
      <c r="M164" s="6">
        <v>0.509</v>
      </c>
      <c r="N164" s="6">
        <v>7759.022</v>
      </c>
    </row>
    <row r="165">
      <c r="A165" s="5">
        <v>46106.635416666664</v>
      </c>
      <c r="B165" s="6">
        <v>6.408</v>
      </c>
      <c r="C165" s="6">
        <v>6.891</v>
      </c>
      <c r="D165" s="6">
        <v>0.0</v>
      </c>
      <c r="E165" s="6">
        <v>4.433</v>
      </c>
      <c r="F165" s="6">
        <v>0.852</v>
      </c>
      <c r="G165" s="6">
        <v>-0.823</v>
      </c>
      <c r="H165" s="6">
        <v>0.0</v>
      </c>
      <c r="I165" s="6">
        <v>0.029</v>
      </c>
      <c r="J165" s="6">
        <v>0.539</v>
      </c>
      <c r="K165" s="6">
        <v>1.52</v>
      </c>
      <c r="L165" s="6">
        <v>0.0</v>
      </c>
      <c r="M165" s="6">
        <v>0.508</v>
      </c>
      <c r="N165" s="6">
        <v>7759.16</v>
      </c>
    </row>
    <row r="166">
      <c r="A166" s="5">
        <v>46106.63888888889</v>
      </c>
      <c r="B166" s="6">
        <v>6.322</v>
      </c>
      <c r="C166" s="6">
        <v>6.806</v>
      </c>
      <c r="D166" s="6">
        <v>0.0</v>
      </c>
      <c r="E166" s="6">
        <v>4.376</v>
      </c>
      <c r="F166" s="6">
        <v>0.829</v>
      </c>
      <c r="G166" s="6">
        <v>-0.816</v>
      </c>
      <c r="H166" s="6">
        <v>0.0</v>
      </c>
      <c r="I166" s="6">
        <v>0.013</v>
      </c>
      <c r="J166" s="6">
        <v>0.535</v>
      </c>
      <c r="K166" s="6">
        <v>1.517</v>
      </c>
      <c r="L166" s="6">
        <v>0.0</v>
      </c>
      <c r="M166" s="6">
        <v>0.508</v>
      </c>
      <c r="N166" s="6">
        <v>7759.298</v>
      </c>
    </row>
    <row r="167">
      <c r="A167" s="5">
        <v>46106.64236111111</v>
      </c>
      <c r="B167" s="6">
        <v>6.214</v>
      </c>
      <c r="C167" s="6">
        <v>6.7</v>
      </c>
      <c r="D167" s="6">
        <v>0.0</v>
      </c>
      <c r="E167" s="6">
        <v>4.305</v>
      </c>
      <c r="F167" s="6">
        <v>0.838</v>
      </c>
      <c r="G167" s="6">
        <v>-0.781</v>
      </c>
      <c r="H167" s="6">
        <v>0.0</v>
      </c>
      <c r="I167" s="6">
        <v>0.057</v>
      </c>
      <c r="J167" s="6">
        <v>0.548</v>
      </c>
      <c r="K167" s="6">
        <v>1.53</v>
      </c>
      <c r="L167" s="6">
        <v>0.0</v>
      </c>
      <c r="M167" s="6">
        <v>0.508</v>
      </c>
      <c r="N167" s="6">
        <v>7759.435</v>
      </c>
    </row>
    <row r="168">
      <c r="A168" s="5">
        <v>46106.645833333336</v>
      </c>
      <c r="B168" s="6">
        <v>6.304</v>
      </c>
      <c r="C168" s="6">
        <v>6.779</v>
      </c>
      <c r="D168" s="6">
        <v>0.0</v>
      </c>
      <c r="E168" s="6">
        <v>4.361</v>
      </c>
      <c r="F168" s="6">
        <v>0.836</v>
      </c>
      <c r="G168" s="6">
        <v>-0.787</v>
      </c>
      <c r="H168" s="6">
        <v>0.0</v>
      </c>
      <c r="I168" s="6">
        <v>0.049</v>
      </c>
      <c r="J168" s="6">
        <v>0.542</v>
      </c>
      <c r="K168" s="6">
        <v>1.53</v>
      </c>
      <c r="L168" s="6">
        <v>0.0</v>
      </c>
      <c r="M168" s="6">
        <v>0.505</v>
      </c>
      <c r="N168" s="6">
        <v>7759.57</v>
      </c>
    </row>
    <row r="169">
      <c r="A169" s="5">
        <v>46106.649305555555</v>
      </c>
      <c r="B169" s="6">
        <v>6.15</v>
      </c>
      <c r="C169" s="6">
        <v>6.624</v>
      </c>
      <c r="D169" s="6">
        <v>0.0</v>
      </c>
      <c r="E169" s="6">
        <v>4.258</v>
      </c>
      <c r="F169" s="6">
        <v>0.766</v>
      </c>
      <c r="G169" s="6">
        <v>-0.811</v>
      </c>
      <c r="H169" s="6">
        <v>0.0</v>
      </c>
      <c r="I169" s="6">
        <v>-0.045</v>
      </c>
      <c r="J169" s="6">
        <v>0.512</v>
      </c>
      <c r="K169" s="6">
        <v>1.501</v>
      </c>
      <c r="L169" s="6">
        <v>0.0</v>
      </c>
      <c r="M169" s="6">
        <v>0.506</v>
      </c>
      <c r="N169" s="6">
        <v>7759.704</v>
      </c>
    </row>
    <row r="170">
      <c r="A170" s="5">
        <v>46106.65277777778</v>
      </c>
      <c r="B170" s="6">
        <v>6.296</v>
      </c>
      <c r="C170" s="6">
        <v>6.764</v>
      </c>
      <c r="D170" s="6">
        <v>0.0</v>
      </c>
      <c r="E170" s="6">
        <v>4.353</v>
      </c>
      <c r="F170" s="6">
        <v>0.829</v>
      </c>
      <c r="G170" s="6">
        <v>-0.782</v>
      </c>
      <c r="H170" s="6">
        <v>0.0</v>
      </c>
      <c r="I170" s="6">
        <v>0.047</v>
      </c>
      <c r="J170" s="6">
        <v>0.543</v>
      </c>
      <c r="K170" s="6">
        <v>1.53</v>
      </c>
      <c r="L170" s="6">
        <v>0.0</v>
      </c>
      <c r="M170" s="6">
        <v>0.505</v>
      </c>
      <c r="N170" s="6">
        <v>7759.838</v>
      </c>
    </row>
    <row r="171">
      <c r="A171" s="5">
        <v>46106.65625</v>
      </c>
      <c r="B171" s="6">
        <v>6.322</v>
      </c>
      <c r="C171" s="6">
        <v>6.797</v>
      </c>
      <c r="D171" s="6">
        <v>0.0</v>
      </c>
      <c r="E171" s="6">
        <v>4.373</v>
      </c>
      <c r="F171" s="6">
        <v>0.843</v>
      </c>
      <c r="G171" s="6">
        <v>-0.781</v>
      </c>
      <c r="H171" s="6">
        <v>0.0</v>
      </c>
      <c r="I171" s="6">
        <v>0.062</v>
      </c>
      <c r="J171" s="6">
        <v>0.546</v>
      </c>
      <c r="K171" s="6">
        <v>1.535</v>
      </c>
      <c r="L171" s="6">
        <v>0.0</v>
      </c>
      <c r="M171" s="6">
        <v>0.504</v>
      </c>
      <c r="N171" s="6">
        <v>7759.974</v>
      </c>
    </row>
    <row r="172">
      <c r="A172" s="5">
        <v>46106.65972222222</v>
      </c>
      <c r="B172" s="6">
        <v>6.248</v>
      </c>
      <c r="C172" s="6">
        <v>6.728</v>
      </c>
      <c r="D172" s="6">
        <v>0.0</v>
      </c>
      <c r="E172" s="6">
        <v>4.325</v>
      </c>
      <c r="F172" s="6">
        <v>0.859</v>
      </c>
      <c r="G172" s="6">
        <v>-0.762</v>
      </c>
      <c r="H172" s="6">
        <v>0.0</v>
      </c>
      <c r="I172" s="6">
        <v>0.097</v>
      </c>
      <c r="J172" s="6">
        <v>0.559</v>
      </c>
      <c r="K172" s="6">
        <v>1.546</v>
      </c>
      <c r="L172" s="6">
        <v>0.0</v>
      </c>
      <c r="M172" s="6">
        <v>0.504</v>
      </c>
      <c r="N172" s="6">
        <v>7760.109</v>
      </c>
    </row>
    <row r="173">
      <c r="A173" s="5">
        <v>46106.663194444445</v>
      </c>
      <c r="B173" s="6">
        <v>6.294</v>
      </c>
      <c r="C173" s="6">
        <v>6.77</v>
      </c>
      <c r="D173" s="6">
        <v>0.0</v>
      </c>
      <c r="E173" s="6">
        <v>4.355</v>
      </c>
      <c r="F173" s="6">
        <v>0.856</v>
      </c>
      <c r="G173" s="6">
        <v>-0.769</v>
      </c>
      <c r="H173" s="6">
        <v>0.0</v>
      </c>
      <c r="I173" s="6">
        <v>0.087</v>
      </c>
      <c r="J173" s="6">
        <v>0.556</v>
      </c>
      <c r="K173" s="6">
        <v>1.541</v>
      </c>
      <c r="L173" s="6">
        <v>0.0</v>
      </c>
      <c r="M173" s="6">
        <v>0.505</v>
      </c>
      <c r="N173" s="6">
        <v>7760.243</v>
      </c>
    </row>
    <row r="174">
      <c r="A174" s="5">
        <v>46106.666666666664</v>
      </c>
      <c r="B174" s="6">
        <v>6.238</v>
      </c>
      <c r="C174" s="6">
        <v>6.715</v>
      </c>
      <c r="D174" s="6">
        <v>0.0</v>
      </c>
      <c r="E174" s="6">
        <v>4.318</v>
      </c>
      <c r="F174" s="6">
        <v>0.867</v>
      </c>
      <c r="G174" s="6">
        <v>-0.745</v>
      </c>
      <c r="H174" s="6">
        <v>0.0</v>
      </c>
      <c r="I174" s="6">
        <v>0.122</v>
      </c>
      <c r="J174" s="6">
        <v>0.565</v>
      </c>
      <c r="K174" s="6">
        <v>1.553</v>
      </c>
      <c r="L174" s="6">
        <v>0.0</v>
      </c>
      <c r="M174" s="6">
        <v>0.504</v>
      </c>
      <c r="N174" s="6">
        <v>7760.378</v>
      </c>
    </row>
    <row r="175">
      <c r="A175" s="5">
        <v>46106.67013888889</v>
      </c>
      <c r="B175" s="6">
        <v>6.366</v>
      </c>
      <c r="C175" s="6">
        <v>6.848</v>
      </c>
      <c r="D175" s="6">
        <v>0.0</v>
      </c>
      <c r="E175" s="6">
        <v>4.405</v>
      </c>
      <c r="F175" s="6">
        <v>0.869</v>
      </c>
      <c r="G175" s="6">
        <v>-0.784</v>
      </c>
      <c r="H175" s="6">
        <v>0.0</v>
      </c>
      <c r="I175" s="6">
        <v>0.085</v>
      </c>
      <c r="J175" s="6">
        <v>0.554</v>
      </c>
      <c r="K175" s="6">
        <v>1.542</v>
      </c>
      <c r="L175" s="6">
        <v>0.0</v>
      </c>
      <c r="M175" s="6">
        <v>0.504</v>
      </c>
      <c r="N175" s="6">
        <v>7760.514</v>
      </c>
    </row>
    <row r="176">
      <c r="A176" s="5">
        <v>46106.67361111111</v>
      </c>
      <c r="B176" s="6">
        <v>6.406</v>
      </c>
      <c r="C176" s="6">
        <v>6.895</v>
      </c>
      <c r="D176" s="6">
        <v>0.0</v>
      </c>
      <c r="E176" s="6">
        <v>4.434</v>
      </c>
      <c r="F176" s="6">
        <v>0.837</v>
      </c>
      <c r="G176" s="6">
        <v>-0.836</v>
      </c>
      <c r="H176" s="6">
        <v>0.0</v>
      </c>
      <c r="I176" s="6">
        <v>0.001</v>
      </c>
      <c r="J176" s="6">
        <v>0.532</v>
      </c>
      <c r="K176" s="6">
        <v>1.515</v>
      </c>
      <c r="L176" s="6">
        <v>0.0</v>
      </c>
      <c r="M176" s="6">
        <v>0.508</v>
      </c>
      <c r="N176" s="6">
        <v>7760.652</v>
      </c>
    </row>
    <row r="177">
      <c r="A177" s="5">
        <v>46106.677083333336</v>
      </c>
      <c r="B177" s="6">
        <v>6.422</v>
      </c>
      <c r="C177" s="6">
        <v>6.912</v>
      </c>
      <c r="D177" s="6">
        <v>0.0</v>
      </c>
      <c r="E177" s="6">
        <v>4.445</v>
      </c>
      <c r="F177" s="6">
        <v>0.869</v>
      </c>
      <c r="G177" s="6">
        <v>-0.811</v>
      </c>
      <c r="H177" s="6">
        <v>0.0</v>
      </c>
      <c r="I177" s="6">
        <v>0.058</v>
      </c>
      <c r="J177" s="6">
        <v>0.548</v>
      </c>
      <c r="K177" s="6">
        <v>1.529</v>
      </c>
      <c r="L177" s="6">
        <v>0.0</v>
      </c>
      <c r="M177" s="6">
        <v>0.508</v>
      </c>
      <c r="N177" s="6">
        <v>7760.791</v>
      </c>
    </row>
    <row r="178">
      <c r="A178" s="5">
        <v>46106.680555555555</v>
      </c>
      <c r="B178" s="6">
        <v>6.384</v>
      </c>
      <c r="C178" s="6">
        <v>6.876</v>
      </c>
      <c r="D178" s="6">
        <v>0.0</v>
      </c>
      <c r="E178" s="6">
        <v>4.42</v>
      </c>
      <c r="F178" s="6">
        <v>0.869</v>
      </c>
      <c r="G178" s="6">
        <v>-0.812</v>
      </c>
      <c r="H178" s="6">
        <v>0.0</v>
      </c>
      <c r="I178" s="6">
        <v>0.057</v>
      </c>
      <c r="J178" s="6">
        <v>0.549</v>
      </c>
      <c r="K178" s="6">
        <v>1.53</v>
      </c>
      <c r="L178" s="6">
        <v>0.0</v>
      </c>
      <c r="M178" s="6">
        <v>0.508</v>
      </c>
      <c r="N178" s="6">
        <v>7760.932</v>
      </c>
    </row>
    <row r="179">
      <c r="A179" s="5">
        <v>46106.68402777778</v>
      </c>
      <c r="B179" s="6">
        <v>6.438</v>
      </c>
      <c r="C179" s="6">
        <v>6.935</v>
      </c>
      <c r="D179" s="6">
        <v>0.0</v>
      </c>
      <c r="E179" s="6">
        <v>4.458</v>
      </c>
      <c r="F179" s="6">
        <v>0.874</v>
      </c>
      <c r="G179" s="6">
        <v>-0.832</v>
      </c>
      <c r="H179" s="6">
        <v>0.0</v>
      </c>
      <c r="I179" s="6">
        <v>0.042</v>
      </c>
      <c r="J179" s="6">
        <v>0.543</v>
      </c>
      <c r="K179" s="6">
        <v>1.524</v>
      </c>
      <c r="L179" s="6">
        <v>0.0</v>
      </c>
      <c r="M179" s="6">
        <v>0.508</v>
      </c>
      <c r="N179" s="6">
        <v>7761.073</v>
      </c>
    </row>
    <row r="180">
      <c r="A180" s="5">
        <v>46106.6875</v>
      </c>
      <c r="B180" s="6">
        <v>6.451</v>
      </c>
      <c r="C180" s="6">
        <v>6.958</v>
      </c>
      <c r="D180" s="6">
        <v>0.0</v>
      </c>
      <c r="E180" s="6">
        <v>4.47</v>
      </c>
      <c r="F180" s="6">
        <v>0.883</v>
      </c>
      <c r="G180" s="6">
        <v>-0.836</v>
      </c>
      <c r="H180" s="6">
        <v>0.0</v>
      </c>
      <c r="I180" s="6">
        <v>0.047</v>
      </c>
      <c r="J180" s="6">
        <v>0.544</v>
      </c>
      <c r="K180" s="6">
        <v>1.525</v>
      </c>
      <c r="L180" s="6">
        <v>0.0</v>
      </c>
      <c r="M180" s="6">
        <v>0.508</v>
      </c>
      <c r="N180" s="6">
        <v>7761.216</v>
      </c>
    </row>
    <row r="181">
      <c r="A181" s="5">
        <v>46106.69097222222</v>
      </c>
      <c r="B181" s="6">
        <v>6.539</v>
      </c>
      <c r="C181" s="6">
        <v>7.039</v>
      </c>
      <c r="D181" s="6">
        <v>0.0</v>
      </c>
      <c r="E181" s="6">
        <v>4.526</v>
      </c>
      <c r="F181" s="6">
        <v>0.895</v>
      </c>
      <c r="G181" s="6">
        <v>-0.842</v>
      </c>
      <c r="H181" s="6">
        <v>0.0</v>
      </c>
      <c r="I181" s="6">
        <v>0.053</v>
      </c>
      <c r="J181" s="6">
        <v>0.544</v>
      </c>
      <c r="K181" s="6">
        <v>1.527</v>
      </c>
      <c r="L181" s="6">
        <v>0.0</v>
      </c>
      <c r="M181" s="6">
        <v>0.507</v>
      </c>
      <c r="N181" s="6">
        <v>7761.361</v>
      </c>
    </row>
    <row r="182">
      <c r="A182" s="5">
        <v>46106.694444444445</v>
      </c>
      <c r="B182" s="6">
        <v>6.486</v>
      </c>
      <c r="C182" s="6">
        <v>6.985</v>
      </c>
      <c r="D182" s="6">
        <v>0.0</v>
      </c>
      <c r="E182" s="6">
        <v>4.49</v>
      </c>
      <c r="F182" s="6">
        <v>0.874</v>
      </c>
      <c r="G182" s="6">
        <v>-0.849</v>
      </c>
      <c r="H182" s="6">
        <v>0.0</v>
      </c>
      <c r="I182" s="6">
        <v>0.025</v>
      </c>
      <c r="J182" s="6">
        <v>0.538</v>
      </c>
      <c r="K182" s="6">
        <v>1.516</v>
      </c>
      <c r="L182" s="6">
        <v>0.0</v>
      </c>
      <c r="M182" s="6">
        <v>0.51</v>
      </c>
      <c r="N182" s="6">
        <v>7761.504</v>
      </c>
    </row>
    <row r="183">
      <c r="A183" s="5">
        <v>46106.697916666664</v>
      </c>
      <c r="B183" s="6">
        <v>6.391</v>
      </c>
      <c r="C183" s="6">
        <v>6.88</v>
      </c>
      <c r="D183" s="6">
        <v>0.0</v>
      </c>
      <c r="E183" s="6">
        <v>4.423</v>
      </c>
      <c r="F183" s="6">
        <v>0.88</v>
      </c>
      <c r="G183" s="6">
        <v>-0.794</v>
      </c>
      <c r="H183" s="6">
        <v>0.0</v>
      </c>
      <c r="I183" s="6">
        <v>0.086</v>
      </c>
      <c r="J183" s="6">
        <v>0.555</v>
      </c>
      <c r="K183" s="6">
        <v>1.536</v>
      </c>
      <c r="L183" s="6">
        <v>0.0</v>
      </c>
      <c r="M183" s="6">
        <v>0.508</v>
      </c>
      <c r="N183" s="6">
        <v>7761.646</v>
      </c>
    </row>
    <row r="184">
      <c r="A184" s="5">
        <v>46106.70138888889</v>
      </c>
      <c r="B184" s="6">
        <v>6.583</v>
      </c>
      <c r="C184" s="6">
        <v>7.082</v>
      </c>
      <c r="D184" s="6">
        <v>0.0</v>
      </c>
      <c r="E184" s="6">
        <v>4.555</v>
      </c>
      <c r="F184" s="6">
        <v>0.926</v>
      </c>
      <c r="G184" s="6">
        <v>-0.815</v>
      </c>
      <c r="H184" s="6">
        <v>0.0</v>
      </c>
      <c r="I184" s="6">
        <v>0.111</v>
      </c>
      <c r="J184" s="6">
        <v>0.559</v>
      </c>
      <c r="K184" s="6">
        <v>1.542</v>
      </c>
      <c r="L184" s="6">
        <v>0.0</v>
      </c>
      <c r="M184" s="6">
        <v>0.507</v>
      </c>
      <c r="N184" s="6">
        <v>7761.788</v>
      </c>
    </row>
    <row r="185">
      <c r="A185" s="5">
        <v>46106.70486111111</v>
      </c>
      <c r="B185" s="6">
        <v>6.489</v>
      </c>
      <c r="C185" s="6">
        <v>6.995</v>
      </c>
      <c r="D185" s="6">
        <v>0.0</v>
      </c>
      <c r="E185" s="6">
        <v>4.495</v>
      </c>
      <c r="F185" s="6">
        <v>0.929</v>
      </c>
      <c r="G185" s="6">
        <v>-0.801</v>
      </c>
      <c r="H185" s="6">
        <v>0.0</v>
      </c>
      <c r="I185" s="6">
        <v>0.128</v>
      </c>
      <c r="J185" s="6">
        <v>0.565</v>
      </c>
      <c r="K185" s="6">
        <v>1.548</v>
      </c>
      <c r="L185" s="6">
        <v>0.0</v>
      </c>
      <c r="M185" s="6">
        <v>0.506</v>
      </c>
      <c r="N185" s="6">
        <v>7761.933</v>
      </c>
    </row>
    <row r="186">
      <c r="A186" s="5">
        <v>46106.708333333336</v>
      </c>
      <c r="B186" s="6">
        <v>6.672</v>
      </c>
      <c r="C186" s="6">
        <v>7.177</v>
      </c>
      <c r="D186" s="6">
        <v>0.0</v>
      </c>
      <c r="E186" s="6">
        <v>4.617</v>
      </c>
      <c r="F186" s="6">
        <v>0.949</v>
      </c>
      <c r="G186" s="6">
        <v>-0.825</v>
      </c>
      <c r="H186" s="6">
        <v>0.0</v>
      </c>
      <c r="I186" s="6">
        <v>0.124</v>
      </c>
      <c r="J186" s="6">
        <v>0.563</v>
      </c>
      <c r="K186" s="6">
        <v>1.546</v>
      </c>
      <c r="L186" s="6">
        <v>0.0</v>
      </c>
      <c r="M186" s="6">
        <v>0.506</v>
      </c>
      <c r="N186" s="6">
        <v>7762.077</v>
      </c>
    </row>
    <row r="187">
      <c r="A187" s="5">
        <v>46106.711805555555</v>
      </c>
      <c r="B187" s="6">
        <v>6.665</v>
      </c>
      <c r="C187" s="6">
        <v>7.091</v>
      </c>
      <c r="D187" s="6">
        <v>0.0</v>
      </c>
      <c r="E187" s="6">
        <v>4.585</v>
      </c>
      <c r="F187" s="6">
        <v>0.953</v>
      </c>
      <c r="G187" s="6">
        <v>-0.824</v>
      </c>
      <c r="H187" s="6">
        <v>0.0</v>
      </c>
      <c r="I187" s="6">
        <v>0.129</v>
      </c>
      <c r="J187" s="6">
        <v>0.56</v>
      </c>
      <c r="K187" s="6">
        <v>1.546</v>
      </c>
      <c r="L187" s="6">
        <v>0.0</v>
      </c>
      <c r="M187" s="6">
        <v>0.505</v>
      </c>
      <c r="N187" s="6">
        <v>7762.226</v>
      </c>
    </row>
    <row r="188">
      <c r="A188" s="5">
        <v>46106.71527777778</v>
      </c>
      <c r="B188" s="6">
        <v>6.489</v>
      </c>
      <c r="C188" s="6">
        <v>6.895</v>
      </c>
      <c r="D188" s="6">
        <v>0.0</v>
      </c>
      <c r="E188" s="6">
        <v>4.461</v>
      </c>
      <c r="F188" s="6">
        <v>0.908</v>
      </c>
      <c r="G188" s="6">
        <v>-0.778</v>
      </c>
      <c r="H188" s="6">
        <v>0.0</v>
      </c>
      <c r="I188" s="6">
        <v>0.13</v>
      </c>
      <c r="J188" s="6">
        <v>0.563</v>
      </c>
      <c r="K188" s="6">
        <v>1.548</v>
      </c>
      <c r="L188" s="6">
        <v>0.0</v>
      </c>
      <c r="M188" s="6">
        <v>0.506</v>
      </c>
      <c r="N188" s="6">
        <v>7762.368</v>
      </c>
    </row>
    <row r="189">
      <c r="A189" s="5">
        <v>46106.71875</v>
      </c>
      <c r="B189" s="6">
        <v>6.438</v>
      </c>
      <c r="C189" s="6">
        <v>6.848</v>
      </c>
      <c r="D189" s="6">
        <v>0.0</v>
      </c>
      <c r="E189" s="6">
        <v>4.429</v>
      </c>
      <c r="F189" s="6">
        <v>0.894</v>
      </c>
      <c r="G189" s="6">
        <v>-0.787</v>
      </c>
      <c r="H189" s="6">
        <v>0.0</v>
      </c>
      <c r="I189" s="6">
        <v>0.107</v>
      </c>
      <c r="J189" s="6">
        <v>0.559</v>
      </c>
      <c r="K189" s="6">
        <v>1.541</v>
      </c>
      <c r="L189" s="6">
        <v>0.0</v>
      </c>
      <c r="M189" s="6">
        <v>0.507</v>
      </c>
      <c r="N189" s="6">
        <v>7762.507</v>
      </c>
    </row>
    <row r="190">
      <c r="A190" s="5">
        <v>46106.71875</v>
      </c>
      <c r="B190" s="6">
        <v>6.438</v>
      </c>
      <c r="C190" s="6">
        <v>6.848</v>
      </c>
      <c r="D190" s="6">
        <v>0.0</v>
      </c>
      <c r="E190" s="6">
        <v>4.429</v>
      </c>
      <c r="F190" s="6">
        <v>0.894</v>
      </c>
      <c r="G190" s="6">
        <v>-0.787</v>
      </c>
      <c r="H190" s="6">
        <v>0.0</v>
      </c>
      <c r="I190" s="6">
        <v>0.107</v>
      </c>
      <c r="J190" s="6">
        <v>0.559</v>
      </c>
      <c r="K190" s="6">
        <v>1.541</v>
      </c>
      <c r="L190" s="6">
        <v>0.0</v>
      </c>
      <c r="M190" s="6">
        <v>0.507</v>
      </c>
      <c r="N190" s="6">
        <v>7762.507</v>
      </c>
    </row>
    <row r="191">
      <c r="A191" s="5">
        <v>46106.72222222222</v>
      </c>
      <c r="B191" s="6">
        <v>6.475</v>
      </c>
      <c r="C191" s="6">
        <v>6.885</v>
      </c>
      <c r="D191" s="6">
        <v>0.0</v>
      </c>
      <c r="E191" s="6">
        <v>4.453</v>
      </c>
      <c r="F191" s="6">
        <v>0.903</v>
      </c>
      <c r="G191" s="6">
        <v>-0.797</v>
      </c>
      <c r="H191" s="6">
        <v>0.0</v>
      </c>
      <c r="I191" s="6">
        <v>0.106</v>
      </c>
      <c r="J191" s="6">
        <v>0.557</v>
      </c>
      <c r="K191" s="6">
        <v>1.541</v>
      </c>
      <c r="L191" s="6">
        <v>0.0</v>
      </c>
      <c r="M191" s="6">
        <v>0.506</v>
      </c>
      <c r="N191" s="6">
        <v>7762.649</v>
      </c>
    </row>
    <row r="192">
      <c r="A192" s="5">
        <v>46106.725694444445</v>
      </c>
      <c r="B192" s="6">
        <v>6.313</v>
      </c>
      <c r="C192" s="6">
        <v>6.655</v>
      </c>
      <c r="D192" s="6">
        <v>0.0</v>
      </c>
      <c r="E192" s="6">
        <v>4.323</v>
      </c>
      <c r="F192" s="6">
        <v>0.837</v>
      </c>
      <c r="G192" s="6">
        <v>-0.751</v>
      </c>
      <c r="H192" s="6">
        <v>0.0</v>
      </c>
      <c r="I192" s="6">
        <v>0.086</v>
      </c>
      <c r="J192" s="6">
        <v>0.553</v>
      </c>
      <c r="K192" s="6">
        <v>1.533</v>
      </c>
      <c r="L192" s="6">
        <v>0.0</v>
      </c>
      <c r="M192" s="6">
        <v>0.509</v>
      </c>
      <c r="N192" s="6">
        <v>7762.787</v>
      </c>
    </row>
    <row r="193">
      <c r="A193" s="5">
        <v>46106.729166666664</v>
      </c>
      <c r="B193" s="6">
        <v>6.335</v>
      </c>
      <c r="C193" s="6">
        <v>6.677</v>
      </c>
      <c r="D193" s="6">
        <v>0.0</v>
      </c>
      <c r="E193" s="6">
        <v>4.338</v>
      </c>
      <c r="F193" s="6">
        <v>0.862</v>
      </c>
      <c r="G193" s="6">
        <v>-0.741</v>
      </c>
      <c r="H193" s="6">
        <v>0.0</v>
      </c>
      <c r="I193" s="6">
        <v>0.121</v>
      </c>
      <c r="J193" s="6">
        <v>0.563</v>
      </c>
      <c r="K193" s="6">
        <v>1.544</v>
      </c>
      <c r="L193" s="6">
        <v>0.0</v>
      </c>
      <c r="M193" s="6">
        <v>0.508</v>
      </c>
      <c r="N193" s="6">
        <v>7762.919</v>
      </c>
    </row>
    <row r="194">
      <c r="A194" s="5">
        <v>46106.73263888889</v>
      </c>
      <c r="B194" s="6">
        <v>3.291</v>
      </c>
      <c r="C194" s="6">
        <v>3.442</v>
      </c>
      <c r="D194" s="6">
        <v>0.0</v>
      </c>
      <c r="E194" s="6">
        <v>2.245</v>
      </c>
      <c r="F194" s="6">
        <v>0.476</v>
      </c>
      <c r="G194" s="6">
        <v>-0.384</v>
      </c>
      <c r="H194" s="6">
        <v>0.0</v>
      </c>
      <c r="I194" s="6">
        <v>0.092</v>
      </c>
      <c r="J194" s="6">
        <v>0.578</v>
      </c>
      <c r="K194" s="6">
        <v>1.557</v>
      </c>
      <c r="L194" s="6">
        <v>0.0</v>
      </c>
      <c r="M194" s="6">
        <v>0.509</v>
      </c>
      <c r="N194" s="6">
        <v>7763.05</v>
      </c>
    </row>
    <row r="195">
      <c r="A195" s="5">
        <v>46106.73611111111</v>
      </c>
      <c r="B195" s="6">
        <v>3.324</v>
      </c>
      <c r="C195" s="6">
        <v>3.481</v>
      </c>
      <c r="D195" s="6">
        <v>0.0</v>
      </c>
      <c r="E195" s="6">
        <v>2.268</v>
      </c>
      <c r="F195" s="6">
        <v>0.481</v>
      </c>
      <c r="G195" s="6">
        <v>-0.396</v>
      </c>
      <c r="H195" s="6">
        <v>0.0</v>
      </c>
      <c r="I195" s="6">
        <v>0.085</v>
      </c>
      <c r="J195" s="6">
        <v>0.57</v>
      </c>
      <c r="K195" s="6">
        <v>1.555</v>
      </c>
      <c r="L195" s="6">
        <v>0.0</v>
      </c>
      <c r="M195" s="6">
        <v>0.506</v>
      </c>
      <c r="N195" s="6">
        <v>7763.122</v>
      </c>
    </row>
    <row r="196">
      <c r="A196" s="5">
        <v>46106.739583333336</v>
      </c>
      <c r="B196" s="6">
        <v>3.375</v>
      </c>
      <c r="C196" s="6">
        <v>3.533</v>
      </c>
      <c r="D196" s="6">
        <v>0.0</v>
      </c>
      <c r="E196" s="6">
        <v>2.303</v>
      </c>
      <c r="F196" s="6">
        <v>0.496</v>
      </c>
      <c r="G196" s="6">
        <v>-0.404</v>
      </c>
      <c r="H196" s="6">
        <v>0.0</v>
      </c>
      <c r="I196" s="6">
        <v>0.092</v>
      </c>
      <c r="J196" s="6">
        <v>0.574</v>
      </c>
      <c r="K196" s="6">
        <v>1.557</v>
      </c>
      <c r="L196" s="6">
        <v>0.0</v>
      </c>
      <c r="M196" s="6">
        <v>0.507</v>
      </c>
      <c r="N196" s="6">
        <v>7763.195</v>
      </c>
    </row>
    <row r="197">
      <c r="A197" s="5">
        <v>46106.743055555555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7763.202</v>
      </c>
    </row>
    <row r="198">
      <c r="A198" s="5">
        <v>46106.74652777778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7763.202</v>
      </c>
    </row>
    <row r="199">
      <c r="A199" s="5">
        <v>46106.75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7763.202</v>
      </c>
    </row>
    <row r="200">
      <c r="A200" s="5">
        <v>46106.75347222222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7763.202</v>
      </c>
    </row>
    <row r="201">
      <c r="A201" s="5">
        <v>46106.756944444445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7763.202</v>
      </c>
    </row>
    <row r="202">
      <c r="A202" s="5">
        <v>46106.760416666664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7763.202</v>
      </c>
    </row>
    <row r="203">
      <c r="A203" s="5">
        <v>46106.76388888889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7763.202</v>
      </c>
    </row>
    <row r="204">
      <c r="A204" s="5">
        <v>46106.76736111111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7763.202</v>
      </c>
    </row>
    <row r="205">
      <c r="A205" s="5">
        <v>46106.770833333336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7763.202</v>
      </c>
    </row>
    <row r="206">
      <c r="A206" s="5">
        <v>46106.774305555555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7763.202</v>
      </c>
    </row>
    <row r="207">
      <c r="A207" s="5">
        <v>46106.77777777778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7763.202</v>
      </c>
    </row>
    <row r="208">
      <c r="A208" s="5">
        <v>46106.78125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7763.202</v>
      </c>
    </row>
    <row r="209">
      <c r="A209" s="5">
        <v>46106.78472222222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7763.202</v>
      </c>
    </row>
    <row r="210">
      <c r="A210" s="5">
        <v>46106.788194444445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7763.202</v>
      </c>
    </row>
    <row r="211">
      <c r="A211" s="5">
        <v>46106.791666666664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7763.202</v>
      </c>
    </row>
    <row r="212">
      <c r="A212" s="5">
        <v>46106.79513888889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7763.202</v>
      </c>
    </row>
    <row r="213">
      <c r="A213" s="5">
        <v>46106.79861111111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7763.202</v>
      </c>
    </row>
    <row r="214">
      <c r="A214" s="5">
        <v>46106.802083333336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7763.202</v>
      </c>
    </row>
    <row r="215">
      <c r="A215" s="5">
        <v>46106.805555555555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7763.202</v>
      </c>
    </row>
    <row r="216">
      <c r="A216" s="5">
        <v>46106.80902777778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7763.202</v>
      </c>
    </row>
    <row r="217">
      <c r="A217" s="5">
        <v>46106.8125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7763.202</v>
      </c>
    </row>
    <row r="218">
      <c r="A218" s="5">
        <v>46106.81597222222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7763.202</v>
      </c>
    </row>
    <row r="219">
      <c r="A219" s="5">
        <v>46106.819444444445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7763.202</v>
      </c>
    </row>
    <row r="220">
      <c r="A220" s="5">
        <v>46106.822916666664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7763.202</v>
      </c>
    </row>
    <row r="221">
      <c r="A221" s="5">
        <v>46106.82638888889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7763.202</v>
      </c>
    </row>
    <row r="222">
      <c r="A222" s="5">
        <v>46106.82986111111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7763.202</v>
      </c>
    </row>
    <row r="223">
      <c r="A223" s="5">
        <v>46106.833333333336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7763.202</v>
      </c>
    </row>
    <row r="224">
      <c r="A224" s="5">
        <v>46106.836805555555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7763.202</v>
      </c>
    </row>
    <row r="225">
      <c r="A225" s="5">
        <v>46106.84027777778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7763.202</v>
      </c>
    </row>
    <row r="226">
      <c r="A226" s="5">
        <v>46106.84375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7763.202</v>
      </c>
    </row>
    <row r="227">
      <c r="A227" s="5">
        <v>46106.84722222222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7763.202</v>
      </c>
    </row>
    <row r="228">
      <c r="A228" s="5">
        <v>46106.850694444445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7763.202</v>
      </c>
    </row>
    <row r="229">
      <c r="A229" s="5">
        <v>46106.854166666664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7763.202</v>
      </c>
    </row>
    <row r="230">
      <c r="A230" s="5">
        <v>46106.85763888889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7763.202</v>
      </c>
    </row>
    <row r="231">
      <c r="A231" s="5">
        <v>46106.86111111111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7763.202</v>
      </c>
    </row>
    <row r="232">
      <c r="A232" s="5">
        <v>46106.864583333336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7763.202</v>
      </c>
    </row>
    <row r="233">
      <c r="A233" s="5">
        <v>46106.868055555555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7763.202</v>
      </c>
    </row>
    <row r="234">
      <c r="A234" s="5">
        <v>46106.87152777778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7763.202</v>
      </c>
    </row>
    <row r="235">
      <c r="A235" s="5">
        <v>46106.875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7763.202</v>
      </c>
    </row>
    <row r="236">
      <c r="A236" s="5">
        <v>46106.87847222222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7763.202</v>
      </c>
    </row>
    <row r="237">
      <c r="A237" s="5">
        <v>46106.881944444445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7763.202</v>
      </c>
    </row>
    <row r="238">
      <c r="A238" s="5">
        <v>46106.885416666664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7763.202</v>
      </c>
    </row>
    <row r="239">
      <c r="A239" s="5">
        <v>46106.88888888889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7763.202</v>
      </c>
    </row>
    <row r="240">
      <c r="A240" s="5">
        <v>46106.89236111111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7763.202</v>
      </c>
    </row>
    <row r="241">
      <c r="A241" s="5">
        <v>46106.895833333336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7763.202</v>
      </c>
    </row>
    <row r="242">
      <c r="A242" s="5">
        <v>46106.899305555555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7763.202</v>
      </c>
    </row>
    <row r="243">
      <c r="A243" s="5">
        <v>46106.90277777778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7763.202</v>
      </c>
    </row>
    <row r="244">
      <c r="A244" s="5">
        <v>46106.90625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7763.202</v>
      </c>
    </row>
    <row r="245">
      <c r="A245" s="5">
        <v>46106.90972222222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7763.202</v>
      </c>
    </row>
    <row r="246">
      <c r="A246" s="5">
        <v>46106.913194444445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7763.202</v>
      </c>
    </row>
    <row r="247">
      <c r="A247" s="5">
        <v>46106.916666666664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7763.202</v>
      </c>
    </row>
    <row r="248">
      <c r="A248" s="5">
        <v>46106.92013888889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7763.202</v>
      </c>
    </row>
    <row r="249">
      <c r="A249" s="5">
        <v>46106.92361111111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7763.202</v>
      </c>
    </row>
    <row r="250">
      <c r="A250" s="5">
        <v>46106.927083333336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7763.202</v>
      </c>
    </row>
    <row r="251">
      <c r="A251" s="5">
        <v>46106.930555555555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7763.202</v>
      </c>
    </row>
    <row r="252">
      <c r="A252" s="5">
        <v>46106.93402777778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7763.202</v>
      </c>
    </row>
    <row r="253">
      <c r="A253" s="5">
        <v>46106.9375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7763.202</v>
      </c>
    </row>
    <row r="254">
      <c r="A254" s="5">
        <v>46106.94097222222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7763.202</v>
      </c>
    </row>
    <row r="255">
      <c r="A255" s="5">
        <v>46106.944444444445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7763.202</v>
      </c>
    </row>
    <row r="256">
      <c r="A256" s="5">
        <v>46106.947916666664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7763.202</v>
      </c>
    </row>
    <row r="257">
      <c r="A257" s="5">
        <v>46106.95138888889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7763.202</v>
      </c>
    </row>
    <row r="258">
      <c r="A258" s="5">
        <v>46106.95486111111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7763.202</v>
      </c>
    </row>
    <row r="259">
      <c r="A259" s="5">
        <v>46106.958333333336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7763.202</v>
      </c>
    </row>
    <row r="260">
      <c r="A260" s="5">
        <v>46106.961805555555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7763.202</v>
      </c>
    </row>
    <row r="261">
      <c r="A261" s="5">
        <v>46106.96527777778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7763.202</v>
      </c>
    </row>
    <row r="262">
      <c r="A262" s="5">
        <v>46106.96875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7763.202</v>
      </c>
    </row>
    <row r="263">
      <c r="A263" s="5">
        <v>46106.97222222222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7763.202</v>
      </c>
    </row>
    <row r="264">
      <c r="A264" s="5">
        <v>46106.975694444445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7763.202</v>
      </c>
    </row>
    <row r="265">
      <c r="A265" s="5">
        <v>46106.979166666664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7763.202</v>
      </c>
    </row>
    <row r="266">
      <c r="A266" s="5">
        <v>46106.98263888889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7763.202</v>
      </c>
    </row>
    <row r="267">
      <c r="A267" s="5">
        <v>46106.98611111111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7763.202</v>
      </c>
    </row>
    <row r="268">
      <c r="A268" s="5">
        <v>46106.989583333336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7763.202</v>
      </c>
    </row>
    <row r="269">
      <c r="A269" s="5">
        <v>46106.993055555555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7763.202</v>
      </c>
    </row>
    <row r="270">
      <c r="A270" s="5">
        <v>46106.99652777778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7763.202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12505.843</v>
      </c>
    </row>
    <row r="3">
      <c r="A3" s="3" t="s">
        <v>10</v>
      </c>
      <c r="B3" s="4">
        <f t="shared" ref="B3:N3" si="2">ROUND(MAX(B5:B1000), 3)</f>
        <v>32.314</v>
      </c>
      <c r="C3" s="4">
        <f t="shared" si="2"/>
        <v>27.976</v>
      </c>
      <c r="D3" s="4">
        <f t="shared" si="2"/>
        <v>34.247</v>
      </c>
      <c r="E3" s="4">
        <f t="shared" si="2"/>
        <v>29.386</v>
      </c>
      <c r="F3" s="4">
        <f t="shared" si="2"/>
        <v>7.87</v>
      </c>
      <c r="G3" s="4">
        <f t="shared" si="2"/>
        <v>3.018</v>
      </c>
      <c r="H3" s="4">
        <f t="shared" si="2"/>
        <v>4.982</v>
      </c>
      <c r="I3" s="4">
        <f t="shared" si="2"/>
        <v>15.519</v>
      </c>
      <c r="J3" s="4">
        <f t="shared" si="2"/>
        <v>1.093</v>
      </c>
      <c r="K3" s="4">
        <f t="shared" si="2"/>
        <v>0.684</v>
      </c>
      <c r="L3" s="4">
        <f t="shared" si="2"/>
        <v>1.899</v>
      </c>
      <c r="M3" s="4">
        <f t="shared" si="2"/>
        <v>0.817</v>
      </c>
      <c r="N3" s="4">
        <f t="shared" si="2"/>
        <v>12568.136</v>
      </c>
    </row>
    <row r="4">
      <c r="A4" s="3" t="s">
        <v>11</v>
      </c>
      <c r="B4" s="4">
        <f t="shared" ref="B4:N4" si="3">ROUND(AVERAGE(B5:B1000), 3)</f>
        <v>5.749</v>
      </c>
      <c r="C4" s="4">
        <f t="shared" si="3"/>
        <v>6.297</v>
      </c>
      <c r="D4" s="4">
        <f t="shared" si="3"/>
        <v>6.12</v>
      </c>
      <c r="E4" s="4">
        <f t="shared" si="3"/>
        <v>6.055</v>
      </c>
      <c r="F4" s="4">
        <f t="shared" si="3"/>
        <v>1.323</v>
      </c>
      <c r="G4" s="4">
        <f t="shared" si="3"/>
        <v>0.707</v>
      </c>
      <c r="H4" s="4">
        <f t="shared" si="3"/>
        <v>0.839</v>
      </c>
      <c r="I4" s="4">
        <f t="shared" si="3"/>
        <v>2.869</v>
      </c>
      <c r="J4" s="4">
        <f t="shared" si="3"/>
        <v>0.841</v>
      </c>
      <c r="K4" s="4">
        <f t="shared" si="3"/>
        <v>0.45</v>
      </c>
      <c r="L4" s="4">
        <f t="shared" si="3"/>
        <v>1.315</v>
      </c>
      <c r="M4" s="4">
        <f t="shared" si="3"/>
        <v>0.582</v>
      </c>
      <c r="N4" s="4">
        <f t="shared" si="3"/>
        <v>12534.963</v>
      </c>
    </row>
    <row r="5">
      <c r="A5" s="5">
        <v>46106.0</v>
      </c>
      <c r="B5" s="6">
        <v>1.529</v>
      </c>
      <c r="C5" s="6">
        <v>2.701</v>
      </c>
      <c r="D5" s="6">
        <v>0.701</v>
      </c>
      <c r="E5" s="6">
        <v>1.644</v>
      </c>
      <c r="F5" s="6">
        <v>0.314</v>
      </c>
      <c r="G5" s="6">
        <v>0.251</v>
      </c>
      <c r="H5" s="6">
        <v>0.079</v>
      </c>
      <c r="I5" s="6">
        <v>0.644</v>
      </c>
      <c r="J5" s="6">
        <v>0.815</v>
      </c>
      <c r="K5" s="6">
        <v>0.405</v>
      </c>
      <c r="L5" s="6">
        <v>1.554</v>
      </c>
      <c r="M5" s="6">
        <v>0.545</v>
      </c>
      <c r="N5" s="6">
        <v>12505.843</v>
      </c>
    </row>
    <row r="6">
      <c r="A6" s="5">
        <v>46106.00347222222</v>
      </c>
      <c r="B6" s="6">
        <v>1.559</v>
      </c>
      <c r="C6" s="6">
        <v>2.703</v>
      </c>
      <c r="D6" s="6">
        <v>0.695</v>
      </c>
      <c r="E6" s="6">
        <v>1.652</v>
      </c>
      <c r="F6" s="6">
        <v>0.319</v>
      </c>
      <c r="G6" s="6">
        <v>0.247</v>
      </c>
      <c r="H6" s="6">
        <v>0.074</v>
      </c>
      <c r="I6" s="6">
        <v>0.64</v>
      </c>
      <c r="J6" s="6">
        <v>0.816</v>
      </c>
      <c r="K6" s="6">
        <v>0.402</v>
      </c>
      <c r="L6" s="6">
        <v>1.579</v>
      </c>
      <c r="M6" s="6">
        <v>0.541</v>
      </c>
      <c r="N6" s="6">
        <v>12505.895</v>
      </c>
    </row>
    <row r="7">
      <c r="A7" s="5">
        <v>46106.006944444445</v>
      </c>
      <c r="B7" s="6">
        <v>1.537</v>
      </c>
      <c r="C7" s="6">
        <v>2.678</v>
      </c>
      <c r="D7" s="6">
        <v>0.0</v>
      </c>
      <c r="E7" s="6">
        <v>1.405</v>
      </c>
      <c r="F7" s="6">
        <v>0.312</v>
      </c>
      <c r="G7" s="6">
        <v>0.238</v>
      </c>
      <c r="H7" s="6">
        <v>0.0</v>
      </c>
      <c r="I7" s="6">
        <v>0.55</v>
      </c>
      <c r="J7" s="6">
        <v>0.81</v>
      </c>
      <c r="K7" s="6">
        <v>0.391</v>
      </c>
      <c r="L7" s="6">
        <v>0.0</v>
      </c>
      <c r="M7" s="6">
        <v>0.553</v>
      </c>
      <c r="N7" s="6">
        <v>12505.942</v>
      </c>
    </row>
    <row r="8">
      <c r="A8" s="5">
        <v>46106.010416666664</v>
      </c>
      <c r="B8" s="6">
        <v>1.536</v>
      </c>
      <c r="C8" s="6">
        <v>2.696</v>
      </c>
      <c r="D8" s="6">
        <v>0.804</v>
      </c>
      <c r="E8" s="6">
        <v>1.678</v>
      </c>
      <c r="F8" s="6">
        <v>0.311</v>
      </c>
      <c r="G8" s="6">
        <v>0.252</v>
      </c>
      <c r="H8" s="6">
        <v>0.083</v>
      </c>
      <c r="I8" s="6">
        <v>0.646</v>
      </c>
      <c r="J8" s="6">
        <v>0.809</v>
      </c>
      <c r="K8" s="6">
        <v>0.412</v>
      </c>
      <c r="L8" s="6">
        <v>1.59</v>
      </c>
      <c r="M8" s="6">
        <v>0.539</v>
      </c>
      <c r="N8" s="6">
        <v>12505.992</v>
      </c>
    </row>
    <row r="9">
      <c r="A9" s="5">
        <v>46106.01388888889</v>
      </c>
      <c r="B9" s="6">
        <v>1.542</v>
      </c>
      <c r="C9" s="6">
        <v>2.659</v>
      </c>
      <c r="D9" s="6">
        <v>0.635</v>
      </c>
      <c r="E9" s="6">
        <v>1.612</v>
      </c>
      <c r="F9" s="6">
        <v>0.313</v>
      </c>
      <c r="G9" s="6">
        <v>0.248</v>
      </c>
      <c r="H9" s="6">
        <v>0.076</v>
      </c>
      <c r="I9" s="6">
        <v>0.637</v>
      </c>
      <c r="J9" s="6">
        <v>0.813</v>
      </c>
      <c r="K9" s="6">
        <v>0.412</v>
      </c>
      <c r="L9" s="6">
        <v>1.523</v>
      </c>
      <c r="M9" s="6">
        <v>0.556</v>
      </c>
      <c r="N9" s="6">
        <v>12506.039</v>
      </c>
    </row>
    <row r="10">
      <c r="A10" s="5">
        <v>46106.01736111111</v>
      </c>
      <c r="B10" s="6">
        <v>1.568</v>
      </c>
      <c r="C10" s="6">
        <v>2.666</v>
      </c>
      <c r="D10" s="6">
        <v>0.806</v>
      </c>
      <c r="E10" s="6">
        <v>1.68</v>
      </c>
      <c r="F10" s="6">
        <v>0.323</v>
      </c>
      <c r="G10" s="6">
        <v>0.253</v>
      </c>
      <c r="H10" s="6">
        <v>0.084</v>
      </c>
      <c r="I10" s="6">
        <v>0.66</v>
      </c>
      <c r="J10" s="6">
        <v>0.824</v>
      </c>
      <c r="K10" s="6">
        <v>0.42</v>
      </c>
      <c r="L10" s="6">
        <v>1.585</v>
      </c>
      <c r="M10" s="6">
        <v>0.551</v>
      </c>
      <c r="N10" s="6">
        <v>12506.091</v>
      </c>
    </row>
    <row r="11">
      <c r="A11" s="5">
        <v>46106.020833333336</v>
      </c>
      <c r="B11" s="6">
        <v>1.545</v>
      </c>
      <c r="C11" s="6">
        <v>2.611</v>
      </c>
      <c r="D11" s="6">
        <v>0.0</v>
      </c>
      <c r="E11" s="6">
        <v>1.386</v>
      </c>
      <c r="F11" s="6">
        <v>0.314</v>
      </c>
      <c r="G11" s="6">
        <v>0.228</v>
      </c>
      <c r="H11" s="6">
        <v>0.0</v>
      </c>
      <c r="I11" s="6">
        <v>0.542</v>
      </c>
      <c r="J11" s="6">
        <v>0.817</v>
      </c>
      <c r="K11" s="6">
        <v>0.387</v>
      </c>
      <c r="L11" s="6">
        <v>0.0</v>
      </c>
      <c r="M11" s="6">
        <v>0.557</v>
      </c>
      <c r="N11" s="6">
        <v>12506.136</v>
      </c>
    </row>
    <row r="12">
      <c r="A12" s="5">
        <v>46106.024305555555</v>
      </c>
      <c r="B12" s="6">
        <v>1.57</v>
      </c>
      <c r="C12" s="6">
        <v>2.572</v>
      </c>
      <c r="D12" s="6">
        <v>0.0</v>
      </c>
      <c r="E12" s="6">
        <v>1.38</v>
      </c>
      <c r="F12" s="6">
        <v>0.321</v>
      </c>
      <c r="G12" s="6">
        <v>0.214</v>
      </c>
      <c r="H12" s="6">
        <v>0.0</v>
      </c>
      <c r="I12" s="6">
        <v>0.535</v>
      </c>
      <c r="J12" s="6">
        <v>0.826</v>
      </c>
      <c r="K12" s="6">
        <v>0.372</v>
      </c>
      <c r="L12" s="6">
        <v>0.0</v>
      </c>
      <c r="M12" s="6">
        <v>0.554</v>
      </c>
      <c r="N12" s="6">
        <v>12506.182</v>
      </c>
    </row>
    <row r="13">
      <c r="A13" s="5">
        <v>46106.02777777778</v>
      </c>
      <c r="B13" s="6">
        <v>1.565</v>
      </c>
      <c r="C13" s="6">
        <v>2.686</v>
      </c>
      <c r="D13" s="6">
        <v>0.805</v>
      </c>
      <c r="E13" s="6">
        <v>1.685</v>
      </c>
      <c r="F13" s="6">
        <v>0.308</v>
      </c>
      <c r="G13" s="6">
        <v>0.236</v>
      </c>
      <c r="H13" s="6">
        <v>0.061</v>
      </c>
      <c r="I13" s="6">
        <v>0.605</v>
      </c>
      <c r="J13" s="6">
        <v>0.793</v>
      </c>
      <c r="K13" s="6">
        <v>0.392</v>
      </c>
      <c r="L13" s="6">
        <v>1.697</v>
      </c>
      <c r="M13" s="6">
        <v>0.507</v>
      </c>
      <c r="N13" s="6">
        <v>12506.233</v>
      </c>
    </row>
    <row r="14">
      <c r="A14" s="5">
        <v>46106.03125</v>
      </c>
      <c r="B14" s="6">
        <v>1.63</v>
      </c>
      <c r="C14" s="6">
        <v>2.614</v>
      </c>
      <c r="D14" s="6">
        <v>0.969</v>
      </c>
      <c r="E14" s="6">
        <v>1.738</v>
      </c>
      <c r="F14" s="6">
        <v>0.323</v>
      </c>
      <c r="G14" s="6">
        <v>0.252</v>
      </c>
      <c r="H14" s="6">
        <v>0.069</v>
      </c>
      <c r="I14" s="6">
        <v>0.644</v>
      </c>
      <c r="J14" s="6">
        <v>0.803</v>
      </c>
      <c r="K14" s="6">
        <v>0.431</v>
      </c>
      <c r="L14" s="6">
        <v>1.712</v>
      </c>
      <c r="M14" s="6">
        <v>0.525</v>
      </c>
      <c r="N14" s="6">
        <v>12506.287</v>
      </c>
    </row>
    <row r="15">
      <c r="A15" s="5">
        <v>46106.03472222222</v>
      </c>
      <c r="B15" s="6">
        <v>1.503</v>
      </c>
      <c r="C15" s="6">
        <v>2.608</v>
      </c>
      <c r="D15" s="6">
        <v>0.0</v>
      </c>
      <c r="E15" s="6">
        <v>1.37</v>
      </c>
      <c r="F15" s="6">
        <v>0.293</v>
      </c>
      <c r="G15" s="6">
        <v>0.237</v>
      </c>
      <c r="H15" s="6">
        <v>0.0</v>
      </c>
      <c r="I15" s="6">
        <v>0.53</v>
      </c>
      <c r="J15" s="6">
        <v>0.796</v>
      </c>
      <c r="K15" s="6">
        <v>0.412</v>
      </c>
      <c r="L15" s="6">
        <v>0.0</v>
      </c>
      <c r="M15" s="6">
        <v>0.562</v>
      </c>
      <c r="N15" s="6">
        <v>12506.341</v>
      </c>
    </row>
    <row r="16">
      <c r="A16" s="5">
        <v>46106.038194444445</v>
      </c>
      <c r="B16" s="6">
        <v>1.568</v>
      </c>
      <c r="C16" s="6">
        <v>2.657</v>
      </c>
      <c r="D16" s="6">
        <v>0.87</v>
      </c>
      <c r="E16" s="6">
        <v>1.698</v>
      </c>
      <c r="F16" s="6">
        <v>0.308</v>
      </c>
      <c r="G16" s="6">
        <v>0.24</v>
      </c>
      <c r="H16" s="6">
        <v>0.066</v>
      </c>
      <c r="I16" s="6">
        <v>0.614</v>
      </c>
      <c r="J16" s="6">
        <v>0.805</v>
      </c>
      <c r="K16" s="6">
        <v>0.413</v>
      </c>
      <c r="L16" s="6">
        <v>1.692</v>
      </c>
      <c r="M16" s="6">
        <v>0.521</v>
      </c>
      <c r="N16" s="6">
        <v>12506.391</v>
      </c>
    </row>
    <row r="17">
      <c r="A17" s="5">
        <v>46106.041666666664</v>
      </c>
      <c r="B17" s="6">
        <v>1.843</v>
      </c>
      <c r="C17" s="6">
        <v>2.516</v>
      </c>
      <c r="D17" s="6">
        <v>1.041</v>
      </c>
      <c r="E17" s="6">
        <v>1.8</v>
      </c>
      <c r="F17" s="6">
        <v>0.355</v>
      </c>
      <c r="G17" s="6">
        <v>0.206</v>
      </c>
      <c r="H17" s="6">
        <v>0.026</v>
      </c>
      <c r="I17" s="6">
        <v>0.587</v>
      </c>
      <c r="J17" s="6">
        <v>0.791</v>
      </c>
      <c r="K17" s="6">
        <v>0.374</v>
      </c>
      <c r="L17" s="6">
        <v>1.899</v>
      </c>
      <c r="M17" s="6">
        <v>0.468</v>
      </c>
      <c r="N17" s="6">
        <v>12506.441</v>
      </c>
    </row>
    <row r="18">
      <c r="A18" s="5">
        <v>46106.041666666664</v>
      </c>
      <c r="B18" s="6">
        <v>1.843</v>
      </c>
      <c r="C18" s="6">
        <v>2.516</v>
      </c>
      <c r="D18" s="6">
        <v>1.041</v>
      </c>
      <c r="E18" s="6">
        <v>1.8</v>
      </c>
      <c r="F18" s="6">
        <v>0.355</v>
      </c>
      <c r="G18" s="6">
        <v>0.206</v>
      </c>
      <c r="H18" s="6">
        <v>0.026</v>
      </c>
      <c r="I18" s="6">
        <v>0.587</v>
      </c>
      <c r="J18" s="6">
        <v>0.791</v>
      </c>
      <c r="K18" s="6">
        <v>0.374</v>
      </c>
      <c r="L18" s="6">
        <v>1.899</v>
      </c>
      <c r="M18" s="6">
        <v>0.468</v>
      </c>
      <c r="N18" s="6">
        <v>12506.441</v>
      </c>
    </row>
    <row r="19">
      <c r="A19" s="5">
        <v>46106.04513888889</v>
      </c>
      <c r="B19" s="6">
        <v>1.681</v>
      </c>
      <c r="C19" s="6">
        <v>2.602</v>
      </c>
      <c r="D19" s="6">
        <v>0.892</v>
      </c>
      <c r="E19" s="6">
        <v>1.725</v>
      </c>
      <c r="F19" s="6">
        <v>0.328</v>
      </c>
      <c r="G19" s="6">
        <v>0.238</v>
      </c>
      <c r="H19" s="6">
        <v>0.047</v>
      </c>
      <c r="I19" s="6">
        <v>0.613</v>
      </c>
      <c r="J19" s="6">
        <v>0.819</v>
      </c>
      <c r="K19" s="6">
        <v>0.41</v>
      </c>
      <c r="L19" s="6">
        <v>1.781</v>
      </c>
      <c r="M19" s="6">
        <v>0.513</v>
      </c>
      <c r="N19" s="6">
        <v>12506.492</v>
      </c>
    </row>
    <row r="20">
      <c r="A20" s="5">
        <v>46106.04861111111</v>
      </c>
      <c r="B20" s="6">
        <v>1.645</v>
      </c>
      <c r="C20" s="6">
        <v>2.659</v>
      </c>
      <c r="D20" s="6">
        <v>0.952</v>
      </c>
      <c r="E20" s="6">
        <v>1.752</v>
      </c>
      <c r="F20" s="6">
        <v>0.319</v>
      </c>
      <c r="G20" s="6">
        <v>0.248</v>
      </c>
      <c r="H20" s="6">
        <v>0.056</v>
      </c>
      <c r="I20" s="6">
        <v>0.623</v>
      </c>
      <c r="J20" s="6">
        <v>0.814</v>
      </c>
      <c r="K20" s="6">
        <v>0.418</v>
      </c>
      <c r="L20" s="6">
        <v>1.756</v>
      </c>
      <c r="M20" s="6">
        <v>0.513</v>
      </c>
      <c r="N20" s="6">
        <v>12506.544</v>
      </c>
    </row>
    <row r="21">
      <c r="A21" s="5">
        <v>46106.052083333336</v>
      </c>
      <c r="B21" s="6">
        <v>1.654</v>
      </c>
      <c r="C21" s="6">
        <v>2.709</v>
      </c>
      <c r="D21" s="6">
        <v>0.986</v>
      </c>
      <c r="E21" s="6">
        <v>1.783</v>
      </c>
      <c r="F21" s="6">
        <v>0.33</v>
      </c>
      <c r="G21" s="6">
        <v>0.26</v>
      </c>
      <c r="H21" s="6">
        <v>0.07</v>
      </c>
      <c r="I21" s="6">
        <v>0.66</v>
      </c>
      <c r="J21" s="6">
        <v>0.841</v>
      </c>
      <c r="K21" s="6">
        <v>0.434</v>
      </c>
      <c r="L21" s="6">
        <v>1.7</v>
      </c>
      <c r="M21" s="6">
        <v>0.538</v>
      </c>
      <c r="N21" s="6">
        <v>12506.595</v>
      </c>
    </row>
    <row r="22">
      <c r="A22" s="5">
        <v>46106.055555555555</v>
      </c>
      <c r="B22" s="6">
        <v>1.634</v>
      </c>
      <c r="C22" s="6">
        <v>2.683</v>
      </c>
      <c r="D22" s="6">
        <v>1.002</v>
      </c>
      <c r="E22" s="6">
        <v>1.773</v>
      </c>
      <c r="F22" s="6">
        <v>0.318</v>
      </c>
      <c r="G22" s="6">
        <v>0.251</v>
      </c>
      <c r="H22" s="6">
        <v>0.06</v>
      </c>
      <c r="I22" s="6">
        <v>0.629</v>
      </c>
      <c r="J22" s="6">
        <v>0.824</v>
      </c>
      <c r="K22" s="6">
        <v>0.423</v>
      </c>
      <c r="L22" s="6">
        <v>1.749</v>
      </c>
      <c r="M22" s="6">
        <v>0.516</v>
      </c>
      <c r="N22" s="6">
        <v>12506.646</v>
      </c>
    </row>
    <row r="23">
      <c r="A23" s="5">
        <v>46106.05902777778</v>
      </c>
      <c r="B23" s="6">
        <v>1.654</v>
      </c>
      <c r="C23" s="6">
        <v>2.597</v>
      </c>
      <c r="D23" s="6">
        <v>0.863</v>
      </c>
      <c r="E23" s="6">
        <v>1.705</v>
      </c>
      <c r="F23" s="6">
        <v>0.32</v>
      </c>
      <c r="G23" s="6">
        <v>0.228</v>
      </c>
      <c r="H23" s="6">
        <v>0.04</v>
      </c>
      <c r="I23" s="6">
        <v>0.588</v>
      </c>
      <c r="J23" s="6">
        <v>0.82</v>
      </c>
      <c r="K23" s="6">
        <v>0.398</v>
      </c>
      <c r="L23" s="6">
        <v>1.804</v>
      </c>
      <c r="M23" s="6">
        <v>0.504</v>
      </c>
      <c r="N23" s="6">
        <v>12506.698</v>
      </c>
    </row>
    <row r="24">
      <c r="A24" s="5">
        <v>46106.0625</v>
      </c>
      <c r="B24" s="6">
        <v>1.598</v>
      </c>
      <c r="C24" s="6">
        <v>2.7</v>
      </c>
      <c r="D24" s="6">
        <v>0.941</v>
      </c>
      <c r="E24" s="6">
        <v>1.746</v>
      </c>
      <c r="F24" s="6">
        <v>0.312</v>
      </c>
      <c r="G24" s="6">
        <v>0.252</v>
      </c>
      <c r="H24" s="6">
        <v>0.064</v>
      </c>
      <c r="I24" s="6">
        <v>0.628</v>
      </c>
      <c r="J24" s="6">
        <v>0.828</v>
      </c>
      <c r="K24" s="6">
        <v>0.424</v>
      </c>
      <c r="L24" s="6">
        <v>1.713</v>
      </c>
      <c r="M24" s="6">
        <v>0.525</v>
      </c>
      <c r="N24" s="6">
        <v>12506.751</v>
      </c>
    </row>
    <row r="25">
      <c r="A25" s="5">
        <v>46106.06597222222</v>
      </c>
      <c r="B25" s="6">
        <v>1.683</v>
      </c>
      <c r="C25" s="6">
        <v>2.735</v>
      </c>
      <c r="D25" s="6">
        <v>1.045</v>
      </c>
      <c r="E25" s="6">
        <v>1.821</v>
      </c>
      <c r="F25" s="6">
        <v>0.335</v>
      </c>
      <c r="G25" s="6">
        <v>0.262</v>
      </c>
      <c r="H25" s="6">
        <v>0.071</v>
      </c>
      <c r="I25" s="6">
        <v>0.668</v>
      </c>
      <c r="J25" s="6">
        <v>0.845</v>
      </c>
      <c r="K25" s="6">
        <v>0.436</v>
      </c>
      <c r="L25" s="6">
        <v>1.712</v>
      </c>
      <c r="M25" s="6">
        <v>0.537</v>
      </c>
      <c r="N25" s="6">
        <v>12506.803</v>
      </c>
    </row>
    <row r="26">
      <c r="A26" s="5">
        <v>46106.069444444445</v>
      </c>
      <c r="B26" s="6">
        <v>1.686</v>
      </c>
      <c r="C26" s="6">
        <v>2.665</v>
      </c>
      <c r="D26" s="6">
        <v>0.953</v>
      </c>
      <c r="E26" s="6">
        <v>1.768</v>
      </c>
      <c r="F26" s="6">
        <v>0.325</v>
      </c>
      <c r="G26" s="6">
        <v>0.242</v>
      </c>
      <c r="H26" s="6">
        <v>0.048</v>
      </c>
      <c r="I26" s="6">
        <v>0.615</v>
      </c>
      <c r="J26" s="6">
        <v>0.82</v>
      </c>
      <c r="K26" s="6">
        <v>0.412</v>
      </c>
      <c r="L26" s="6">
        <v>1.786</v>
      </c>
      <c r="M26" s="6">
        <v>0.509</v>
      </c>
      <c r="N26" s="6">
        <v>12506.855</v>
      </c>
    </row>
    <row r="27">
      <c r="A27" s="5">
        <v>46106.072916666664</v>
      </c>
      <c r="B27" s="6">
        <v>1.623</v>
      </c>
      <c r="C27" s="6">
        <v>2.663</v>
      </c>
      <c r="D27" s="6">
        <v>0.872</v>
      </c>
      <c r="E27" s="6">
        <v>1.72</v>
      </c>
      <c r="F27" s="6">
        <v>0.317</v>
      </c>
      <c r="G27" s="6">
        <v>0.24</v>
      </c>
      <c r="H27" s="6">
        <v>0.048</v>
      </c>
      <c r="I27" s="6">
        <v>0.605</v>
      </c>
      <c r="J27" s="6">
        <v>0.83</v>
      </c>
      <c r="K27" s="6">
        <v>0.41</v>
      </c>
      <c r="L27" s="6">
        <v>1.767</v>
      </c>
      <c r="M27" s="6">
        <v>0.515</v>
      </c>
      <c r="N27" s="6">
        <v>12506.908</v>
      </c>
    </row>
    <row r="28">
      <c r="A28" s="5">
        <v>46106.07638888889</v>
      </c>
      <c r="B28" s="6">
        <v>1.551</v>
      </c>
      <c r="C28" s="6">
        <v>2.772</v>
      </c>
      <c r="D28" s="6">
        <v>1.055</v>
      </c>
      <c r="E28" s="6">
        <v>1.793</v>
      </c>
      <c r="F28" s="6">
        <v>0.31</v>
      </c>
      <c r="G28" s="6">
        <v>0.272</v>
      </c>
      <c r="H28" s="6">
        <v>0.084</v>
      </c>
      <c r="I28" s="6">
        <v>0.666</v>
      </c>
      <c r="J28" s="6">
        <v>0.849</v>
      </c>
      <c r="K28" s="6">
        <v>0.446</v>
      </c>
      <c r="L28" s="6">
        <v>1.663</v>
      </c>
      <c r="M28" s="6">
        <v>0.544</v>
      </c>
      <c r="N28" s="6">
        <v>12506.961</v>
      </c>
    </row>
    <row r="29">
      <c r="A29" s="5">
        <v>46106.07986111111</v>
      </c>
      <c r="B29" s="6">
        <v>1.792</v>
      </c>
      <c r="C29" s="6">
        <v>2.664</v>
      </c>
      <c r="D29" s="6">
        <v>1.109</v>
      </c>
      <c r="E29" s="6">
        <v>1.855</v>
      </c>
      <c r="F29" s="6">
        <v>0.357</v>
      </c>
      <c r="G29" s="6">
        <v>0.259</v>
      </c>
      <c r="H29" s="6">
        <v>0.069</v>
      </c>
      <c r="I29" s="6">
        <v>0.685</v>
      </c>
      <c r="J29" s="6">
        <v>0.815</v>
      </c>
      <c r="K29" s="6">
        <v>0.425</v>
      </c>
      <c r="L29" s="6">
        <v>1.748</v>
      </c>
      <c r="M29" s="6">
        <v>0.519</v>
      </c>
      <c r="N29" s="6">
        <v>12507.014</v>
      </c>
    </row>
    <row r="30">
      <c r="A30" s="5">
        <v>46106.083333333336</v>
      </c>
      <c r="B30" s="6">
        <v>1.656</v>
      </c>
      <c r="C30" s="6">
        <v>2.383</v>
      </c>
      <c r="D30" s="6">
        <v>0.825</v>
      </c>
      <c r="E30" s="6">
        <v>1.621</v>
      </c>
      <c r="F30" s="6">
        <v>0.325</v>
      </c>
      <c r="G30" s="6">
        <v>0.219</v>
      </c>
      <c r="H30" s="6">
        <v>0.056</v>
      </c>
      <c r="I30" s="6">
        <v>0.6</v>
      </c>
      <c r="J30" s="6">
        <v>0.806</v>
      </c>
      <c r="K30" s="6">
        <v>0.41</v>
      </c>
      <c r="L30" s="6">
        <v>1.721</v>
      </c>
      <c r="M30" s="6">
        <v>0.527</v>
      </c>
      <c r="N30" s="6">
        <v>12507.067</v>
      </c>
    </row>
    <row r="31">
      <c r="A31" s="5">
        <v>46106.086805555555</v>
      </c>
      <c r="B31" s="6">
        <v>1.607</v>
      </c>
      <c r="C31" s="6">
        <v>2.626</v>
      </c>
      <c r="D31" s="6">
        <v>0.86</v>
      </c>
      <c r="E31" s="6">
        <v>1.698</v>
      </c>
      <c r="F31" s="6">
        <v>0.319</v>
      </c>
      <c r="G31" s="6">
        <v>0.242</v>
      </c>
      <c r="H31" s="6">
        <v>0.059</v>
      </c>
      <c r="I31" s="6">
        <v>0.62</v>
      </c>
      <c r="J31" s="6">
        <v>0.816</v>
      </c>
      <c r="K31" s="6">
        <v>0.414</v>
      </c>
      <c r="L31" s="6">
        <v>1.719</v>
      </c>
      <c r="M31" s="6">
        <v>0.523</v>
      </c>
      <c r="N31" s="6">
        <v>12507.119</v>
      </c>
    </row>
    <row r="32">
      <c r="A32" s="5">
        <v>46106.09027777778</v>
      </c>
      <c r="B32" s="6">
        <v>1.646</v>
      </c>
      <c r="C32" s="6">
        <v>2.656</v>
      </c>
      <c r="D32" s="6">
        <v>0.873</v>
      </c>
      <c r="E32" s="6">
        <v>1.725</v>
      </c>
      <c r="F32" s="6">
        <v>0.325</v>
      </c>
      <c r="G32" s="6">
        <v>0.229</v>
      </c>
      <c r="H32" s="6">
        <v>0.052</v>
      </c>
      <c r="I32" s="6">
        <v>0.606</v>
      </c>
      <c r="J32" s="6">
        <v>0.81</v>
      </c>
      <c r="K32" s="6">
        <v>0.388</v>
      </c>
      <c r="L32" s="6">
        <v>1.756</v>
      </c>
      <c r="M32" s="6">
        <v>0.503</v>
      </c>
      <c r="N32" s="6">
        <v>12507.168</v>
      </c>
    </row>
    <row r="33">
      <c r="A33" s="5">
        <v>46106.09375</v>
      </c>
      <c r="B33" s="6">
        <v>1.583</v>
      </c>
      <c r="C33" s="6">
        <v>2.636</v>
      </c>
      <c r="D33" s="6">
        <v>0.705</v>
      </c>
      <c r="E33" s="6">
        <v>1.641</v>
      </c>
      <c r="F33" s="6">
        <v>0.325</v>
      </c>
      <c r="G33" s="6">
        <v>0.226</v>
      </c>
      <c r="H33" s="6">
        <v>0.05</v>
      </c>
      <c r="I33" s="6">
        <v>0.601</v>
      </c>
      <c r="J33" s="6">
        <v>0.819</v>
      </c>
      <c r="K33" s="6">
        <v>0.374</v>
      </c>
      <c r="L33" s="6">
        <v>1.72</v>
      </c>
      <c r="M33" s="6">
        <v>0.51</v>
      </c>
      <c r="N33" s="6">
        <v>12507.22</v>
      </c>
    </row>
    <row r="34">
      <c r="A34" s="5">
        <v>46106.09722222222</v>
      </c>
      <c r="B34" s="6">
        <v>1.661</v>
      </c>
      <c r="C34" s="6">
        <v>2.596</v>
      </c>
      <c r="D34" s="6">
        <v>0.747</v>
      </c>
      <c r="E34" s="6">
        <v>1.668</v>
      </c>
      <c r="F34" s="6">
        <v>0.341</v>
      </c>
      <c r="G34" s="6">
        <v>0.227</v>
      </c>
      <c r="H34" s="6">
        <v>0.049</v>
      </c>
      <c r="I34" s="6">
        <v>0.617</v>
      </c>
      <c r="J34" s="6">
        <v>0.819</v>
      </c>
      <c r="K34" s="6">
        <v>0.381</v>
      </c>
      <c r="L34" s="6">
        <v>1.738</v>
      </c>
      <c r="M34" s="6">
        <v>0.514</v>
      </c>
      <c r="N34" s="6">
        <v>12507.27</v>
      </c>
    </row>
    <row r="35">
      <c r="A35" s="5">
        <v>46106.100694444445</v>
      </c>
      <c r="B35" s="6">
        <v>1.693</v>
      </c>
      <c r="C35" s="6">
        <v>2.637</v>
      </c>
      <c r="D35" s="6">
        <v>0.895</v>
      </c>
      <c r="E35" s="6">
        <v>1.742</v>
      </c>
      <c r="F35" s="6">
        <v>0.347</v>
      </c>
      <c r="G35" s="6">
        <v>0.255</v>
      </c>
      <c r="H35" s="6">
        <v>0.066</v>
      </c>
      <c r="I35" s="6">
        <v>0.668</v>
      </c>
      <c r="J35" s="6">
        <v>0.817</v>
      </c>
      <c r="K35" s="6">
        <v>0.41</v>
      </c>
      <c r="L35" s="6">
        <v>1.706</v>
      </c>
      <c r="M35" s="6">
        <v>0.525</v>
      </c>
      <c r="N35" s="6">
        <v>12507.322</v>
      </c>
    </row>
    <row r="36">
      <c r="A36" s="5">
        <v>46106.104166666664</v>
      </c>
      <c r="B36" s="6">
        <v>1.604</v>
      </c>
      <c r="C36" s="6">
        <v>2.614</v>
      </c>
      <c r="D36" s="6">
        <v>0.813</v>
      </c>
      <c r="E36" s="6">
        <v>1.677</v>
      </c>
      <c r="F36" s="6">
        <v>0.329</v>
      </c>
      <c r="G36" s="6">
        <v>0.248</v>
      </c>
      <c r="H36" s="6">
        <v>0.058</v>
      </c>
      <c r="I36" s="6">
        <v>0.635</v>
      </c>
      <c r="J36" s="6">
        <v>0.819</v>
      </c>
      <c r="K36" s="6">
        <v>0.402</v>
      </c>
      <c r="L36" s="6">
        <v>1.718</v>
      </c>
      <c r="M36" s="6">
        <v>0.519</v>
      </c>
      <c r="N36" s="6">
        <v>12507.376</v>
      </c>
    </row>
    <row r="37">
      <c r="A37" s="5">
        <v>46106.10763888889</v>
      </c>
      <c r="B37" s="6">
        <v>1.636</v>
      </c>
      <c r="C37" s="6">
        <v>2.606</v>
      </c>
      <c r="D37" s="6">
        <v>0.783</v>
      </c>
      <c r="E37" s="6">
        <v>1.675</v>
      </c>
      <c r="F37" s="6">
        <v>0.336</v>
      </c>
      <c r="G37" s="6">
        <v>0.24</v>
      </c>
      <c r="H37" s="6">
        <v>0.048</v>
      </c>
      <c r="I37" s="6">
        <v>0.624</v>
      </c>
      <c r="J37" s="6">
        <v>0.82</v>
      </c>
      <c r="K37" s="6">
        <v>0.391</v>
      </c>
      <c r="L37" s="6">
        <v>1.755</v>
      </c>
      <c r="M37" s="6">
        <v>0.512</v>
      </c>
      <c r="N37" s="6">
        <v>12507.43</v>
      </c>
    </row>
    <row r="38">
      <c r="A38" s="5">
        <v>46106.11111111111</v>
      </c>
      <c r="B38" s="6">
        <v>1.744</v>
      </c>
      <c r="C38" s="6">
        <v>2.662</v>
      </c>
      <c r="D38" s="6">
        <v>1.055</v>
      </c>
      <c r="E38" s="6">
        <v>1.82</v>
      </c>
      <c r="F38" s="6">
        <v>0.356</v>
      </c>
      <c r="G38" s="6">
        <v>0.261</v>
      </c>
      <c r="H38" s="6">
        <v>0.069</v>
      </c>
      <c r="I38" s="6">
        <v>0.686</v>
      </c>
      <c r="J38" s="6">
        <v>0.815</v>
      </c>
      <c r="K38" s="6">
        <v>0.417</v>
      </c>
      <c r="L38" s="6">
        <v>1.74</v>
      </c>
      <c r="M38" s="6">
        <v>0.516</v>
      </c>
      <c r="N38" s="6">
        <v>12507.483</v>
      </c>
    </row>
    <row r="39">
      <c r="A39" s="5">
        <v>46106.114583333336</v>
      </c>
      <c r="B39" s="6">
        <v>1.586</v>
      </c>
      <c r="C39" s="6">
        <v>2.679</v>
      </c>
      <c r="D39" s="6">
        <v>0.822</v>
      </c>
      <c r="E39" s="6">
        <v>1.695</v>
      </c>
      <c r="F39" s="6">
        <v>0.329</v>
      </c>
      <c r="G39" s="6">
        <v>0.264</v>
      </c>
      <c r="H39" s="6">
        <v>0.074</v>
      </c>
      <c r="I39" s="6">
        <v>0.667</v>
      </c>
      <c r="J39" s="6">
        <v>0.828</v>
      </c>
      <c r="K39" s="6">
        <v>0.42</v>
      </c>
      <c r="L39" s="6">
        <v>1.64</v>
      </c>
      <c r="M39" s="6">
        <v>0.541</v>
      </c>
      <c r="N39" s="6">
        <v>12507.537</v>
      </c>
    </row>
    <row r="40">
      <c r="A40" s="5">
        <v>46106.118055555555</v>
      </c>
      <c r="B40" s="6">
        <v>1.621</v>
      </c>
      <c r="C40" s="6">
        <v>2.605</v>
      </c>
      <c r="D40" s="6">
        <v>0.771</v>
      </c>
      <c r="E40" s="6">
        <v>1.666</v>
      </c>
      <c r="F40" s="6">
        <v>0.334</v>
      </c>
      <c r="G40" s="6">
        <v>0.252</v>
      </c>
      <c r="H40" s="6">
        <v>0.06</v>
      </c>
      <c r="I40" s="6">
        <v>0.646</v>
      </c>
      <c r="J40" s="6">
        <v>0.825</v>
      </c>
      <c r="K40" s="6">
        <v>0.413</v>
      </c>
      <c r="L40" s="6">
        <v>1.688</v>
      </c>
      <c r="M40" s="6">
        <v>0.535</v>
      </c>
      <c r="N40" s="6">
        <v>12507.592</v>
      </c>
    </row>
    <row r="41">
      <c r="A41" s="5">
        <v>46106.12152777778</v>
      </c>
      <c r="B41" s="6">
        <v>1.642</v>
      </c>
      <c r="C41" s="6">
        <v>2.635</v>
      </c>
      <c r="D41" s="6">
        <v>0.84</v>
      </c>
      <c r="E41" s="6">
        <v>1.706</v>
      </c>
      <c r="F41" s="6">
        <v>0.337</v>
      </c>
      <c r="G41" s="6">
        <v>0.252</v>
      </c>
      <c r="H41" s="6">
        <v>0.062</v>
      </c>
      <c r="I41" s="6">
        <v>0.651</v>
      </c>
      <c r="J41" s="6">
        <v>0.823</v>
      </c>
      <c r="K41" s="6">
        <v>0.409</v>
      </c>
      <c r="L41" s="6">
        <v>1.706</v>
      </c>
      <c r="M41" s="6">
        <v>0.527</v>
      </c>
      <c r="N41" s="6">
        <v>12507.647</v>
      </c>
    </row>
    <row r="42">
      <c r="A42" s="5">
        <v>46106.125</v>
      </c>
      <c r="B42" s="6">
        <v>1.615</v>
      </c>
      <c r="C42" s="6">
        <v>2.69</v>
      </c>
      <c r="D42" s="6">
        <v>0.833</v>
      </c>
      <c r="E42" s="6">
        <v>1.713</v>
      </c>
      <c r="F42" s="6">
        <v>0.332</v>
      </c>
      <c r="G42" s="6">
        <v>0.254</v>
      </c>
      <c r="H42" s="6">
        <v>0.063</v>
      </c>
      <c r="I42" s="6">
        <v>0.649</v>
      </c>
      <c r="J42" s="6">
        <v>0.824</v>
      </c>
      <c r="K42" s="6">
        <v>0.404</v>
      </c>
      <c r="L42" s="6">
        <v>1.7</v>
      </c>
      <c r="M42" s="6">
        <v>0.523</v>
      </c>
      <c r="N42" s="6">
        <v>12507.702</v>
      </c>
    </row>
    <row r="43">
      <c r="A43" s="5">
        <v>46106.12847222222</v>
      </c>
      <c r="B43" s="6">
        <v>1.659</v>
      </c>
      <c r="C43" s="6">
        <v>2.645</v>
      </c>
      <c r="D43" s="6">
        <v>0.888</v>
      </c>
      <c r="E43" s="6">
        <v>1.731</v>
      </c>
      <c r="F43" s="6">
        <v>0.336</v>
      </c>
      <c r="G43" s="6">
        <v>0.258</v>
      </c>
      <c r="H43" s="6">
        <v>0.074</v>
      </c>
      <c r="I43" s="6">
        <v>0.668</v>
      </c>
      <c r="J43" s="6">
        <v>0.812</v>
      </c>
      <c r="K43" s="6">
        <v>0.417</v>
      </c>
      <c r="L43" s="6">
        <v>1.668</v>
      </c>
      <c r="M43" s="6">
        <v>0.532</v>
      </c>
      <c r="N43" s="6">
        <v>12507.756</v>
      </c>
    </row>
    <row r="44">
      <c r="A44" s="5">
        <v>46106.131944444445</v>
      </c>
      <c r="B44" s="6">
        <v>1.642</v>
      </c>
      <c r="C44" s="6">
        <v>2.598</v>
      </c>
      <c r="D44" s="6">
        <v>0.749</v>
      </c>
      <c r="E44" s="6">
        <v>1.663</v>
      </c>
      <c r="F44" s="6">
        <v>0.335</v>
      </c>
      <c r="G44" s="6">
        <v>0.239</v>
      </c>
      <c r="H44" s="6">
        <v>0.054</v>
      </c>
      <c r="I44" s="6">
        <v>0.628</v>
      </c>
      <c r="J44" s="6">
        <v>0.818</v>
      </c>
      <c r="K44" s="6">
        <v>0.394</v>
      </c>
      <c r="L44" s="6">
        <v>1.713</v>
      </c>
      <c r="M44" s="6">
        <v>0.521</v>
      </c>
      <c r="N44" s="6">
        <v>12507.811</v>
      </c>
    </row>
    <row r="45">
      <c r="A45" s="5">
        <v>46106.135416666664</v>
      </c>
      <c r="B45" s="6">
        <v>1.654</v>
      </c>
      <c r="C45" s="6">
        <v>2.604</v>
      </c>
      <c r="D45" s="6">
        <v>0.857</v>
      </c>
      <c r="E45" s="6">
        <v>1.705</v>
      </c>
      <c r="F45" s="6">
        <v>0.336</v>
      </c>
      <c r="G45" s="6">
        <v>0.248</v>
      </c>
      <c r="H45" s="6">
        <v>0.057</v>
      </c>
      <c r="I45" s="6">
        <v>0.641</v>
      </c>
      <c r="J45" s="6">
        <v>0.817</v>
      </c>
      <c r="K45" s="6">
        <v>0.408</v>
      </c>
      <c r="L45" s="6">
        <v>1.735</v>
      </c>
      <c r="M45" s="6">
        <v>0.519</v>
      </c>
      <c r="N45" s="6">
        <v>12507.863</v>
      </c>
    </row>
    <row r="46">
      <c r="A46" s="5">
        <v>46106.13888888889</v>
      </c>
      <c r="B46" s="6">
        <v>1.589</v>
      </c>
      <c r="C46" s="6">
        <v>2.599</v>
      </c>
      <c r="D46" s="6">
        <v>0.779</v>
      </c>
      <c r="E46" s="6">
        <v>1.655</v>
      </c>
      <c r="F46" s="6">
        <v>0.324</v>
      </c>
      <c r="G46" s="6">
        <v>0.247</v>
      </c>
      <c r="H46" s="6">
        <v>0.059</v>
      </c>
      <c r="I46" s="6">
        <v>0.63</v>
      </c>
      <c r="J46" s="6">
        <v>0.818</v>
      </c>
      <c r="K46" s="6">
        <v>0.408</v>
      </c>
      <c r="L46" s="6">
        <v>1.696</v>
      </c>
      <c r="M46" s="6">
        <v>0.527</v>
      </c>
      <c r="N46" s="6">
        <v>12507.915</v>
      </c>
    </row>
    <row r="47">
      <c r="A47" s="5">
        <v>46106.14236111111</v>
      </c>
      <c r="B47" s="6">
        <v>1.656</v>
      </c>
      <c r="C47" s="6">
        <v>2.639</v>
      </c>
      <c r="D47" s="6">
        <v>0.886</v>
      </c>
      <c r="E47" s="6">
        <v>1.727</v>
      </c>
      <c r="F47" s="6">
        <v>0.338</v>
      </c>
      <c r="G47" s="6">
        <v>0.262</v>
      </c>
      <c r="H47" s="6">
        <v>0.073</v>
      </c>
      <c r="I47" s="6">
        <v>0.673</v>
      </c>
      <c r="J47" s="6">
        <v>0.82</v>
      </c>
      <c r="K47" s="6">
        <v>0.425</v>
      </c>
      <c r="L47" s="6">
        <v>1.671</v>
      </c>
      <c r="M47" s="6">
        <v>0.539</v>
      </c>
      <c r="N47" s="6">
        <v>12507.97</v>
      </c>
    </row>
    <row r="48">
      <c r="A48" s="5">
        <v>46106.145833333336</v>
      </c>
      <c r="B48" s="6">
        <v>1.531</v>
      </c>
      <c r="C48" s="6">
        <v>2.558</v>
      </c>
      <c r="D48" s="6">
        <v>0.0</v>
      </c>
      <c r="E48" s="6">
        <v>1.363</v>
      </c>
      <c r="F48" s="6">
        <v>0.31</v>
      </c>
      <c r="G48" s="6">
        <v>0.234</v>
      </c>
      <c r="H48" s="6">
        <v>0.0</v>
      </c>
      <c r="I48" s="6">
        <v>0.544</v>
      </c>
      <c r="J48" s="6">
        <v>0.813</v>
      </c>
      <c r="K48" s="6">
        <v>0.393</v>
      </c>
      <c r="L48" s="6">
        <v>0.0</v>
      </c>
      <c r="M48" s="6">
        <v>0.557</v>
      </c>
      <c r="N48" s="6">
        <v>12508.028</v>
      </c>
    </row>
    <row r="49">
      <c r="A49" s="5">
        <v>46106.149305555555</v>
      </c>
      <c r="B49" s="6">
        <v>1.661</v>
      </c>
      <c r="C49" s="6">
        <v>2.627</v>
      </c>
      <c r="D49" s="6">
        <v>0.946</v>
      </c>
      <c r="E49" s="6">
        <v>1.745</v>
      </c>
      <c r="F49" s="6">
        <v>0.337</v>
      </c>
      <c r="G49" s="6">
        <v>0.259</v>
      </c>
      <c r="H49" s="6">
        <v>0.064</v>
      </c>
      <c r="I49" s="6">
        <v>0.66</v>
      </c>
      <c r="J49" s="6">
        <v>0.818</v>
      </c>
      <c r="K49" s="6">
        <v>0.425</v>
      </c>
      <c r="L49" s="6">
        <v>1.731</v>
      </c>
      <c r="M49" s="6">
        <v>0.524</v>
      </c>
      <c r="N49" s="6">
        <v>12508.082</v>
      </c>
    </row>
    <row r="50">
      <c r="A50" s="5">
        <v>46106.15277777778</v>
      </c>
      <c r="B50" s="6">
        <v>1.641</v>
      </c>
      <c r="C50" s="6">
        <v>2.651</v>
      </c>
      <c r="D50" s="6">
        <v>0.912</v>
      </c>
      <c r="E50" s="6">
        <v>1.735</v>
      </c>
      <c r="F50" s="6">
        <v>0.332</v>
      </c>
      <c r="G50" s="6">
        <v>0.255</v>
      </c>
      <c r="H50" s="6">
        <v>0.061</v>
      </c>
      <c r="I50" s="6">
        <v>0.648</v>
      </c>
      <c r="J50" s="6">
        <v>0.816</v>
      </c>
      <c r="K50" s="6">
        <v>0.415</v>
      </c>
      <c r="L50" s="6">
        <v>1.73</v>
      </c>
      <c r="M50" s="6">
        <v>0.519</v>
      </c>
      <c r="N50" s="6">
        <v>12508.136</v>
      </c>
    </row>
    <row r="51">
      <c r="A51" s="5">
        <v>46106.15625</v>
      </c>
      <c r="B51" s="6">
        <v>1.544</v>
      </c>
      <c r="C51" s="6">
        <v>2.58</v>
      </c>
      <c r="D51" s="6">
        <v>0.0</v>
      </c>
      <c r="E51" s="6">
        <v>1.375</v>
      </c>
      <c r="F51" s="6">
        <v>0.311</v>
      </c>
      <c r="G51" s="6">
        <v>0.226</v>
      </c>
      <c r="H51" s="6">
        <v>0.0</v>
      </c>
      <c r="I51" s="6">
        <v>0.537</v>
      </c>
      <c r="J51" s="6">
        <v>0.811</v>
      </c>
      <c r="K51" s="6">
        <v>0.378</v>
      </c>
      <c r="L51" s="6">
        <v>0.0</v>
      </c>
      <c r="M51" s="6">
        <v>0.547</v>
      </c>
      <c r="N51" s="6">
        <v>12508.19</v>
      </c>
    </row>
    <row r="52">
      <c r="A52" s="5">
        <v>46106.15972222222</v>
      </c>
      <c r="B52" s="6">
        <v>1.702</v>
      </c>
      <c r="C52" s="6">
        <v>2.704</v>
      </c>
      <c r="D52" s="6">
        <v>1.081</v>
      </c>
      <c r="E52" s="6">
        <v>1.829</v>
      </c>
      <c r="F52" s="6">
        <v>0.342</v>
      </c>
      <c r="G52" s="6">
        <v>0.281</v>
      </c>
      <c r="H52" s="6">
        <v>0.094</v>
      </c>
      <c r="I52" s="6">
        <v>0.717</v>
      </c>
      <c r="J52" s="6">
        <v>0.809</v>
      </c>
      <c r="K52" s="6">
        <v>0.449</v>
      </c>
      <c r="L52" s="6">
        <v>1.649</v>
      </c>
      <c r="M52" s="6">
        <v>0.544</v>
      </c>
      <c r="N52" s="6">
        <v>12508.248</v>
      </c>
    </row>
    <row r="53">
      <c r="A53" s="5">
        <v>46106.163194444445</v>
      </c>
      <c r="B53" s="6">
        <v>1.605</v>
      </c>
      <c r="C53" s="6">
        <v>2.601</v>
      </c>
      <c r="D53" s="6">
        <v>0.734</v>
      </c>
      <c r="E53" s="6">
        <v>1.647</v>
      </c>
      <c r="F53" s="6">
        <v>0.325</v>
      </c>
      <c r="G53" s="6">
        <v>0.235</v>
      </c>
      <c r="H53" s="6">
        <v>0.046</v>
      </c>
      <c r="I53" s="6">
        <v>0.606</v>
      </c>
      <c r="J53" s="6">
        <v>0.815</v>
      </c>
      <c r="K53" s="6">
        <v>0.388</v>
      </c>
      <c r="L53" s="6">
        <v>1.751</v>
      </c>
      <c r="M53" s="6">
        <v>0.51</v>
      </c>
      <c r="N53" s="6">
        <v>12508.304</v>
      </c>
    </row>
    <row r="54">
      <c r="A54" s="5">
        <v>46106.166666666664</v>
      </c>
      <c r="B54" s="6">
        <v>1.61</v>
      </c>
      <c r="C54" s="6">
        <v>2.647</v>
      </c>
      <c r="D54" s="6">
        <v>0.88</v>
      </c>
      <c r="E54" s="6">
        <v>1.712</v>
      </c>
      <c r="F54" s="6">
        <v>0.323</v>
      </c>
      <c r="G54" s="6">
        <v>0.25</v>
      </c>
      <c r="H54" s="6">
        <v>0.063</v>
      </c>
      <c r="I54" s="6">
        <v>0.636</v>
      </c>
      <c r="J54" s="6">
        <v>0.808</v>
      </c>
      <c r="K54" s="6">
        <v>0.407</v>
      </c>
      <c r="L54" s="6">
        <v>1.716</v>
      </c>
      <c r="M54" s="6">
        <v>0.515</v>
      </c>
      <c r="N54" s="6">
        <v>12508.356</v>
      </c>
    </row>
    <row r="55">
      <c r="A55" s="5">
        <v>46106.17013888889</v>
      </c>
      <c r="B55" s="6">
        <v>1.593</v>
      </c>
      <c r="C55" s="6">
        <v>2.67</v>
      </c>
      <c r="D55" s="6">
        <v>0.941</v>
      </c>
      <c r="E55" s="6">
        <v>1.735</v>
      </c>
      <c r="F55" s="6">
        <v>0.326</v>
      </c>
      <c r="G55" s="6">
        <v>0.261</v>
      </c>
      <c r="H55" s="6">
        <v>0.073</v>
      </c>
      <c r="I55" s="6">
        <v>0.66</v>
      </c>
      <c r="J55" s="6">
        <v>0.824</v>
      </c>
      <c r="K55" s="6">
        <v>0.422</v>
      </c>
      <c r="L55" s="6">
        <v>1.69</v>
      </c>
      <c r="M55" s="6">
        <v>0.528</v>
      </c>
      <c r="N55" s="6">
        <v>12508.408</v>
      </c>
    </row>
    <row r="56">
      <c r="A56" s="5">
        <v>46106.17361111111</v>
      </c>
      <c r="B56" s="6">
        <v>1.641</v>
      </c>
      <c r="C56" s="6">
        <v>2.646</v>
      </c>
      <c r="D56" s="6">
        <v>0.934</v>
      </c>
      <c r="E56" s="6">
        <v>1.74</v>
      </c>
      <c r="F56" s="6">
        <v>0.331</v>
      </c>
      <c r="G56" s="6">
        <v>0.254</v>
      </c>
      <c r="H56" s="6">
        <v>0.067</v>
      </c>
      <c r="I56" s="6">
        <v>0.652</v>
      </c>
      <c r="J56" s="6">
        <v>0.812</v>
      </c>
      <c r="K56" s="6">
        <v>0.414</v>
      </c>
      <c r="L56" s="6">
        <v>1.711</v>
      </c>
      <c r="M56" s="6">
        <v>0.52</v>
      </c>
      <c r="N56" s="6">
        <v>12508.457</v>
      </c>
    </row>
    <row r="57">
      <c r="A57" s="5">
        <v>46106.177083333336</v>
      </c>
      <c r="B57" s="6">
        <v>1.666</v>
      </c>
      <c r="C57" s="6">
        <v>2.562</v>
      </c>
      <c r="D57" s="6">
        <v>0.755</v>
      </c>
      <c r="E57" s="6">
        <v>1.661</v>
      </c>
      <c r="F57" s="6">
        <v>0.338</v>
      </c>
      <c r="G57" s="6">
        <v>0.222</v>
      </c>
      <c r="H57" s="6">
        <v>0.037</v>
      </c>
      <c r="I57" s="6">
        <v>0.597</v>
      </c>
      <c r="J57" s="6">
        <v>0.818</v>
      </c>
      <c r="K57" s="6">
        <v>0.378</v>
      </c>
      <c r="L57" s="6">
        <v>1.802</v>
      </c>
      <c r="M57" s="6">
        <v>0.502</v>
      </c>
      <c r="N57" s="6">
        <v>12508.508</v>
      </c>
    </row>
    <row r="58">
      <c r="A58" s="5">
        <v>46106.180555555555</v>
      </c>
      <c r="B58" s="6">
        <v>1.547</v>
      </c>
      <c r="C58" s="6">
        <v>2.575</v>
      </c>
      <c r="D58" s="6">
        <v>0.0</v>
      </c>
      <c r="E58" s="6">
        <v>1.374</v>
      </c>
      <c r="F58" s="6">
        <v>0.314</v>
      </c>
      <c r="G58" s="6">
        <v>0.222</v>
      </c>
      <c r="H58" s="6">
        <v>0.0</v>
      </c>
      <c r="I58" s="6">
        <v>0.536</v>
      </c>
      <c r="J58" s="6">
        <v>0.816</v>
      </c>
      <c r="K58" s="6">
        <v>0.374</v>
      </c>
      <c r="L58" s="6">
        <v>0.0</v>
      </c>
      <c r="M58" s="6">
        <v>0.548</v>
      </c>
      <c r="N58" s="6">
        <v>12508.561</v>
      </c>
    </row>
    <row r="59">
      <c r="A59" s="5">
        <v>46106.18402777778</v>
      </c>
      <c r="B59" s="6">
        <v>1.704</v>
      </c>
      <c r="C59" s="6">
        <v>2.631</v>
      </c>
      <c r="D59" s="6">
        <v>0.993</v>
      </c>
      <c r="E59" s="6">
        <v>1.776</v>
      </c>
      <c r="F59" s="6">
        <v>0.348</v>
      </c>
      <c r="G59" s="6">
        <v>0.26</v>
      </c>
      <c r="H59" s="6">
        <v>0.072</v>
      </c>
      <c r="I59" s="6">
        <v>0.68</v>
      </c>
      <c r="J59" s="6">
        <v>0.821</v>
      </c>
      <c r="K59" s="6">
        <v>0.428</v>
      </c>
      <c r="L59" s="6">
        <v>1.709</v>
      </c>
      <c r="M59" s="6">
        <v>0.532</v>
      </c>
      <c r="N59" s="6">
        <v>12508.612</v>
      </c>
    </row>
    <row r="60">
      <c r="A60" s="5">
        <v>46106.1875</v>
      </c>
      <c r="B60" s="6">
        <v>1.541</v>
      </c>
      <c r="C60" s="6">
        <v>2.589</v>
      </c>
      <c r="D60" s="6">
        <v>0.0</v>
      </c>
      <c r="E60" s="6">
        <v>1.377</v>
      </c>
      <c r="F60" s="6">
        <v>0.312</v>
      </c>
      <c r="G60" s="6">
        <v>0.226</v>
      </c>
      <c r="H60" s="6">
        <v>0.0</v>
      </c>
      <c r="I60" s="6">
        <v>0.538</v>
      </c>
      <c r="J60" s="6">
        <v>0.815</v>
      </c>
      <c r="K60" s="6">
        <v>0.38</v>
      </c>
      <c r="L60" s="6">
        <v>0.0</v>
      </c>
      <c r="M60" s="6">
        <v>0.55</v>
      </c>
      <c r="N60" s="6">
        <v>12508.665</v>
      </c>
    </row>
    <row r="61">
      <c r="A61" s="5">
        <v>46106.19097222222</v>
      </c>
      <c r="B61" s="6">
        <v>1.497</v>
      </c>
      <c r="C61" s="6">
        <v>2.591</v>
      </c>
      <c r="D61" s="6">
        <v>0.0</v>
      </c>
      <c r="E61" s="6">
        <v>1.362</v>
      </c>
      <c r="F61" s="6">
        <v>0.302</v>
      </c>
      <c r="G61" s="6">
        <v>0.215</v>
      </c>
      <c r="H61" s="6">
        <v>0.0</v>
      </c>
      <c r="I61" s="6">
        <v>0.517</v>
      </c>
      <c r="J61" s="6">
        <v>0.809</v>
      </c>
      <c r="K61" s="6">
        <v>0.36</v>
      </c>
      <c r="L61" s="6">
        <v>0.0</v>
      </c>
      <c r="M61" s="6">
        <v>0.533</v>
      </c>
      <c r="N61" s="6">
        <v>12508.714</v>
      </c>
    </row>
    <row r="62">
      <c r="A62" s="5">
        <v>46106.194444444445</v>
      </c>
      <c r="B62" s="6">
        <v>1.564</v>
      </c>
      <c r="C62" s="6">
        <v>2.6</v>
      </c>
      <c r="D62" s="6">
        <v>0.735</v>
      </c>
      <c r="E62" s="6">
        <v>1.633</v>
      </c>
      <c r="F62" s="6">
        <v>0.321</v>
      </c>
      <c r="G62" s="6">
        <v>0.246</v>
      </c>
      <c r="H62" s="6">
        <v>0.064</v>
      </c>
      <c r="I62" s="6">
        <v>0.631</v>
      </c>
      <c r="J62" s="6">
        <v>0.823</v>
      </c>
      <c r="K62" s="6">
        <v>0.41</v>
      </c>
      <c r="L62" s="6">
        <v>1.653</v>
      </c>
      <c r="M62" s="6">
        <v>0.537</v>
      </c>
      <c r="N62" s="6">
        <v>12508.766</v>
      </c>
    </row>
    <row r="63">
      <c r="A63" s="5">
        <v>46106.197916666664</v>
      </c>
      <c r="B63" s="6">
        <v>1.677</v>
      </c>
      <c r="C63" s="6">
        <v>2.649</v>
      </c>
      <c r="D63" s="6">
        <v>0.939</v>
      </c>
      <c r="E63" s="6">
        <v>1.755</v>
      </c>
      <c r="F63" s="6">
        <v>0.343</v>
      </c>
      <c r="G63" s="6">
        <v>0.246</v>
      </c>
      <c r="H63" s="6">
        <v>0.062</v>
      </c>
      <c r="I63" s="6">
        <v>0.651</v>
      </c>
      <c r="J63" s="6">
        <v>0.818</v>
      </c>
      <c r="K63" s="6">
        <v>0.401</v>
      </c>
      <c r="L63" s="6">
        <v>1.737</v>
      </c>
      <c r="M63" s="6">
        <v>0.513</v>
      </c>
      <c r="N63" s="6">
        <v>12508.819</v>
      </c>
    </row>
    <row r="64">
      <c r="A64" s="5">
        <v>46106.20138888889</v>
      </c>
      <c r="B64" s="6">
        <v>1.611</v>
      </c>
      <c r="C64" s="6">
        <v>2.542</v>
      </c>
      <c r="D64" s="6">
        <v>0.0</v>
      </c>
      <c r="E64" s="6">
        <v>1.384</v>
      </c>
      <c r="F64" s="6">
        <v>0.33</v>
      </c>
      <c r="G64" s="6">
        <v>0.213</v>
      </c>
      <c r="H64" s="6">
        <v>0.0</v>
      </c>
      <c r="I64" s="6">
        <v>0.543</v>
      </c>
      <c r="J64" s="6">
        <v>0.821</v>
      </c>
      <c r="K64" s="6">
        <v>0.365</v>
      </c>
      <c r="L64" s="6">
        <v>0.0</v>
      </c>
      <c r="M64" s="6">
        <v>0.55</v>
      </c>
      <c r="N64" s="6">
        <v>12508.87</v>
      </c>
    </row>
    <row r="65">
      <c r="A65" s="5">
        <v>46106.20486111111</v>
      </c>
      <c r="B65" s="6">
        <v>1.599</v>
      </c>
      <c r="C65" s="6">
        <v>2.571</v>
      </c>
      <c r="D65" s="6">
        <v>0.672</v>
      </c>
      <c r="E65" s="6">
        <v>1.614</v>
      </c>
      <c r="F65" s="6">
        <v>0.329</v>
      </c>
      <c r="G65" s="6">
        <v>0.234</v>
      </c>
      <c r="H65" s="6">
        <v>0.044</v>
      </c>
      <c r="I65" s="6">
        <v>0.607</v>
      </c>
      <c r="J65" s="6">
        <v>0.823</v>
      </c>
      <c r="K65" s="6">
        <v>0.384</v>
      </c>
      <c r="L65" s="6">
        <v>1.74</v>
      </c>
      <c r="M65" s="6">
        <v>0.515</v>
      </c>
      <c r="N65" s="6">
        <v>12508.921</v>
      </c>
    </row>
    <row r="66">
      <c r="A66" s="5">
        <v>46106.208333333336</v>
      </c>
      <c r="B66" s="6">
        <v>1.545</v>
      </c>
      <c r="C66" s="6">
        <v>2.607</v>
      </c>
      <c r="D66" s="6">
        <v>0.0</v>
      </c>
      <c r="E66" s="6">
        <v>1.384</v>
      </c>
      <c r="F66" s="6">
        <v>0.312</v>
      </c>
      <c r="G66" s="6">
        <v>0.244</v>
      </c>
      <c r="H66" s="6">
        <v>0.0</v>
      </c>
      <c r="I66" s="6">
        <v>0.556</v>
      </c>
      <c r="J66" s="6">
        <v>0.826</v>
      </c>
      <c r="K66" s="6">
        <v>0.406</v>
      </c>
      <c r="L66" s="6">
        <v>1.691</v>
      </c>
      <c r="M66" s="6">
        <v>0.526</v>
      </c>
      <c r="N66" s="6">
        <v>12508.972</v>
      </c>
    </row>
    <row r="67">
      <c r="A67" s="5">
        <v>46106.211805555555</v>
      </c>
      <c r="B67" s="6">
        <v>1.565</v>
      </c>
      <c r="C67" s="6">
        <v>2.609</v>
      </c>
      <c r="D67" s="6">
        <v>0.667</v>
      </c>
      <c r="E67" s="6">
        <v>1.614</v>
      </c>
      <c r="F67" s="6">
        <v>0.321</v>
      </c>
      <c r="G67" s="6">
        <v>0.258</v>
      </c>
      <c r="H67" s="6">
        <v>0.069</v>
      </c>
      <c r="I67" s="6">
        <v>0.648</v>
      </c>
      <c r="J67" s="6">
        <v>0.825</v>
      </c>
      <c r="K67" s="6">
        <v>0.42</v>
      </c>
      <c r="L67" s="6">
        <v>1.585</v>
      </c>
      <c r="M67" s="6">
        <v>0.553</v>
      </c>
      <c r="N67" s="6">
        <v>12509.022</v>
      </c>
    </row>
    <row r="68">
      <c r="A68" s="5">
        <v>46106.21527777778</v>
      </c>
      <c r="B68" s="6">
        <v>1.528</v>
      </c>
      <c r="C68" s="6">
        <v>2.642</v>
      </c>
      <c r="D68" s="6">
        <v>0.0</v>
      </c>
      <c r="E68" s="6">
        <v>1.39</v>
      </c>
      <c r="F68" s="6">
        <v>0.312</v>
      </c>
      <c r="G68" s="6">
        <v>0.242</v>
      </c>
      <c r="H68" s="6">
        <v>0.0</v>
      </c>
      <c r="I68" s="6">
        <v>0.554</v>
      </c>
      <c r="J68" s="6">
        <v>0.82</v>
      </c>
      <c r="K68" s="6">
        <v>0.389</v>
      </c>
      <c r="L68" s="6">
        <v>0.0</v>
      </c>
      <c r="M68" s="6">
        <v>0.553</v>
      </c>
      <c r="N68" s="6">
        <v>12509.073</v>
      </c>
    </row>
    <row r="69">
      <c r="A69" s="5">
        <v>46106.21875</v>
      </c>
      <c r="B69" s="6">
        <v>1.492</v>
      </c>
      <c r="C69" s="6">
        <v>2.595</v>
      </c>
      <c r="D69" s="6">
        <v>0.0</v>
      </c>
      <c r="E69" s="6">
        <v>1.362</v>
      </c>
      <c r="F69" s="6">
        <v>0.295</v>
      </c>
      <c r="G69" s="6">
        <v>0.249</v>
      </c>
      <c r="H69" s="6">
        <v>0.0</v>
      </c>
      <c r="I69" s="6">
        <v>0.544</v>
      </c>
      <c r="J69" s="6">
        <v>0.798</v>
      </c>
      <c r="K69" s="6">
        <v>0.41</v>
      </c>
      <c r="L69" s="6">
        <v>0.0</v>
      </c>
      <c r="M69" s="6">
        <v>0.557</v>
      </c>
      <c r="N69" s="6">
        <v>12509.122</v>
      </c>
    </row>
    <row r="70">
      <c r="A70" s="5">
        <v>46106.22222222222</v>
      </c>
      <c r="B70" s="6">
        <v>1.52</v>
      </c>
      <c r="C70" s="6">
        <v>2.629</v>
      </c>
      <c r="D70" s="6">
        <v>0.664</v>
      </c>
      <c r="E70" s="6">
        <v>1.604</v>
      </c>
      <c r="F70" s="6">
        <v>0.305</v>
      </c>
      <c r="G70" s="6">
        <v>0.261</v>
      </c>
      <c r="H70" s="6">
        <v>0.072</v>
      </c>
      <c r="I70" s="6">
        <v>0.638</v>
      </c>
      <c r="J70" s="6">
        <v>0.813</v>
      </c>
      <c r="K70" s="6">
        <v>0.424</v>
      </c>
      <c r="L70" s="6">
        <v>1.563</v>
      </c>
      <c r="M70" s="6">
        <v>0.552</v>
      </c>
      <c r="N70" s="6">
        <v>12509.175</v>
      </c>
    </row>
    <row r="71">
      <c r="A71" s="5">
        <v>46106.225694444445</v>
      </c>
      <c r="B71" s="6">
        <v>1.492</v>
      </c>
      <c r="C71" s="6">
        <v>2.732</v>
      </c>
      <c r="D71" s="6">
        <v>0.967</v>
      </c>
      <c r="E71" s="6">
        <v>1.73</v>
      </c>
      <c r="F71" s="6">
        <v>0.297</v>
      </c>
      <c r="G71" s="6">
        <v>0.283</v>
      </c>
      <c r="H71" s="6">
        <v>0.1</v>
      </c>
      <c r="I71" s="6">
        <v>0.68</v>
      </c>
      <c r="J71" s="6">
        <v>0.809</v>
      </c>
      <c r="K71" s="6">
        <v>0.444</v>
      </c>
      <c r="L71" s="6">
        <v>1.585</v>
      </c>
      <c r="M71" s="6">
        <v>0.546</v>
      </c>
      <c r="N71" s="6">
        <v>12509.227</v>
      </c>
    </row>
    <row r="72">
      <c r="A72" s="5">
        <v>46106.229166666664</v>
      </c>
      <c r="B72" s="6">
        <v>1.659</v>
      </c>
      <c r="C72" s="6">
        <v>2.697</v>
      </c>
      <c r="D72" s="6">
        <v>1.031</v>
      </c>
      <c r="E72" s="6">
        <v>1.796</v>
      </c>
      <c r="F72" s="6">
        <v>0.33</v>
      </c>
      <c r="G72" s="6">
        <v>0.273</v>
      </c>
      <c r="H72" s="6">
        <v>0.076</v>
      </c>
      <c r="I72" s="6">
        <v>0.679</v>
      </c>
      <c r="J72" s="6">
        <v>0.81</v>
      </c>
      <c r="K72" s="6">
        <v>0.436</v>
      </c>
      <c r="L72" s="6">
        <v>1.701</v>
      </c>
      <c r="M72" s="6">
        <v>0.527</v>
      </c>
      <c r="N72" s="6">
        <v>12509.277</v>
      </c>
    </row>
    <row r="73">
      <c r="A73" s="5">
        <v>46106.23263888889</v>
      </c>
      <c r="B73" s="6">
        <v>1.545</v>
      </c>
      <c r="C73" s="6">
        <v>2.697</v>
      </c>
      <c r="D73" s="6">
        <v>1.025</v>
      </c>
      <c r="E73" s="6">
        <v>1.756</v>
      </c>
      <c r="F73" s="6">
        <v>0.307</v>
      </c>
      <c r="G73" s="6">
        <v>0.292</v>
      </c>
      <c r="H73" s="6">
        <v>0.108</v>
      </c>
      <c r="I73" s="6">
        <v>0.707</v>
      </c>
      <c r="J73" s="6">
        <v>0.813</v>
      </c>
      <c r="K73" s="6">
        <v>0.469</v>
      </c>
      <c r="L73" s="6">
        <v>1.572</v>
      </c>
      <c r="M73" s="6">
        <v>0.564</v>
      </c>
      <c r="N73" s="6">
        <v>12509.329</v>
      </c>
    </row>
    <row r="74">
      <c r="A74" s="5">
        <v>46106.23611111111</v>
      </c>
      <c r="B74" s="6">
        <v>1.479</v>
      </c>
      <c r="C74" s="6">
        <v>2.766</v>
      </c>
      <c r="D74" s="6">
        <v>1.024</v>
      </c>
      <c r="E74" s="6">
        <v>1.756</v>
      </c>
      <c r="F74" s="6">
        <v>0.287</v>
      </c>
      <c r="G74" s="6">
        <v>0.277</v>
      </c>
      <c r="H74" s="6">
        <v>0.101</v>
      </c>
      <c r="I74" s="6">
        <v>0.665</v>
      </c>
      <c r="J74" s="6">
        <v>0.794</v>
      </c>
      <c r="K74" s="6">
        <v>0.433</v>
      </c>
      <c r="L74" s="6">
        <v>1.599</v>
      </c>
      <c r="M74" s="6">
        <v>0.531</v>
      </c>
      <c r="N74" s="6">
        <v>12509.381</v>
      </c>
    </row>
    <row r="75">
      <c r="A75" s="5">
        <v>46106.239583333336</v>
      </c>
      <c r="B75" s="6">
        <v>1.519</v>
      </c>
      <c r="C75" s="6">
        <v>2.614</v>
      </c>
      <c r="D75" s="6">
        <v>0.801</v>
      </c>
      <c r="E75" s="6">
        <v>1.645</v>
      </c>
      <c r="F75" s="6">
        <v>0.3</v>
      </c>
      <c r="G75" s="6">
        <v>0.254</v>
      </c>
      <c r="H75" s="6">
        <v>0.062</v>
      </c>
      <c r="I75" s="6">
        <v>0.616</v>
      </c>
      <c r="J75" s="6">
        <v>0.806</v>
      </c>
      <c r="K75" s="6">
        <v>0.42</v>
      </c>
      <c r="L75" s="6">
        <v>1.685</v>
      </c>
      <c r="M75" s="6">
        <v>0.525</v>
      </c>
      <c r="N75" s="6">
        <v>12509.434</v>
      </c>
    </row>
    <row r="76">
      <c r="A76" s="5">
        <v>46106.243055555555</v>
      </c>
      <c r="B76" s="6">
        <v>1.571</v>
      </c>
      <c r="C76" s="6">
        <v>2.647</v>
      </c>
      <c r="D76" s="6">
        <v>0.762</v>
      </c>
      <c r="E76" s="6">
        <v>1.66</v>
      </c>
      <c r="F76" s="6">
        <v>0.317</v>
      </c>
      <c r="G76" s="6">
        <v>0.258</v>
      </c>
      <c r="H76" s="6">
        <v>0.073</v>
      </c>
      <c r="I76" s="6">
        <v>0.648</v>
      </c>
      <c r="J76" s="6">
        <v>0.826</v>
      </c>
      <c r="K76" s="6">
        <v>0.424</v>
      </c>
      <c r="L76" s="6">
        <v>1.611</v>
      </c>
      <c r="M76" s="6">
        <v>0.549</v>
      </c>
      <c r="N76" s="6">
        <v>12509.485</v>
      </c>
    </row>
    <row r="77">
      <c r="A77" s="5">
        <v>46106.24652777778</v>
      </c>
      <c r="B77" s="6">
        <v>1.639</v>
      </c>
      <c r="C77" s="6">
        <v>2.66</v>
      </c>
      <c r="D77" s="6">
        <v>0.96</v>
      </c>
      <c r="E77" s="6">
        <v>1.753</v>
      </c>
      <c r="F77" s="6">
        <v>0.321</v>
      </c>
      <c r="G77" s="6">
        <v>0.269</v>
      </c>
      <c r="H77" s="6">
        <v>0.078</v>
      </c>
      <c r="I77" s="6">
        <v>0.668</v>
      </c>
      <c r="J77" s="6">
        <v>0.804</v>
      </c>
      <c r="K77" s="6">
        <v>0.441</v>
      </c>
      <c r="L77" s="6">
        <v>1.669</v>
      </c>
      <c r="M77" s="6">
        <v>0.537</v>
      </c>
      <c r="N77" s="6">
        <v>12509.538</v>
      </c>
    </row>
    <row r="78">
      <c r="A78" s="5">
        <v>46106.25</v>
      </c>
      <c r="B78" s="6">
        <v>1.59</v>
      </c>
      <c r="C78" s="6">
        <v>2.612</v>
      </c>
      <c r="D78" s="6">
        <v>0.828</v>
      </c>
      <c r="E78" s="6">
        <v>1.677</v>
      </c>
      <c r="F78" s="6">
        <v>0.314</v>
      </c>
      <c r="G78" s="6">
        <v>0.252</v>
      </c>
      <c r="H78" s="6">
        <v>0.063</v>
      </c>
      <c r="I78" s="6">
        <v>0.629</v>
      </c>
      <c r="J78" s="6">
        <v>0.812</v>
      </c>
      <c r="K78" s="6">
        <v>0.419</v>
      </c>
      <c r="L78" s="6">
        <v>1.69</v>
      </c>
      <c r="M78" s="6">
        <v>0.528</v>
      </c>
      <c r="N78" s="6">
        <v>12509.59</v>
      </c>
    </row>
    <row r="79">
      <c r="A79" s="5">
        <v>46106.25347222222</v>
      </c>
      <c r="B79" s="6">
        <v>1.56</v>
      </c>
      <c r="C79" s="6">
        <v>2.575</v>
      </c>
      <c r="D79" s="6">
        <v>0.777</v>
      </c>
      <c r="E79" s="6">
        <v>1.637</v>
      </c>
      <c r="F79" s="6">
        <v>0.308</v>
      </c>
      <c r="G79" s="6">
        <v>0.242</v>
      </c>
      <c r="H79" s="6">
        <v>0.056</v>
      </c>
      <c r="I79" s="6">
        <v>0.606</v>
      </c>
      <c r="J79" s="6">
        <v>0.815</v>
      </c>
      <c r="K79" s="6">
        <v>0.41</v>
      </c>
      <c r="L79" s="6">
        <v>1.706</v>
      </c>
      <c r="M79" s="6">
        <v>0.523</v>
      </c>
      <c r="N79" s="6">
        <v>12509.64</v>
      </c>
    </row>
    <row r="80">
      <c r="A80" s="5">
        <v>46106.256944444445</v>
      </c>
      <c r="B80" s="6">
        <v>1.488</v>
      </c>
      <c r="C80" s="6">
        <v>2.526</v>
      </c>
      <c r="D80" s="6">
        <v>0.649</v>
      </c>
      <c r="E80" s="6">
        <v>1.554</v>
      </c>
      <c r="F80" s="6">
        <v>0.288</v>
      </c>
      <c r="G80" s="6">
        <v>0.244</v>
      </c>
      <c r="H80" s="6">
        <v>0.062</v>
      </c>
      <c r="I80" s="6">
        <v>0.594</v>
      </c>
      <c r="J80" s="6">
        <v>0.804</v>
      </c>
      <c r="K80" s="6">
        <v>0.424</v>
      </c>
      <c r="L80" s="6">
        <v>1.606</v>
      </c>
      <c r="M80" s="6">
        <v>0.545</v>
      </c>
      <c r="N80" s="6">
        <v>12509.691</v>
      </c>
    </row>
    <row r="81">
      <c r="A81" s="5">
        <v>46106.260416666664</v>
      </c>
      <c r="B81" s="6">
        <v>1.489</v>
      </c>
      <c r="C81" s="6">
        <v>2.51</v>
      </c>
      <c r="D81" s="6">
        <v>0.735</v>
      </c>
      <c r="E81" s="6">
        <v>1.578</v>
      </c>
      <c r="F81" s="6">
        <v>0.287</v>
      </c>
      <c r="G81" s="6">
        <v>0.24</v>
      </c>
      <c r="H81" s="6">
        <v>0.075</v>
      </c>
      <c r="I81" s="6">
        <v>0.602</v>
      </c>
      <c r="J81" s="6">
        <v>0.803</v>
      </c>
      <c r="K81" s="6">
        <v>0.423</v>
      </c>
      <c r="L81" s="6">
        <v>1.581</v>
      </c>
      <c r="M81" s="6">
        <v>0.545</v>
      </c>
      <c r="N81" s="6">
        <v>12509.742</v>
      </c>
    </row>
    <row r="82">
      <c r="A82" s="5">
        <v>46106.26388888889</v>
      </c>
      <c r="B82" s="6">
        <v>1.488</v>
      </c>
      <c r="C82" s="6">
        <v>2.355</v>
      </c>
      <c r="D82" s="6">
        <v>0.9</v>
      </c>
      <c r="E82" s="6">
        <v>1.581</v>
      </c>
      <c r="F82" s="6">
        <v>0.291</v>
      </c>
      <c r="G82" s="6">
        <v>0.237</v>
      </c>
      <c r="H82" s="6">
        <v>0.092</v>
      </c>
      <c r="I82" s="6">
        <v>0.62</v>
      </c>
      <c r="J82" s="6">
        <v>0.808</v>
      </c>
      <c r="K82" s="6">
        <v>0.436</v>
      </c>
      <c r="L82" s="6">
        <v>1.583</v>
      </c>
      <c r="M82" s="6">
        <v>0.551</v>
      </c>
      <c r="N82" s="6">
        <v>12509.79</v>
      </c>
    </row>
    <row r="83">
      <c r="A83" s="5">
        <v>46106.26736111111</v>
      </c>
      <c r="B83" s="6">
        <v>1.505</v>
      </c>
      <c r="C83" s="6">
        <v>2.088</v>
      </c>
      <c r="D83" s="6">
        <v>0.71</v>
      </c>
      <c r="E83" s="6">
        <v>1.435</v>
      </c>
      <c r="F83" s="6">
        <v>0.295</v>
      </c>
      <c r="G83" s="6">
        <v>0.214</v>
      </c>
      <c r="H83" s="6">
        <v>0.072</v>
      </c>
      <c r="I83" s="6">
        <v>0.581</v>
      </c>
      <c r="J83" s="6">
        <v>0.813</v>
      </c>
      <c r="K83" s="6">
        <v>0.453</v>
      </c>
      <c r="L83" s="6">
        <v>1.583</v>
      </c>
      <c r="M83" s="6">
        <v>0.576</v>
      </c>
      <c r="N83" s="6">
        <v>12509.839</v>
      </c>
    </row>
    <row r="84">
      <c r="A84" s="5">
        <v>46106.270833333336</v>
      </c>
      <c r="B84" s="6">
        <v>1.562</v>
      </c>
      <c r="C84" s="6">
        <v>2.042</v>
      </c>
      <c r="D84" s="6">
        <v>0.793</v>
      </c>
      <c r="E84" s="6">
        <v>1.466</v>
      </c>
      <c r="F84" s="6">
        <v>0.305</v>
      </c>
      <c r="G84" s="6">
        <v>0.194</v>
      </c>
      <c r="H84" s="6">
        <v>0.055</v>
      </c>
      <c r="I84" s="6">
        <v>0.554</v>
      </c>
      <c r="J84" s="6">
        <v>0.815</v>
      </c>
      <c r="K84" s="6">
        <v>0.422</v>
      </c>
      <c r="L84" s="6">
        <v>1.71</v>
      </c>
      <c r="M84" s="6">
        <v>0.54</v>
      </c>
      <c r="N84" s="6">
        <v>12509.887</v>
      </c>
    </row>
    <row r="85">
      <c r="A85" s="5">
        <v>46106.274305555555</v>
      </c>
      <c r="B85" s="6">
        <v>1.538</v>
      </c>
      <c r="C85" s="6">
        <v>2.208</v>
      </c>
      <c r="D85" s="6">
        <v>0.965</v>
      </c>
      <c r="E85" s="6">
        <v>1.57</v>
      </c>
      <c r="F85" s="6">
        <v>0.299</v>
      </c>
      <c r="G85" s="6">
        <v>0.214</v>
      </c>
      <c r="H85" s="6">
        <v>0.081</v>
      </c>
      <c r="I85" s="6">
        <v>0.594</v>
      </c>
      <c r="J85" s="6">
        <v>0.811</v>
      </c>
      <c r="K85" s="6">
        <v>0.43</v>
      </c>
      <c r="L85" s="6">
        <v>1.655</v>
      </c>
      <c r="M85" s="6">
        <v>0.54</v>
      </c>
      <c r="N85" s="6">
        <v>12509.934</v>
      </c>
    </row>
    <row r="86">
      <c r="A86" s="5">
        <v>46106.27777777778</v>
      </c>
      <c r="B86" s="6">
        <v>1.603</v>
      </c>
      <c r="C86" s="6">
        <v>2.243</v>
      </c>
      <c r="D86" s="6">
        <v>0.9</v>
      </c>
      <c r="E86" s="6">
        <v>1.582</v>
      </c>
      <c r="F86" s="6">
        <v>0.321</v>
      </c>
      <c r="G86" s="6">
        <v>0.202</v>
      </c>
      <c r="H86" s="6">
        <v>0.073</v>
      </c>
      <c r="I86" s="6">
        <v>0.596</v>
      </c>
      <c r="J86" s="6">
        <v>0.811</v>
      </c>
      <c r="K86" s="6">
        <v>0.387</v>
      </c>
      <c r="L86" s="6">
        <v>1.675</v>
      </c>
      <c r="M86" s="6">
        <v>0.522</v>
      </c>
      <c r="N86" s="6">
        <v>12509.982</v>
      </c>
    </row>
    <row r="87">
      <c r="A87" s="5">
        <v>46106.28125</v>
      </c>
      <c r="B87" s="6">
        <v>1.558</v>
      </c>
      <c r="C87" s="6">
        <v>2.048</v>
      </c>
      <c r="D87" s="6">
        <v>0.905</v>
      </c>
      <c r="E87" s="6">
        <v>1.504</v>
      </c>
      <c r="F87" s="6">
        <v>0.312</v>
      </c>
      <c r="G87" s="6">
        <v>0.213</v>
      </c>
      <c r="H87" s="6">
        <v>0.073</v>
      </c>
      <c r="I87" s="6">
        <v>0.598</v>
      </c>
      <c r="J87" s="6">
        <v>0.81</v>
      </c>
      <c r="K87" s="6">
        <v>0.442</v>
      </c>
      <c r="L87" s="6">
        <v>1.678</v>
      </c>
      <c r="M87" s="6">
        <v>0.547</v>
      </c>
      <c r="N87" s="6">
        <v>12510.032</v>
      </c>
    </row>
    <row r="88">
      <c r="A88" s="5">
        <v>46106.28472222222</v>
      </c>
      <c r="B88" s="6">
        <v>1.552</v>
      </c>
      <c r="C88" s="6">
        <v>2.011</v>
      </c>
      <c r="D88" s="6">
        <v>0.743</v>
      </c>
      <c r="E88" s="6">
        <v>1.435</v>
      </c>
      <c r="F88" s="6">
        <v>0.313</v>
      </c>
      <c r="G88" s="6">
        <v>0.188</v>
      </c>
      <c r="H88" s="6">
        <v>0.059</v>
      </c>
      <c r="I88" s="6">
        <v>0.56</v>
      </c>
      <c r="J88" s="6">
        <v>0.813</v>
      </c>
      <c r="K88" s="6">
        <v>0.399</v>
      </c>
      <c r="L88" s="6">
        <v>1.683</v>
      </c>
      <c r="M88" s="6">
        <v>0.537</v>
      </c>
      <c r="N88" s="6">
        <v>12510.082</v>
      </c>
    </row>
    <row r="89">
      <c r="A89" s="5">
        <v>46106.288194444445</v>
      </c>
      <c r="B89" s="6">
        <v>1.525</v>
      </c>
      <c r="C89" s="6">
        <v>1.968</v>
      </c>
      <c r="D89" s="6">
        <v>0.749</v>
      </c>
      <c r="E89" s="6">
        <v>1.414</v>
      </c>
      <c r="F89" s="6">
        <v>0.306</v>
      </c>
      <c r="G89" s="6">
        <v>0.199</v>
      </c>
      <c r="H89" s="6">
        <v>0.069</v>
      </c>
      <c r="I89" s="6">
        <v>0.574</v>
      </c>
      <c r="J89" s="6">
        <v>0.812</v>
      </c>
      <c r="K89" s="6">
        <v>0.432</v>
      </c>
      <c r="L89" s="6">
        <v>1.63</v>
      </c>
      <c r="M89" s="6">
        <v>0.561</v>
      </c>
      <c r="N89" s="6">
        <v>12510.132</v>
      </c>
    </row>
    <row r="90">
      <c r="A90" s="5">
        <v>46106.291666666664</v>
      </c>
      <c r="B90" s="6">
        <v>1.536</v>
      </c>
      <c r="C90" s="6">
        <v>1.952</v>
      </c>
      <c r="D90" s="6">
        <v>0.713</v>
      </c>
      <c r="E90" s="6">
        <v>1.4</v>
      </c>
      <c r="F90" s="6">
        <v>0.309</v>
      </c>
      <c r="G90" s="6">
        <v>0.196</v>
      </c>
      <c r="H90" s="6">
        <v>0.065</v>
      </c>
      <c r="I90" s="6">
        <v>0.57</v>
      </c>
      <c r="J90" s="6">
        <v>0.816</v>
      </c>
      <c r="K90" s="6">
        <v>0.43</v>
      </c>
      <c r="L90" s="6">
        <v>1.636</v>
      </c>
      <c r="M90" s="6">
        <v>0.563</v>
      </c>
      <c r="N90" s="6">
        <v>12510.183</v>
      </c>
    </row>
    <row r="91">
      <c r="A91" s="5">
        <v>46106.29513888889</v>
      </c>
      <c r="B91" s="6">
        <v>1.613</v>
      </c>
      <c r="C91" s="6">
        <v>2.08</v>
      </c>
      <c r="D91" s="6">
        <v>1.025</v>
      </c>
      <c r="E91" s="6">
        <v>1.573</v>
      </c>
      <c r="F91" s="6">
        <v>0.325</v>
      </c>
      <c r="G91" s="6">
        <v>0.213</v>
      </c>
      <c r="H91" s="6">
        <v>0.081</v>
      </c>
      <c r="I91" s="6">
        <v>0.619</v>
      </c>
      <c r="J91" s="6">
        <v>0.816</v>
      </c>
      <c r="K91" s="6">
        <v>0.439</v>
      </c>
      <c r="L91" s="6">
        <v>1.683</v>
      </c>
      <c r="M91" s="6">
        <v>0.543</v>
      </c>
      <c r="N91" s="6">
        <v>12510.231</v>
      </c>
    </row>
    <row r="92">
      <c r="A92" s="5">
        <v>46106.29861111111</v>
      </c>
      <c r="B92" s="6">
        <v>1.584</v>
      </c>
      <c r="C92" s="6">
        <v>2.041</v>
      </c>
      <c r="D92" s="6">
        <v>0.881</v>
      </c>
      <c r="E92" s="6">
        <v>1.502</v>
      </c>
      <c r="F92" s="6">
        <v>0.322</v>
      </c>
      <c r="G92" s="6">
        <v>0.2</v>
      </c>
      <c r="H92" s="6">
        <v>0.066</v>
      </c>
      <c r="I92" s="6">
        <v>0.588</v>
      </c>
      <c r="J92" s="6">
        <v>0.827</v>
      </c>
      <c r="K92" s="6">
        <v>0.422</v>
      </c>
      <c r="L92" s="6">
        <v>1.698</v>
      </c>
      <c r="M92" s="6">
        <v>0.544</v>
      </c>
      <c r="N92" s="6">
        <v>12510.281</v>
      </c>
    </row>
    <row r="93">
      <c r="A93" s="5">
        <v>46106.302083333336</v>
      </c>
      <c r="B93" s="6">
        <v>1.569</v>
      </c>
      <c r="C93" s="6">
        <v>2.173</v>
      </c>
      <c r="D93" s="6">
        <v>1.145</v>
      </c>
      <c r="E93" s="6">
        <v>1.629</v>
      </c>
      <c r="F93" s="6">
        <v>0.317</v>
      </c>
      <c r="G93" s="6">
        <v>0.222</v>
      </c>
      <c r="H93" s="6">
        <v>0.089</v>
      </c>
      <c r="I93" s="6">
        <v>0.628</v>
      </c>
      <c r="J93" s="6">
        <v>0.821</v>
      </c>
      <c r="K93" s="6">
        <v>0.44</v>
      </c>
      <c r="L93" s="6">
        <v>1.685</v>
      </c>
      <c r="M93" s="6">
        <v>0.535</v>
      </c>
      <c r="N93" s="6">
        <v>12510.334</v>
      </c>
    </row>
    <row r="94">
      <c r="A94" s="5">
        <v>46106.305555555555</v>
      </c>
      <c r="B94" s="6">
        <v>1.451</v>
      </c>
      <c r="C94" s="6">
        <v>1.995</v>
      </c>
      <c r="D94" s="6">
        <v>0.675</v>
      </c>
      <c r="E94" s="6">
        <v>1.374</v>
      </c>
      <c r="F94" s="6">
        <v>0.284</v>
      </c>
      <c r="G94" s="6">
        <v>0.199</v>
      </c>
      <c r="H94" s="6">
        <v>0.072</v>
      </c>
      <c r="I94" s="6">
        <v>0.555</v>
      </c>
      <c r="J94" s="6">
        <v>0.796</v>
      </c>
      <c r="K94" s="6">
        <v>0.432</v>
      </c>
      <c r="L94" s="6">
        <v>1.569</v>
      </c>
      <c r="M94" s="6">
        <v>0.564</v>
      </c>
      <c r="N94" s="6">
        <v>12510.384</v>
      </c>
    </row>
    <row r="95">
      <c r="A95" s="5">
        <v>46106.30902777778</v>
      </c>
      <c r="B95" s="6">
        <v>1.494</v>
      </c>
      <c r="C95" s="6">
        <v>1.963</v>
      </c>
      <c r="D95" s="6">
        <v>0.619</v>
      </c>
      <c r="E95" s="6">
        <v>1.359</v>
      </c>
      <c r="F95" s="6">
        <v>0.299</v>
      </c>
      <c r="G95" s="6">
        <v>0.183</v>
      </c>
      <c r="H95" s="6">
        <v>0.056</v>
      </c>
      <c r="I95" s="6">
        <v>0.538</v>
      </c>
      <c r="J95" s="6">
        <v>0.815</v>
      </c>
      <c r="K95" s="6">
        <v>0.403</v>
      </c>
      <c r="L95" s="6">
        <v>1.635</v>
      </c>
      <c r="M95" s="6">
        <v>0.552</v>
      </c>
      <c r="N95" s="6">
        <v>12510.433</v>
      </c>
    </row>
    <row r="96">
      <c r="A96" s="5">
        <v>46106.3125</v>
      </c>
      <c r="B96" s="6">
        <v>1.541</v>
      </c>
      <c r="C96" s="6">
        <v>2.148</v>
      </c>
      <c r="D96" s="6">
        <v>1.076</v>
      </c>
      <c r="E96" s="6">
        <v>1.588</v>
      </c>
      <c r="F96" s="6">
        <v>0.31</v>
      </c>
      <c r="G96" s="6">
        <v>0.224</v>
      </c>
      <c r="H96" s="6">
        <v>0.093</v>
      </c>
      <c r="I96" s="6">
        <v>0.627</v>
      </c>
      <c r="J96" s="6">
        <v>0.82</v>
      </c>
      <c r="K96" s="6">
        <v>0.451</v>
      </c>
      <c r="L96" s="6">
        <v>1.649</v>
      </c>
      <c r="M96" s="6">
        <v>0.55</v>
      </c>
      <c r="N96" s="6">
        <v>12510.483</v>
      </c>
    </row>
    <row r="97">
      <c r="A97" s="5">
        <v>46106.31597222222</v>
      </c>
      <c r="B97" s="6">
        <v>1.499</v>
      </c>
      <c r="C97" s="6">
        <v>1.995</v>
      </c>
      <c r="D97" s="6">
        <v>0.619</v>
      </c>
      <c r="E97" s="6">
        <v>1.371</v>
      </c>
      <c r="F97" s="6">
        <v>0.301</v>
      </c>
      <c r="G97" s="6">
        <v>0.185</v>
      </c>
      <c r="H97" s="6">
        <v>0.06</v>
      </c>
      <c r="I97" s="6">
        <v>0.546</v>
      </c>
      <c r="J97" s="6">
        <v>0.814</v>
      </c>
      <c r="K97" s="6">
        <v>0.399</v>
      </c>
      <c r="L97" s="6">
        <v>1.608</v>
      </c>
      <c r="M97" s="6">
        <v>0.554</v>
      </c>
      <c r="N97" s="6">
        <v>12510.531</v>
      </c>
    </row>
    <row r="98">
      <c r="A98" s="5">
        <v>46106.319444444445</v>
      </c>
      <c r="B98" s="6">
        <v>1.528</v>
      </c>
      <c r="C98" s="6">
        <v>2.148</v>
      </c>
      <c r="D98" s="6">
        <v>0.938</v>
      </c>
      <c r="E98" s="6">
        <v>1.538</v>
      </c>
      <c r="F98" s="6">
        <v>0.311</v>
      </c>
      <c r="G98" s="6">
        <v>0.222</v>
      </c>
      <c r="H98" s="6">
        <v>0.097</v>
      </c>
      <c r="I98" s="6">
        <v>0.63</v>
      </c>
      <c r="J98" s="6">
        <v>0.821</v>
      </c>
      <c r="K98" s="6">
        <v>0.443</v>
      </c>
      <c r="L98" s="6">
        <v>1.584</v>
      </c>
      <c r="M98" s="6">
        <v>0.566</v>
      </c>
      <c r="N98" s="6">
        <v>12510.58</v>
      </c>
    </row>
    <row r="99">
      <c r="A99" s="5">
        <v>46106.322916666664</v>
      </c>
      <c r="B99" s="6">
        <v>1.549</v>
      </c>
      <c r="C99" s="6">
        <v>1.965</v>
      </c>
      <c r="D99" s="6">
        <v>0.788</v>
      </c>
      <c r="E99" s="6">
        <v>1.434</v>
      </c>
      <c r="F99" s="6">
        <v>0.312</v>
      </c>
      <c r="G99" s="6">
        <v>0.194</v>
      </c>
      <c r="H99" s="6">
        <v>0.071</v>
      </c>
      <c r="I99" s="6">
        <v>0.577</v>
      </c>
      <c r="J99" s="6">
        <v>0.815</v>
      </c>
      <c r="K99" s="6">
        <v>0.421</v>
      </c>
      <c r="L99" s="6">
        <v>1.638</v>
      </c>
      <c r="M99" s="6">
        <v>0.555</v>
      </c>
      <c r="N99" s="6">
        <v>12510.63</v>
      </c>
    </row>
    <row r="100">
      <c r="A100" s="5">
        <v>46106.32638888889</v>
      </c>
      <c r="B100" s="6">
        <v>1.533</v>
      </c>
      <c r="C100" s="6">
        <v>2.152</v>
      </c>
      <c r="D100" s="6">
        <v>0.901</v>
      </c>
      <c r="E100" s="6">
        <v>1.529</v>
      </c>
      <c r="F100" s="6">
        <v>0.313</v>
      </c>
      <c r="G100" s="6">
        <v>0.218</v>
      </c>
      <c r="H100" s="6">
        <v>0.101</v>
      </c>
      <c r="I100" s="6">
        <v>0.632</v>
      </c>
      <c r="J100" s="6">
        <v>0.824</v>
      </c>
      <c r="K100" s="6">
        <v>0.434</v>
      </c>
      <c r="L100" s="6">
        <v>1.553</v>
      </c>
      <c r="M100" s="6">
        <v>0.57</v>
      </c>
      <c r="N100" s="6">
        <v>12510.68</v>
      </c>
    </row>
    <row r="101">
      <c r="A101" s="5">
        <v>46106.32986111111</v>
      </c>
      <c r="B101" s="6">
        <v>1.474</v>
      </c>
      <c r="C101" s="6">
        <v>1.995</v>
      </c>
      <c r="D101" s="6">
        <v>0.69</v>
      </c>
      <c r="E101" s="6">
        <v>1.386</v>
      </c>
      <c r="F101" s="6">
        <v>0.294</v>
      </c>
      <c r="G101" s="6">
        <v>0.198</v>
      </c>
      <c r="H101" s="6">
        <v>0.078</v>
      </c>
      <c r="I101" s="6">
        <v>0.57</v>
      </c>
      <c r="J101" s="6">
        <v>0.807</v>
      </c>
      <c r="K101" s="6">
        <v>0.428</v>
      </c>
      <c r="L101" s="6">
        <v>1.545</v>
      </c>
      <c r="M101" s="6">
        <v>0.571</v>
      </c>
      <c r="N101" s="6">
        <v>12510.73</v>
      </c>
    </row>
    <row r="102">
      <c r="A102" s="5">
        <v>46106.333333333336</v>
      </c>
      <c r="B102" s="6">
        <v>1.476</v>
      </c>
      <c r="C102" s="6">
        <v>2.117</v>
      </c>
      <c r="D102" s="6">
        <v>0.919</v>
      </c>
      <c r="E102" s="6">
        <v>1.504</v>
      </c>
      <c r="F102" s="6">
        <v>0.298</v>
      </c>
      <c r="G102" s="6">
        <v>0.22</v>
      </c>
      <c r="H102" s="6">
        <v>0.101</v>
      </c>
      <c r="I102" s="6">
        <v>0.619</v>
      </c>
      <c r="J102" s="6">
        <v>0.816</v>
      </c>
      <c r="K102" s="6">
        <v>0.446</v>
      </c>
      <c r="L102" s="6">
        <v>1.561</v>
      </c>
      <c r="M102" s="6">
        <v>0.569</v>
      </c>
      <c r="N102" s="6">
        <v>12510.779</v>
      </c>
    </row>
    <row r="103">
      <c r="A103" s="5">
        <v>46106.336805555555</v>
      </c>
      <c r="B103" s="6">
        <v>1.464</v>
      </c>
      <c r="C103" s="6">
        <v>1.902</v>
      </c>
      <c r="D103" s="6">
        <v>0.611</v>
      </c>
      <c r="E103" s="6">
        <v>1.326</v>
      </c>
      <c r="F103" s="6">
        <v>0.295</v>
      </c>
      <c r="G103" s="6">
        <v>0.188</v>
      </c>
      <c r="H103" s="6">
        <v>0.061</v>
      </c>
      <c r="I103" s="6">
        <v>0.544</v>
      </c>
      <c r="J103" s="6">
        <v>0.819</v>
      </c>
      <c r="K103" s="6">
        <v>0.429</v>
      </c>
      <c r="L103" s="6">
        <v>1.6</v>
      </c>
      <c r="M103" s="6">
        <v>0.572</v>
      </c>
      <c r="N103" s="6">
        <v>12510.826</v>
      </c>
    </row>
    <row r="104">
      <c r="A104" s="5">
        <v>46106.34027777778</v>
      </c>
      <c r="B104" s="6">
        <v>1.491</v>
      </c>
      <c r="C104" s="6">
        <v>1.996</v>
      </c>
      <c r="D104" s="6">
        <v>0.746</v>
      </c>
      <c r="E104" s="6">
        <v>1.411</v>
      </c>
      <c r="F104" s="6">
        <v>0.299</v>
      </c>
      <c r="G104" s="6">
        <v>0.196</v>
      </c>
      <c r="H104" s="6">
        <v>0.078</v>
      </c>
      <c r="I104" s="6">
        <v>0.573</v>
      </c>
      <c r="J104" s="6">
        <v>0.814</v>
      </c>
      <c r="K104" s="6">
        <v>0.423</v>
      </c>
      <c r="L104" s="6">
        <v>1.581</v>
      </c>
      <c r="M104" s="6">
        <v>0.563</v>
      </c>
      <c r="N104" s="6">
        <v>12510.874</v>
      </c>
    </row>
    <row r="105">
      <c r="A105" s="5">
        <v>46106.34375</v>
      </c>
      <c r="B105" s="6">
        <v>1.496</v>
      </c>
      <c r="C105" s="6">
        <v>2.039</v>
      </c>
      <c r="D105" s="6">
        <v>0.823</v>
      </c>
      <c r="E105" s="6">
        <v>1.452</v>
      </c>
      <c r="F105" s="6">
        <v>0.301</v>
      </c>
      <c r="G105" s="6">
        <v>0.206</v>
      </c>
      <c r="H105" s="6">
        <v>0.089</v>
      </c>
      <c r="I105" s="6">
        <v>0.596</v>
      </c>
      <c r="J105" s="6">
        <v>0.818</v>
      </c>
      <c r="K105" s="6">
        <v>0.437</v>
      </c>
      <c r="L105" s="6">
        <v>1.563</v>
      </c>
      <c r="M105" s="6">
        <v>0.571</v>
      </c>
      <c r="N105" s="6">
        <v>12510.922</v>
      </c>
    </row>
    <row r="106">
      <c r="A106" s="5">
        <v>46106.34722222222</v>
      </c>
      <c r="B106" s="6">
        <v>1.59</v>
      </c>
      <c r="C106" s="6">
        <v>1.947</v>
      </c>
      <c r="D106" s="6">
        <v>0.86</v>
      </c>
      <c r="E106" s="6">
        <v>1.466</v>
      </c>
      <c r="F106" s="6">
        <v>0.321</v>
      </c>
      <c r="G106" s="6">
        <v>0.191</v>
      </c>
      <c r="H106" s="6">
        <v>0.073</v>
      </c>
      <c r="I106" s="6">
        <v>0.585</v>
      </c>
      <c r="J106" s="6">
        <v>0.82</v>
      </c>
      <c r="K106" s="6">
        <v>0.423</v>
      </c>
      <c r="L106" s="6">
        <v>1.656</v>
      </c>
      <c r="M106" s="6">
        <v>0.554</v>
      </c>
      <c r="N106" s="6">
        <v>12510.971</v>
      </c>
    </row>
    <row r="107">
      <c r="A107" s="5">
        <v>46106.350694444445</v>
      </c>
      <c r="B107" s="6">
        <v>1.547</v>
      </c>
      <c r="C107" s="6">
        <v>2.007</v>
      </c>
      <c r="D107" s="6">
        <v>0.791</v>
      </c>
      <c r="E107" s="6">
        <v>1.448</v>
      </c>
      <c r="F107" s="6">
        <v>0.317</v>
      </c>
      <c r="G107" s="6">
        <v>0.178</v>
      </c>
      <c r="H107" s="6">
        <v>0.06</v>
      </c>
      <c r="I107" s="6">
        <v>0.555</v>
      </c>
      <c r="J107" s="6">
        <v>0.827</v>
      </c>
      <c r="K107" s="6">
        <v>0.38</v>
      </c>
      <c r="L107" s="6">
        <v>1.698</v>
      </c>
      <c r="M107" s="6">
        <v>0.529</v>
      </c>
      <c r="N107" s="6">
        <v>12511.019</v>
      </c>
    </row>
    <row r="108">
      <c r="A108" s="5">
        <v>46106.354166666664</v>
      </c>
      <c r="B108" s="6">
        <v>1.527</v>
      </c>
      <c r="C108" s="6">
        <v>2.041</v>
      </c>
      <c r="D108" s="6">
        <v>0.923</v>
      </c>
      <c r="E108" s="6">
        <v>1.497</v>
      </c>
      <c r="F108" s="6">
        <v>0.313</v>
      </c>
      <c r="G108" s="6">
        <v>0.195</v>
      </c>
      <c r="H108" s="6">
        <v>0.074</v>
      </c>
      <c r="I108" s="6">
        <v>0.582</v>
      </c>
      <c r="J108" s="6">
        <v>0.827</v>
      </c>
      <c r="K108" s="6">
        <v>0.41</v>
      </c>
      <c r="L108" s="6">
        <v>1.678</v>
      </c>
      <c r="M108" s="6">
        <v>0.537</v>
      </c>
      <c r="N108" s="6">
        <v>12511.067</v>
      </c>
    </row>
    <row r="109">
      <c r="A109" s="5">
        <v>46106.35763888889</v>
      </c>
      <c r="B109" s="6">
        <v>1.629</v>
      </c>
      <c r="C109" s="6">
        <v>2.016</v>
      </c>
      <c r="D109" s="6">
        <v>1.031</v>
      </c>
      <c r="E109" s="6">
        <v>1.558</v>
      </c>
      <c r="F109" s="6">
        <v>0.333</v>
      </c>
      <c r="G109" s="6">
        <v>0.197</v>
      </c>
      <c r="H109" s="6">
        <v>0.067</v>
      </c>
      <c r="I109" s="6">
        <v>0.597</v>
      </c>
      <c r="J109" s="6">
        <v>0.83</v>
      </c>
      <c r="K109" s="6">
        <v>0.421</v>
      </c>
      <c r="L109" s="6">
        <v>1.74</v>
      </c>
      <c r="M109" s="6">
        <v>0.53</v>
      </c>
      <c r="N109" s="6">
        <v>12511.116</v>
      </c>
    </row>
    <row r="110">
      <c r="A110" s="5">
        <v>46106.36111111111</v>
      </c>
      <c r="B110" s="6">
        <v>2.01</v>
      </c>
      <c r="C110" s="6">
        <v>2.055</v>
      </c>
      <c r="D110" s="6">
        <v>1.546</v>
      </c>
      <c r="E110" s="6">
        <v>1.87</v>
      </c>
      <c r="F110" s="6">
        <v>0.444</v>
      </c>
      <c r="G110" s="6">
        <v>0.196</v>
      </c>
      <c r="H110" s="6">
        <v>0.186</v>
      </c>
      <c r="I110" s="6">
        <v>0.826</v>
      </c>
      <c r="J110" s="6">
        <v>0.899</v>
      </c>
      <c r="K110" s="6">
        <v>0.41</v>
      </c>
      <c r="L110" s="6">
        <v>1.516</v>
      </c>
      <c r="M110" s="6">
        <v>0.609</v>
      </c>
      <c r="N110" s="6">
        <v>12511.171</v>
      </c>
    </row>
    <row r="111">
      <c r="A111" s="5">
        <v>46106.364583333336</v>
      </c>
      <c r="B111" s="6">
        <v>2.47</v>
      </c>
      <c r="C111" s="6">
        <v>2.159</v>
      </c>
      <c r="D111" s="6">
        <v>1.72</v>
      </c>
      <c r="E111" s="6">
        <v>2.116</v>
      </c>
      <c r="F111" s="6">
        <v>0.567</v>
      </c>
      <c r="G111" s="6">
        <v>0.201</v>
      </c>
      <c r="H111" s="6">
        <v>0.197</v>
      </c>
      <c r="I111" s="6">
        <v>0.965</v>
      </c>
      <c r="J111" s="6">
        <v>0.934</v>
      </c>
      <c r="K111" s="6">
        <v>0.401</v>
      </c>
      <c r="L111" s="6">
        <v>1.54</v>
      </c>
      <c r="M111" s="6">
        <v>0.628</v>
      </c>
      <c r="N111" s="6">
        <v>12511.246</v>
      </c>
    </row>
    <row r="112">
      <c r="A112" s="5">
        <v>46106.368055555555</v>
      </c>
      <c r="B112" s="6">
        <v>2.516</v>
      </c>
      <c r="C112" s="6">
        <v>2.375</v>
      </c>
      <c r="D112" s="6">
        <v>1.927</v>
      </c>
      <c r="E112" s="6">
        <v>2.273</v>
      </c>
      <c r="F112" s="6">
        <v>0.581</v>
      </c>
      <c r="G112" s="6">
        <v>0.244</v>
      </c>
      <c r="H112" s="6">
        <v>0.232</v>
      </c>
      <c r="I112" s="6">
        <v>1.057</v>
      </c>
      <c r="J112" s="6">
        <v>0.934</v>
      </c>
      <c r="K112" s="6">
        <v>0.442</v>
      </c>
      <c r="L112" s="6">
        <v>1.517</v>
      </c>
      <c r="M112" s="6">
        <v>0.639</v>
      </c>
      <c r="N112" s="6">
        <v>12511.33</v>
      </c>
    </row>
    <row r="113">
      <c r="A113" s="5">
        <v>46106.37152777778</v>
      </c>
      <c r="B113" s="6">
        <v>2.446</v>
      </c>
      <c r="C113" s="6">
        <v>2.336</v>
      </c>
      <c r="D113" s="6">
        <v>3.325</v>
      </c>
      <c r="E113" s="6">
        <v>2.702</v>
      </c>
      <c r="F113" s="6">
        <v>0.565</v>
      </c>
      <c r="G113" s="6">
        <v>0.237</v>
      </c>
      <c r="H113" s="6">
        <v>0.467</v>
      </c>
      <c r="I113" s="6">
        <v>1.269</v>
      </c>
      <c r="J113" s="6">
        <v>0.934</v>
      </c>
      <c r="K113" s="6">
        <v>0.436</v>
      </c>
      <c r="L113" s="6">
        <v>1.437</v>
      </c>
      <c r="M113" s="6">
        <v>0.642</v>
      </c>
      <c r="N113" s="6">
        <v>12511.421</v>
      </c>
    </row>
    <row r="114">
      <c r="A114" s="5">
        <v>46106.375</v>
      </c>
      <c r="B114" s="6">
        <v>3.434</v>
      </c>
      <c r="C114" s="6">
        <v>2.356</v>
      </c>
      <c r="D114" s="6">
        <v>3.46</v>
      </c>
      <c r="E114" s="6">
        <v>3.083</v>
      </c>
      <c r="F114" s="6">
        <v>0.82</v>
      </c>
      <c r="G114" s="6">
        <v>0.256</v>
      </c>
      <c r="H114" s="6">
        <v>0.464</v>
      </c>
      <c r="I114" s="6">
        <v>1.54</v>
      </c>
      <c r="J114" s="6">
        <v>0.965</v>
      </c>
      <c r="K114" s="6">
        <v>0.467</v>
      </c>
      <c r="L114" s="6">
        <v>1.462</v>
      </c>
      <c r="M114" s="6">
        <v>0.681</v>
      </c>
      <c r="N114" s="6">
        <v>12511.533</v>
      </c>
    </row>
    <row r="115">
      <c r="A115" s="5">
        <v>46106.37847222222</v>
      </c>
      <c r="B115" s="6">
        <v>3.209</v>
      </c>
      <c r="C115" s="6">
        <v>3.665</v>
      </c>
      <c r="D115" s="6">
        <v>5.026</v>
      </c>
      <c r="E115" s="6">
        <v>3.967</v>
      </c>
      <c r="F115" s="6">
        <v>0.759</v>
      </c>
      <c r="G115" s="6">
        <v>0.421</v>
      </c>
      <c r="H115" s="6">
        <v>0.687</v>
      </c>
      <c r="I115" s="6">
        <v>1.867</v>
      </c>
      <c r="J115" s="6">
        <v>0.96</v>
      </c>
      <c r="K115" s="6">
        <v>0.497</v>
      </c>
      <c r="L115" s="6">
        <v>1.45</v>
      </c>
      <c r="M115" s="6">
        <v>0.647</v>
      </c>
      <c r="N115" s="6">
        <v>12511.664</v>
      </c>
    </row>
    <row r="116">
      <c r="A116" s="5">
        <v>46106.381944444445</v>
      </c>
      <c r="B116" s="6">
        <v>3.209</v>
      </c>
      <c r="C116" s="6">
        <v>4.185</v>
      </c>
      <c r="D116" s="6">
        <v>7.315</v>
      </c>
      <c r="E116" s="6">
        <v>4.903</v>
      </c>
      <c r="F116" s="6">
        <v>0.754</v>
      </c>
      <c r="G116" s="6">
        <v>0.492</v>
      </c>
      <c r="H116" s="6">
        <v>1.085</v>
      </c>
      <c r="I116" s="6">
        <v>2.331</v>
      </c>
      <c r="J116" s="6">
        <v>0.955</v>
      </c>
      <c r="K116" s="6">
        <v>0.513</v>
      </c>
      <c r="L116" s="6">
        <v>1.4</v>
      </c>
      <c r="M116" s="6">
        <v>0.655</v>
      </c>
      <c r="N116" s="6">
        <v>12511.825</v>
      </c>
    </row>
    <row r="117">
      <c r="A117" s="5">
        <v>46106.385416666664</v>
      </c>
      <c r="B117" s="6">
        <v>5.485</v>
      </c>
      <c r="C117" s="6">
        <v>4.117</v>
      </c>
      <c r="D117" s="6">
        <v>7.971</v>
      </c>
      <c r="E117" s="6">
        <v>5.858</v>
      </c>
      <c r="F117" s="6">
        <v>1.288</v>
      </c>
      <c r="G117" s="6">
        <v>0.469</v>
      </c>
      <c r="H117" s="6">
        <v>1.285</v>
      </c>
      <c r="I117" s="6">
        <v>3.042</v>
      </c>
      <c r="J117" s="6">
        <v>0.955</v>
      </c>
      <c r="K117" s="6">
        <v>0.495</v>
      </c>
      <c r="L117" s="6">
        <v>1.349</v>
      </c>
      <c r="M117" s="6">
        <v>0.713</v>
      </c>
      <c r="N117" s="6">
        <v>12512.052</v>
      </c>
    </row>
    <row r="118">
      <c r="A118" s="5">
        <v>46106.38888888889</v>
      </c>
      <c r="B118" s="6">
        <v>10.371</v>
      </c>
      <c r="C118" s="6">
        <v>14.527</v>
      </c>
      <c r="D118" s="6">
        <v>11.806</v>
      </c>
      <c r="E118" s="6">
        <v>12.235</v>
      </c>
      <c r="F118" s="6">
        <v>2.319</v>
      </c>
      <c r="G118" s="6">
        <v>0.886</v>
      </c>
      <c r="H118" s="6">
        <v>1.447</v>
      </c>
      <c r="I118" s="6">
        <v>4.652</v>
      </c>
      <c r="J118" s="6">
        <v>0.91</v>
      </c>
      <c r="K118" s="6">
        <v>0.266</v>
      </c>
      <c r="L118" s="6">
        <v>1.503</v>
      </c>
      <c r="M118" s="6">
        <v>0.529</v>
      </c>
      <c r="N118" s="6">
        <v>12512.357</v>
      </c>
    </row>
    <row r="119">
      <c r="A119" s="5">
        <v>46106.39236111111</v>
      </c>
      <c r="B119" s="6">
        <v>10.576</v>
      </c>
      <c r="C119" s="6">
        <v>16.104</v>
      </c>
      <c r="D119" s="6">
        <v>12.946</v>
      </c>
      <c r="E119" s="6">
        <v>13.209</v>
      </c>
      <c r="F119" s="6">
        <v>2.391</v>
      </c>
      <c r="G119" s="6">
        <v>1.111</v>
      </c>
      <c r="H119" s="6">
        <v>1.66</v>
      </c>
      <c r="I119" s="6">
        <v>5.162</v>
      </c>
      <c r="J119" s="6">
        <v>0.921</v>
      </c>
      <c r="K119" s="6">
        <v>0.301</v>
      </c>
      <c r="L119" s="6">
        <v>1.476</v>
      </c>
      <c r="M119" s="6">
        <v>0.546</v>
      </c>
      <c r="N119" s="6">
        <v>12512.775</v>
      </c>
    </row>
    <row r="120">
      <c r="A120" s="5">
        <v>46106.395833333336</v>
      </c>
      <c r="B120" s="6">
        <v>9.936</v>
      </c>
      <c r="C120" s="6">
        <v>12.105</v>
      </c>
      <c r="D120" s="6">
        <v>14.856</v>
      </c>
      <c r="E120" s="6">
        <v>12.299</v>
      </c>
      <c r="F120" s="6">
        <v>2.219</v>
      </c>
      <c r="G120" s="6">
        <v>1.373</v>
      </c>
      <c r="H120" s="6">
        <v>1.995</v>
      </c>
      <c r="I120" s="6">
        <v>5.587</v>
      </c>
      <c r="J120" s="6">
        <v>0.908</v>
      </c>
      <c r="K120" s="6">
        <v>0.491</v>
      </c>
      <c r="L120" s="6">
        <v>1.46</v>
      </c>
      <c r="M120" s="6">
        <v>0.625</v>
      </c>
      <c r="N120" s="6">
        <v>12513.207</v>
      </c>
    </row>
    <row r="121">
      <c r="A121" s="5">
        <v>46106.399305555555</v>
      </c>
      <c r="B121" s="6">
        <v>16.177</v>
      </c>
      <c r="C121" s="6">
        <v>14.208</v>
      </c>
      <c r="D121" s="6">
        <v>15.439</v>
      </c>
      <c r="E121" s="6">
        <v>15.275</v>
      </c>
      <c r="F121" s="6">
        <v>3.86</v>
      </c>
      <c r="G121" s="6">
        <v>1.665</v>
      </c>
      <c r="H121" s="6">
        <v>2.005</v>
      </c>
      <c r="I121" s="6">
        <v>7.53</v>
      </c>
      <c r="J121" s="6">
        <v>0.963</v>
      </c>
      <c r="K121" s="6">
        <v>0.502</v>
      </c>
      <c r="L121" s="6">
        <v>1.481</v>
      </c>
      <c r="M121" s="6">
        <v>0.673</v>
      </c>
      <c r="N121" s="6">
        <v>12513.76</v>
      </c>
    </row>
    <row r="122">
      <c r="A122" s="5">
        <v>46106.40277777778</v>
      </c>
      <c r="B122" s="6">
        <v>19.68</v>
      </c>
      <c r="C122" s="6">
        <v>17.356</v>
      </c>
      <c r="D122" s="6">
        <v>15.635</v>
      </c>
      <c r="E122" s="6">
        <v>17.557</v>
      </c>
      <c r="F122" s="6">
        <v>4.731</v>
      </c>
      <c r="G122" s="6">
        <v>2.045</v>
      </c>
      <c r="H122" s="6">
        <v>1.847</v>
      </c>
      <c r="I122" s="6">
        <v>8.623</v>
      </c>
      <c r="J122" s="6">
        <v>0.971</v>
      </c>
      <c r="K122" s="6">
        <v>0.508</v>
      </c>
      <c r="L122" s="6">
        <v>1.527</v>
      </c>
      <c r="M122" s="6">
        <v>0.674</v>
      </c>
      <c r="N122" s="6">
        <v>12514.449</v>
      </c>
    </row>
    <row r="123">
      <c r="A123" s="5">
        <v>46106.40625</v>
      </c>
      <c r="B123" s="6">
        <v>22.902</v>
      </c>
      <c r="C123" s="6">
        <v>19.844</v>
      </c>
      <c r="D123" s="6">
        <v>18.184</v>
      </c>
      <c r="E123" s="6">
        <v>20.31</v>
      </c>
      <c r="F123" s="6">
        <v>5.465</v>
      </c>
      <c r="G123" s="6">
        <v>2.402</v>
      </c>
      <c r="H123" s="6">
        <v>2.252</v>
      </c>
      <c r="I123" s="6">
        <v>10.119</v>
      </c>
      <c r="J123" s="6">
        <v>0.971</v>
      </c>
      <c r="K123" s="6">
        <v>0.52</v>
      </c>
      <c r="L123" s="6">
        <v>1.501</v>
      </c>
      <c r="M123" s="6">
        <v>0.686</v>
      </c>
      <c r="N123" s="6">
        <v>12515.209</v>
      </c>
    </row>
    <row r="124">
      <c r="A124" s="5">
        <v>46106.40972222222</v>
      </c>
      <c r="B124" s="6">
        <v>28.92</v>
      </c>
      <c r="C124" s="6">
        <v>20.934</v>
      </c>
      <c r="D124" s="6">
        <v>23.125</v>
      </c>
      <c r="E124" s="6">
        <v>24.326</v>
      </c>
      <c r="F124" s="6">
        <v>7.011</v>
      </c>
      <c r="G124" s="6">
        <v>2.546</v>
      </c>
      <c r="H124" s="6">
        <v>3.36</v>
      </c>
      <c r="I124" s="6">
        <v>12.917</v>
      </c>
      <c r="J124" s="6">
        <v>0.985</v>
      </c>
      <c r="K124" s="6">
        <v>0.522</v>
      </c>
      <c r="L124" s="6">
        <v>1.416</v>
      </c>
      <c r="M124" s="6">
        <v>0.727</v>
      </c>
      <c r="N124" s="6">
        <v>12516.085</v>
      </c>
    </row>
    <row r="125">
      <c r="A125" s="5">
        <v>46106.413194444445</v>
      </c>
      <c r="B125" s="6">
        <v>30.89</v>
      </c>
      <c r="C125" s="6">
        <v>21.997</v>
      </c>
      <c r="D125" s="6">
        <v>24.833</v>
      </c>
      <c r="E125" s="6">
        <v>25.907</v>
      </c>
      <c r="F125" s="6">
        <v>7.514</v>
      </c>
      <c r="G125" s="6">
        <v>2.605</v>
      </c>
      <c r="H125" s="6">
        <v>3.402</v>
      </c>
      <c r="I125" s="6">
        <v>13.521</v>
      </c>
      <c r="J125" s="6">
        <v>0.984</v>
      </c>
      <c r="K125" s="6">
        <v>0.506</v>
      </c>
      <c r="L125" s="6">
        <v>1.452</v>
      </c>
      <c r="M125" s="6">
        <v>0.712</v>
      </c>
      <c r="N125" s="6">
        <v>12517.21</v>
      </c>
    </row>
    <row r="126">
      <c r="A126" s="5">
        <v>46106.416666666664</v>
      </c>
      <c r="B126" s="6">
        <v>30.009</v>
      </c>
      <c r="C126" s="6">
        <v>19.903</v>
      </c>
      <c r="D126" s="6">
        <v>23.557</v>
      </c>
      <c r="E126" s="6">
        <v>24.49</v>
      </c>
      <c r="F126" s="6">
        <v>7.346</v>
      </c>
      <c r="G126" s="6">
        <v>2.346</v>
      </c>
      <c r="H126" s="6">
        <v>3.457</v>
      </c>
      <c r="I126" s="6">
        <v>13.149</v>
      </c>
      <c r="J126" s="6">
        <v>0.989</v>
      </c>
      <c r="K126" s="6">
        <v>0.504</v>
      </c>
      <c r="L126" s="6">
        <v>1.412</v>
      </c>
      <c r="M126" s="6">
        <v>0.732</v>
      </c>
      <c r="N126" s="6">
        <v>12518.359</v>
      </c>
    </row>
    <row r="127">
      <c r="A127" s="5">
        <v>46106.42013888889</v>
      </c>
      <c r="B127" s="6">
        <v>31.033</v>
      </c>
      <c r="C127" s="6">
        <v>21.328</v>
      </c>
      <c r="D127" s="6">
        <v>24.664</v>
      </c>
      <c r="E127" s="6">
        <v>25.675</v>
      </c>
      <c r="F127" s="6">
        <v>7.541</v>
      </c>
      <c r="G127" s="6">
        <v>2.63</v>
      </c>
      <c r="H127" s="6">
        <v>3.504</v>
      </c>
      <c r="I127" s="6">
        <v>13.675</v>
      </c>
      <c r="J127" s="6">
        <v>0.987</v>
      </c>
      <c r="K127" s="6">
        <v>0.518</v>
      </c>
      <c r="L127" s="6">
        <v>1.428</v>
      </c>
      <c r="M127" s="6">
        <v>0.726</v>
      </c>
      <c r="N127" s="6">
        <v>12519.503</v>
      </c>
    </row>
    <row r="128">
      <c r="A128" s="5">
        <v>46106.42361111111</v>
      </c>
      <c r="B128" s="6">
        <v>31.362</v>
      </c>
      <c r="C128" s="6">
        <v>21.355</v>
      </c>
      <c r="D128" s="6">
        <v>25.909</v>
      </c>
      <c r="E128" s="6">
        <v>26.209</v>
      </c>
      <c r="F128" s="6">
        <v>7.634</v>
      </c>
      <c r="G128" s="6">
        <v>2.539</v>
      </c>
      <c r="H128" s="6">
        <v>3.652</v>
      </c>
      <c r="I128" s="6">
        <v>13.825</v>
      </c>
      <c r="J128" s="6">
        <v>0.986</v>
      </c>
      <c r="K128" s="6">
        <v>0.501</v>
      </c>
      <c r="L128" s="6">
        <v>1.435</v>
      </c>
      <c r="M128" s="6">
        <v>0.718</v>
      </c>
      <c r="N128" s="6">
        <v>12520.654</v>
      </c>
    </row>
    <row r="129">
      <c r="A129" s="5">
        <v>46106.427083333336</v>
      </c>
      <c r="B129" s="6">
        <v>32.044</v>
      </c>
      <c r="C129" s="6">
        <v>22.077</v>
      </c>
      <c r="D129" s="6">
        <v>28.042</v>
      </c>
      <c r="E129" s="6">
        <v>27.388</v>
      </c>
      <c r="F129" s="6">
        <v>7.779</v>
      </c>
      <c r="G129" s="6">
        <v>2.719</v>
      </c>
      <c r="H129" s="6">
        <v>3.961</v>
      </c>
      <c r="I129" s="6">
        <v>14.459</v>
      </c>
      <c r="J129" s="6">
        <v>0.987</v>
      </c>
      <c r="K129" s="6">
        <v>0.518</v>
      </c>
      <c r="L129" s="6">
        <v>1.432</v>
      </c>
      <c r="M129" s="6">
        <v>0.719</v>
      </c>
      <c r="N129" s="6">
        <v>12521.849</v>
      </c>
    </row>
    <row r="130">
      <c r="A130" s="5">
        <v>46106.430555555555</v>
      </c>
      <c r="B130" s="6">
        <v>32.002</v>
      </c>
      <c r="C130" s="6">
        <v>21.993</v>
      </c>
      <c r="D130" s="6">
        <v>32.065</v>
      </c>
      <c r="E130" s="6">
        <v>28.687</v>
      </c>
      <c r="F130" s="6">
        <v>7.751</v>
      </c>
      <c r="G130" s="6">
        <v>2.645</v>
      </c>
      <c r="H130" s="6">
        <v>4.704</v>
      </c>
      <c r="I130" s="6">
        <v>15.1</v>
      </c>
      <c r="J130" s="6">
        <v>0.986</v>
      </c>
      <c r="K130" s="6">
        <v>0.51</v>
      </c>
      <c r="L130" s="6">
        <v>1.408</v>
      </c>
      <c r="M130" s="6">
        <v>0.719</v>
      </c>
      <c r="N130" s="6">
        <v>12523.107</v>
      </c>
    </row>
    <row r="131">
      <c r="A131" s="5">
        <v>46106.43402777778</v>
      </c>
      <c r="B131" s="6">
        <v>32.126</v>
      </c>
      <c r="C131" s="6">
        <v>22.086</v>
      </c>
      <c r="D131" s="6">
        <v>33.581</v>
      </c>
      <c r="E131" s="6">
        <v>29.264</v>
      </c>
      <c r="F131" s="6">
        <v>7.799</v>
      </c>
      <c r="G131" s="6">
        <v>2.655</v>
      </c>
      <c r="H131" s="6">
        <v>4.877</v>
      </c>
      <c r="I131" s="6">
        <v>15.331</v>
      </c>
      <c r="J131" s="6">
        <v>0.987</v>
      </c>
      <c r="K131" s="6">
        <v>0.508</v>
      </c>
      <c r="L131" s="6">
        <v>1.416</v>
      </c>
      <c r="M131" s="6">
        <v>0.714</v>
      </c>
      <c r="N131" s="6">
        <v>12524.38</v>
      </c>
    </row>
    <row r="132">
      <c r="A132" s="5">
        <v>46106.4375</v>
      </c>
      <c r="B132" s="6">
        <v>32.198</v>
      </c>
      <c r="C132" s="6">
        <v>22.007</v>
      </c>
      <c r="D132" s="6">
        <v>33.921</v>
      </c>
      <c r="E132" s="6">
        <v>29.375</v>
      </c>
      <c r="F132" s="6">
        <v>7.834</v>
      </c>
      <c r="G132" s="6">
        <v>2.703</v>
      </c>
      <c r="H132" s="6">
        <v>4.928</v>
      </c>
      <c r="I132" s="6">
        <v>15.465</v>
      </c>
      <c r="J132" s="6">
        <v>0.987</v>
      </c>
      <c r="K132" s="6">
        <v>0.519</v>
      </c>
      <c r="L132" s="6">
        <v>1.417</v>
      </c>
      <c r="M132" s="6">
        <v>0.716</v>
      </c>
      <c r="N132" s="6">
        <v>12525.66</v>
      </c>
    </row>
    <row r="133">
      <c r="A133" s="5">
        <v>46106.44097222222</v>
      </c>
      <c r="B133" s="6">
        <v>32.314</v>
      </c>
      <c r="C133" s="6">
        <v>21.974</v>
      </c>
      <c r="D133" s="6">
        <v>33.869</v>
      </c>
      <c r="E133" s="6">
        <v>29.386</v>
      </c>
      <c r="F133" s="6">
        <v>7.87</v>
      </c>
      <c r="G133" s="6">
        <v>2.676</v>
      </c>
      <c r="H133" s="6">
        <v>4.973</v>
      </c>
      <c r="I133" s="6">
        <v>15.519</v>
      </c>
      <c r="J133" s="6">
        <v>0.986</v>
      </c>
      <c r="K133" s="6">
        <v>0.512</v>
      </c>
      <c r="L133" s="6">
        <v>1.411</v>
      </c>
      <c r="M133" s="6">
        <v>0.717</v>
      </c>
      <c r="N133" s="6">
        <v>12526.956</v>
      </c>
    </row>
    <row r="134">
      <c r="A134" s="5">
        <v>46106.444444444445</v>
      </c>
      <c r="B134" s="6">
        <v>30.874</v>
      </c>
      <c r="C134" s="6">
        <v>17.121</v>
      </c>
      <c r="D134" s="6">
        <v>31.136</v>
      </c>
      <c r="E134" s="6">
        <v>26.377</v>
      </c>
      <c r="F134" s="6">
        <v>7.508</v>
      </c>
      <c r="G134" s="6">
        <v>2.095</v>
      </c>
      <c r="H134" s="6">
        <v>4.522</v>
      </c>
      <c r="I134" s="6">
        <v>14.125</v>
      </c>
      <c r="J134" s="6">
        <v>0.985</v>
      </c>
      <c r="K134" s="6">
        <v>0.515</v>
      </c>
      <c r="L134" s="6">
        <v>1.417</v>
      </c>
      <c r="M134" s="6">
        <v>0.727</v>
      </c>
      <c r="N134" s="6">
        <v>12528.149</v>
      </c>
    </row>
    <row r="135">
      <c r="A135" s="5">
        <v>46106.444444444445</v>
      </c>
      <c r="B135" s="6">
        <v>30.874</v>
      </c>
      <c r="C135" s="6">
        <v>17.121</v>
      </c>
      <c r="D135" s="6">
        <v>31.136</v>
      </c>
      <c r="E135" s="6">
        <v>26.377</v>
      </c>
      <c r="F135" s="6">
        <v>7.508</v>
      </c>
      <c r="G135" s="6">
        <v>2.095</v>
      </c>
      <c r="H135" s="6">
        <v>4.522</v>
      </c>
      <c r="I135" s="6">
        <v>14.125</v>
      </c>
      <c r="J135" s="6">
        <v>0.985</v>
      </c>
      <c r="K135" s="6">
        <v>0.515</v>
      </c>
      <c r="L135" s="6">
        <v>1.417</v>
      </c>
      <c r="M135" s="6">
        <v>0.727</v>
      </c>
      <c r="N135" s="6">
        <v>12528.149</v>
      </c>
    </row>
    <row r="136">
      <c r="A136" s="5">
        <v>46106.447916666664</v>
      </c>
      <c r="B136" s="6">
        <v>30.551</v>
      </c>
      <c r="C136" s="6">
        <v>17.147</v>
      </c>
      <c r="D136" s="6">
        <v>30.869</v>
      </c>
      <c r="E136" s="6">
        <v>26.189</v>
      </c>
      <c r="F136" s="6">
        <v>7.438</v>
      </c>
      <c r="G136" s="6">
        <v>2.086</v>
      </c>
      <c r="H136" s="6">
        <v>4.51</v>
      </c>
      <c r="I136" s="6">
        <v>14.034</v>
      </c>
      <c r="J136" s="6">
        <v>0.985</v>
      </c>
      <c r="K136" s="6">
        <v>0.514</v>
      </c>
      <c r="L136" s="6">
        <v>1.415</v>
      </c>
      <c r="M136" s="6">
        <v>0.726</v>
      </c>
      <c r="N136" s="6">
        <v>12529.326</v>
      </c>
    </row>
    <row r="137">
      <c r="A137" s="5">
        <v>46106.45138888889</v>
      </c>
      <c r="B137" s="6">
        <v>30.485</v>
      </c>
      <c r="C137" s="6">
        <v>16.88</v>
      </c>
      <c r="D137" s="6">
        <v>30.861</v>
      </c>
      <c r="E137" s="6">
        <v>26.075</v>
      </c>
      <c r="F137" s="6">
        <v>7.432</v>
      </c>
      <c r="G137" s="6">
        <v>2.091</v>
      </c>
      <c r="H137" s="6">
        <v>4.504</v>
      </c>
      <c r="I137" s="6">
        <v>14.027</v>
      </c>
      <c r="J137" s="6">
        <v>0.984</v>
      </c>
      <c r="K137" s="6">
        <v>0.522</v>
      </c>
      <c r="L137" s="6">
        <v>1.417</v>
      </c>
      <c r="M137" s="6">
        <v>0.727</v>
      </c>
      <c r="N137" s="6">
        <v>12530.502</v>
      </c>
    </row>
    <row r="138">
      <c r="A138" s="5">
        <v>46106.45486111111</v>
      </c>
      <c r="B138" s="6">
        <v>29.778</v>
      </c>
      <c r="C138" s="6">
        <v>16.897</v>
      </c>
      <c r="D138" s="6">
        <v>30.512</v>
      </c>
      <c r="E138" s="6">
        <v>25.729</v>
      </c>
      <c r="F138" s="6">
        <v>7.274</v>
      </c>
      <c r="G138" s="6">
        <v>2.083</v>
      </c>
      <c r="H138" s="6">
        <v>4.337</v>
      </c>
      <c r="I138" s="6">
        <v>13.694</v>
      </c>
      <c r="J138" s="6">
        <v>0.984</v>
      </c>
      <c r="K138" s="6">
        <v>0.518</v>
      </c>
      <c r="L138" s="6">
        <v>1.433</v>
      </c>
      <c r="M138" s="6">
        <v>0.718</v>
      </c>
      <c r="N138" s="6">
        <v>12531.656</v>
      </c>
    </row>
    <row r="139">
      <c r="A139" s="5">
        <v>46106.458333333336</v>
      </c>
      <c r="B139" s="6">
        <v>28.594</v>
      </c>
      <c r="C139" s="6">
        <v>16.464</v>
      </c>
      <c r="D139" s="6">
        <v>28.706</v>
      </c>
      <c r="E139" s="6">
        <v>24.588</v>
      </c>
      <c r="F139" s="6">
        <v>7.021</v>
      </c>
      <c r="G139" s="6">
        <v>2.038</v>
      </c>
      <c r="H139" s="6">
        <v>3.954</v>
      </c>
      <c r="I139" s="6">
        <v>13.013</v>
      </c>
      <c r="J139" s="6">
        <v>0.985</v>
      </c>
      <c r="K139" s="6">
        <v>0.519</v>
      </c>
      <c r="L139" s="6">
        <v>1.453</v>
      </c>
      <c r="M139" s="6">
        <v>0.711</v>
      </c>
      <c r="N139" s="6">
        <v>12532.78</v>
      </c>
    </row>
    <row r="140">
      <c r="A140" s="5">
        <v>46106.461805555555</v>
      </c>
      <c r="B140" s="6">
        <v>26.74</v>
      </c>
      <c r="C140" s="6">
        <v>14.746</v>
      </c>
      <c r="D140" s="6">
        <v>26.978</v>
      </c>
      <c r="E140" s="6">
        <v>22.821</v>
      </c>
      <c r="F140" s="6">
        <v>6.574</v>
      </c>
      <c r="G140" s="6">
        <v>1.787</v>
      </c>
      <c r="H140" s="6">
        <v>3.769</v>
      </c>
      <c r="I140" s="6">
        <v>12.13</v>
      </c>
      <c r="J140" s="6">
        <v>0.985</v>
      </c>
      <c r="K140" s="6">
        <v>0.507</v>
      </c>
      <c r="L140" s="6">
        <v>1.446</v>
      </c>
      <c r="M140" s="6">
        <v>0.713</v>
      </c>
      <c r="N140" s="6">
        <v>12533.84</v>
      </c>
    </row>
    <row r="141">
      <c r="A141" s="5">
        <v>46106.46527777778</v>
      </c>
      <c r="B141" s="6">
        <v>12.767</v>
      </c>
      <c r="C141" s="6">
        <v>11.793</v>
      </c>
      <c r="D141" s="6">
        <v>12.571</v>
      </c>
      <c r="E141" s="6">
        <v>12.377</v>
      </c>
      <c r="F141" s="6">
        <v>2.949</v>
      </c>
      <c r="G141" s="6">
        <v>1.472</v>
      </c>
      <c r="H141" s="6">
        <v>1.278</v>
      </c>
      <c r="I141" s="6">
        <v>5.699</v>
      </c>
      <c r="J141" s="6">
        <v>1.078</v>
      </c>
      <c r="K141" s="6">
        <v>0.519</v>
      </c>
      <c r="L141" s="6">
        <v>1.598</v>
      </c>
      <c r="M141" s="6">
        <v>0.618</v>
      </c>
      <c r="N141" s="6">
        <v>12534.45</v>
      </c>
    </row>
    <row r="142">
      <c r="A142" s="5">
        <v>46106.46875</v>
      </c>
      <c r="B142" s="6">
        <v>12.774</v>
      </c>
      <c r="C142" s="6">
        <v>11.834</v>
      </c>
      <c r="D142" s="6">
        <v>13.542</v>
      </c>
      <c r="E142" s="6">
        <v>12.717</v>
      </c>
      <c r="F142" s="6">
        <v>2.945</v>
      </c>
      <c r="G142" s="6">
        <v>1.495</v>
      </c>
      <c r="H142" s="6">
        <v>1.413</v>
      </c>
      <c r="I142" s="6">
        <v>5.853</v>
      </c>
      <c r="J142" s="6">
        <v>1.074</v>
      </c>
      <c r="K142" s="6">
        <v>0.529</v>
      </c>
      <c r="L142" s="6">
        <v>1.585</v>
      </c>
      <c r="M142" s="6">
        <v>0.622</v>
      </c>
      <c r="N142" s="6">
        <v>12534.939</v>
      </c>
    </row>
    <row r="143">
      <c r="A143" s="5">
        <v>46106.47222222222</v>
      </c>
      <c r="B143" s="6">
        <v>12.428</v>
      </c>
      <c r="C143" s="6">
        <v>11.73</v>
      </c>
      <c r="D143" s="6">
        <v>14.123</v>
      </c>
      <c r="E143" s="6">
        <v>12.76</v>
      </c>
      <c r="F143" s="6">
        <v>2.829</v>
      </c>
      <c r="G143" s="6">
        <v>1.487</v>
      </c>
      <c r="H143" s="6">
        <v>1.513</v>
      </c>
      <c r="I143" s="6">
        <v>5.829</v>
      </c>
      <c r="J143" s="6">
        <v>1.086</v>
      </c>
      <c r="K143" s="6">
        <v>0.53</v>
      </c>
      <c r="L143" s="6">
        <v>1.574</v>
      </c>
      <c r="M143" s="6">
        <v>0.617</v>
      </c>
      <c r="N143" s="6">
        <v>12535.431</v>
      </c>
    </row>
    <row r="144">
      <c r="A144" s="5">
        <v>46106.475694444445</v>
      </c>
      <c r="B144" s="6">
        <v>13.471</v>
      </c>
      <c r="C144" s="6">
        <v>12.309</v>
      </c>
      <c r="D144" s="6">
        <v>13.485</v>
      </c>
      <c r="E144" s="6">
        <v>13.088</v>
      </c>
      <c r="F144" s="6">
        <v>3.134</v>
      </c>
      <c r="G144" s="6">
        <v>1.591</v>
      </c>
      <c r="H144" s="6">
        <v>1.438</v>
      </c>
      <c r="I144" s="6">
        <v>6.163</v>
      </c>
      <c r="J144" s="6">
        <v>0.934</v>
      </c>
      <c r="K144" s="6">
        <v>0.539</v>
      </c>
      <c r="L144" s="6">
        <v>1.576</v>
      </c>
      <c r="M144" s="6">
        <v>0.636</v>
      </c>
      <c r="N144" s="6">
        <v>12535.942</v>
      </c>
    </row>
    <row r="145">
      <c r="A145" s="5">
        <v>46106.479166666664</v>
      </c>
      <c r="B145" s="6">
        <v>11.639</v>
      </c>
      <c r="C145" s="6">
        <v>14.044</v>
      </c>
      <c r="D145" s="6">
        <v>10.903</v>
      </c>
      <c r="E145" s="6">
        <v>12.196</v>
      </c>
      <c r="F145" s="6">
        <v>2.625</v>
      </c>
      <c r="G145" s="6">
        <v>1.698</v>
      </c>
      <c r="H145" s="6">
        <v>1.26</v>
      </c>
      <c r="I145" s="6">
        <v>5.583</v>
      </c>
      <c r="J145" s="6">
        <v>1.093</v>
      </c>
      <c r="K145" s="6">
        <v>0.511</v>
      </c>
      <c r="L145" s="6">
        <v>1.538</v>
      </c>
      <c r="M145" s="6">
        <v>0.624</v>
      </c>
      <c r="N145" s="6">
        <v>12536.437</v>
      </c>
    </row>
    <row r="146">
      <c r="A146" s="5">
        <v>46106.48263888889</v>
      </c>
      <c r="B146" s="6">
        <v>12.503</v>
      </c>
      <c r="C146" s="6">
        <v>14.913</v>
      </c>
      <c r="D146" s="6">
        <v>11.534</v>
      </c>
      <c r="E146" s="6">
        <v>12.983</v>
      </c>
      <c r="F146" s="6">
        <v>2.942</v>
      </c>
      <c r="G146" s="6">
        <v>1.857</v>
      </c>
      <c r="H146" s="6">
        <v>1.372</v>
      </c>
      <c r="I146" s="6">
        <v>6.171</v>
      </c>
      <c r="J146" s="6">
        <v>1.061</v>
      </c>
      <c r="K146" s="6">
        <v>0.52</v>
      </c>
      <c r="L146" s="6">
        <v>1.527</v>
      </c>
      <c r="M146" s="6">
        <v>0.642</v>
      </c>
      <c r="N146" s="6">
        <v>12536.924</v>
      </c>
    </row>
    <row r="147">
      <c r="A147" s="5">
        <v>46106.57430555556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12537.318</v>
      </c>
    </row>
    <row r="148">
      <c r="A148" s="5">
        <v>46106.57638888889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12537.318</v>
      </c>
    </row>
    <row r="149">
      <c r="A149" s="5">
        <v>46106.57986111111</v>
      </c>
      <c r="B149" s="6">
        <v>19.743</v>
      </c>
      <c r="C149" s="6">
        <v>19.133</v>
      </c>
      <c r="D149" s="6">
        <v>21.211</v>
      </c>
      <c r="E149" s="6">
        <v>20.029</v>
      </c>
      <c r="F149" s="6">
        <v>4.577</v>
      </c>
      <c r="G149" s="6">
        <v>2.189</v>
      </c>
      <c r="H149" s="6">
        <v>2.292</v>
      </c>
      <c r="I149" s="6">
        <v>9.058</v>
      </c>
      <c r="J149" s="6">
        <v>0.932</v>
      </c>
      <c r="K149" s="6">
        <v>0.476</v>
      </c>
      <c r="L149" s="6">
        <v>1.569</v>
      </c>
      <c r="M149" s="6">
        <v>0.611</v>
      </c>
      <c r="N149" s="6">
        <v>12537.522</v>
      </c>
    </row>
    <row r="150">
      <c r="A150" s="5">
        <v>46106.583333333336</v>
      </c>
      <c r="B150" s="6">
        <v>17.484</v>
      </c>
      <c r="C150" s="6">
        <v>16.899</v>
      </c>
      <c r="D150" s="6">
        <v>31.412</v>
      </c>
      <c r="E150" s="6">
        <v>21.932</v>
      </c>
      <c r="F150" s="6">
        <v>4.08</v>
      </c>
      <c r="G150" s="6">
        <v>1.868</v>
      </c>
      <c r="H150" s="6">
        <v>4.367</v>
      </c>
      <c r="I150" s="6">
        <v>10.315</v>
      </c>
      <c r="J150" s="6">
        <v>0.941</v>
      </c>
      <c r="K150" s="6">
        <v>0.467</v>
      </c>
      <c r="L150" s="6">
        <v>1.445</v>
      </c>
      <c r="M150" s="6">
        <v>0.636</v>
      </c>
      <c r="N150" s="6">
        <v>12538.348</v>
      </c>
    </row>
    <row r="151">
      <c r="A151" s="5">
        <v>46106.586805555555</v>
      </c>
      <c r="B151" s="6">
        <v>18.399</v>
      </c>
      <c r="C151" s="6">
        <v>22.356</v>
      </c>
      <c r="D151" s="6">
        <v>31.605</v>
      </c>
      <c r="E151" s="6">
        <v>24.12</v>
      </c>
      <c r="F151" s="6">
        <v>4.316</v>
      </c>
      <c r="G151" s="6">
        <v>2.269</v>
      </c>
      <c r="H151" s="6">
        <v>4.351</v>
      </c>
      <c r="I151" s="6">
        <v>10.936</v>
      </c>
      <c r="J151" s="6">
        <v>1.054</v>
      </c>
      <c r="K151" s="6">
        <v>0.439</v>
      </c>
      <c r="L151" s="6">
        <v>1.449</v>
      </c>
      <c r="M151" s="6">
        <v>0.62</v>
      </c>
      <c r="N151" s="6">
        <v>12539.217</v>
      </c>
    </row>
    <row r="152">
      <c r="A152" s="5">
        <v>46106.59027777778</v>
      </c>
      <c r="B152" s="6">
        <v>18.475</v>
      </c>
      <c r="C152" s="6">
        <v>24.16</v>
      </c>
      <c r="D152" s="6">
        <v>33.929</v>
      </c>
      <c r="E152" s="6">
        <v>25.521</v>
      </c>
      <c r="F152" s="6">
        <v>4.286</v>
      </c>
      <c r="G152" s="6">
        <v>2.56</v>
      </c>
      <c r="H152" s="6">
        <v>4.893</v>
      </c>
      <c r="I152" s="6">
        <v>11.739</v>
      </c>
      <c r="J152" s="6">
        <v>1.057</v>
      </c>
      <c r="K152" s="6">
        <v>0.461</v>
      </c>
      <c r="L152" s="6">
        <v>1.418</v>
      </c>
      <c r="M152" s="6">
        <v>0.634</v>
      </c>
      <c r="N152" s="6">
        <v>12540.176</v>
      </c>
    </row>
    <row r="153">
      <c r="A153" s="5">
        <v>46106.59375</v>
      </c>
      <c r="B153" s="6">
        <v>18.621</v>
      </c>
      <c r="C153" s="6">
        <v>23.587</v>
      </c>
      <c r="D153" s="6">
        <v>33.992</v>
      </c>
      <c r="E153" s="6">
        <v>25.4</v>
      </c>
      <c r="F153" s="6">
        <v>4.319</v>
      </c>
      <c r="G153" s="6">
        <v>2.499</v>
      </c>
      <c r="H153" s="6">
        <v>4.881</v>
      </c>
      <c r="I153" s="6">
        <v>11.699</v>
      </c>
      <c r="J153" s="6">
        <v>1.054</v>
      </c>
      <c r="K153" s="6">
        <v>0.461</v>
      </c>
      <c r="L153" s="6">
        <v>1.421</v>
      </c>
      <c r="M153" s="6">
        <v>0.635</v>
      </c>
      <c r="N153" s="6">
        <v>12541.158</v>
      </c>
    </row>
    <row r="154">
      <c r="A154" s="5">
        <v>46106.59722222222</v>
      </c>
      <c r="B154" s="6">
        <v>18.906</v>
      </c>
      <c r="C154" s="6">
        <v>24.165</v>
      </c>
      <c r="D154" s="6">
        <v>33.857</v>
      </c>
      <c r="E154" s="6">
        <v>25.643</v>
      </c>
      <c r="F154" s="6">
        <v>4.411</v>
      </c>
      <c r="G154" s="6">
        <v>2.529</v>
      </c>
      <c r="H154" s="6">
        <v>4.904</v>
      </c>
      <c r="I154" s="6">
        <v>11.844</v>
      </c>
      <c r="J154" s="6">
        <v>1.051</v>
      </c>
      <c r="K154" s="6">
        <v>0.456</v>
      </c>
      <c r="L154" s="6">
        <v>1.418</v>
      </c>
      <c r="M154" s="6">
        <v>0.636</v>
      </c>
      <c r="N154" s="6">
        <v>12542.137</v>
      </c>
    </row>
    <row r="155">
      <c r="A155" s="5">
        <v>46106.600694444445</v>
      </c>
      <c r="B155" s="6">
        <v>19.872</v>
      </c>
      <c r="C155" s="6">
        <v>24.473</v>
      </c>
      <c r="D155" s="6">
        <v>34.223</v>
      </c>
      <c r="E155" s="6">
        <v>26.189</v>
      </c>
      <c r="F155" s="6">
        <v>4.657</v>
      </c>
      <c r="G155" s="6">
        <v>2.522</v>
      </c>
      <c r="H155" s="6">
        <v>4.946</v>
      </c>
      <c r="I155" s="6">
        <v>12.125</v>
      </c>
      <c r="J155" s="6">
        <v>1.048</v>
      </c>
      <c r="K155" s="6">
        <v>0.45</v>
      </c>
      <c r="L155" s="6">
        <v>1.419</v>
      </c>
      <c r="M155" s="6">
        <v>0.638</v>
      </c>
      <c r="N155" s="6">
        <v>12543.13</v>
      </c>
    </row>
    <row r="156">
      <c r="A156" s="5">
        <v>46106.604166666664</v>
      </c>
      <c r="B156" s="6">
        <v>19.759</v>
      </c>
      <c r="C156" s="6">
        <v>24.048</v>
      </c>
      <c r="D156" s="6">
        <v>34.247</v>
      </c>
      <c r="E156" s="6">
        <v>26.018</v>
      </c>
      <c r="F156" s="6">
        <v>4.653</v>
      </c>
      <c r="G156" s="6">
        <v>2.54</v>
      </c>
      <c r="H156" s="6">
        <v>4.982</v>
      </c>
      <c r="I156" s="6">
        <v>12.175</v>
      </c>
      <c r="J156" s="6">
        <v>1.043</v>
      </c>
      <c r="K156" s="6">
        <v>0.46</v>
      </c>
      <c r="L156" s="6">
        <v>1.416</v>
      </c>
      <c r="M156" s="6">
        <v>0.644</v>
      </c>
      <c r="N156" s="6">
        <v>12544.146</v>
      </c>
    </row>
    <row r="157">
      <c r="A157" s="5">
        <v>46106.60763888889</v>
      </c>
      <c r="B157" s="6">
        <v>20.577</v>
      </c>
      <c r="C157" s="6">
        <v>24.2</v>
      </c>
      <c r="D157" s="6">
        <v>33.678</v>
      </c>
      <c r="E157" s="6">
        <v>26.151</v>
      </c>
      <c r="F157" s="6">
        <v>4.837</v>
      </c>
      <c r="G157" s="6">
        <v>2.526</v>
      </c>
      <c r="H157" s="6">
        <v>4.829</v>
      </c>
      <c r="I157" s="6">
        <v>12.192</v>
      </c>
      <c r="J157" s="6">
        <v>1.045</v>
      </c>
      <c r="K157" s="6">
        <v>0.453</v>
      </c>
      <c r="L157" s="6">
        <v>1.423</v>
      </c>
      <c r="M157" s="6">
        <v>0.643</v>
      </c>
      <c r="N157" s="6">
        <v>12545.153</v>
      </c>
    </row>
    <row r="158">
      <c r="A158" s="5">
        <v>46106.61111111111</v>
      </c>
      <c r="B158" s="6">
        <v>20.166</v>
      </c>
      <c r="C158" s="6">
        <v>27.976</v>
      </c>
      <c r="D158" s="6">
        <v>33.733</v>
      </c>
      <c r="E158" s="6">
        <v>27.292</v>
      </c>
      <c r="F158" s="6">
        <v>4.748</v>
      </c>
      <c r="G158" s="6">
        <v>3.018</v>
      </c>
      <c r="H158" s="6">
        <v>4.924</v>
      </c>
      <c r="I158" s="6">
        <v>12.69</v>
      </c>
      <c r="J158" s="6">
        <v>1.043</v>
      </c>
      <c r="K158" s="6">
        <v>0.47</v>
      </c>
      <c r="L158" s="6">
        <v>1.414</v>
      </c>
      <c r="M158" s="6">
        <v>0.641</v>
      </c>
      <c r="N158" s="6">
        <v>12546.158</v>
      </c>
    </row>
    <row r="159">
      <c r="A159" s="5">
        <v>46106.614583333336</v>
      </c>
      <c r="B159" s="6">
        <v>20.155</v>
      </c>
      <c r="C159" s="6">
        <v>26.747</v>
      </c>
      <c r="D159" s="6">
        <v>31.985</v>
      </c>
      <c r="E159" s="6">
        <v>26.296</v>
      </c>
      <c r="F159" s="6">
        <v>4.709</v>
      </c>
      <c r="G159" s="6">
        <v>2.822</v>
      </c>
      <c r="H159" s="6">
        <v>4.595</v>
      </c>
      <c r="I159" s="6">
        <v>12.126</v>
      </c>
      <c r="J159" s="6">
        <v>1.047</v>
      </c>
      <c r="K159" s="6">
        <v>0.463</v>
      </c>
      <c r="L159" s="6">
        <v>1.421</v>
      </c>
      <c r="M159" s="6">
        <v>0.639</v>
      </c>
      <c r="N159" s="6">
        <v>12547.162</v>
      </c>
    </row>
    <row r="160">
      <c r="A160" s="5">
        <v>46106.618055555555</v>
      </c>
      <c r="B160" s="6">
        <v>20.139</v>
      </c>
      <c r="C160" s="6">
        <v>26.505</v>
      </c>
      <c r="D160" s="6">
        <v>31.885</v>
      </c>
      <c r="E160" s="6">
        <v>26.176</v>
      </c>
      <c r="F160" s="6">
        <v>4.703</v>
      </c>
      <c r="G160" s="6">
        <v>2.764</v>
      </c>
      <c r="H160" s="6">
        <v>4.51</v>
      </c>
      <c r="I160" s="6">
        <v>11.977</v>
      </c>
      <c r="J160" s="6">
        <v>1.046</v>
      </c>
      <c r="K160" s="6">
        <v>0.456</v>
      </c>
      <c r="L160" s="6">
        <v>1.429</v>
      </c>
      <c r="M160" s="6">
        <v>0.634</v>
      </c>
      <c r="N160" s="6">
        <v>12548.163</v>
      </c>
    </row>
    <row r="161">
      <c r="A161" s="5">
        <v>46106.62152777778</v>
      </c>
      <c r="B161" s="6">
        <v>19.643</v>
      </c>
      <c r="C161" s="6">
        <v>25.362</v>
      </c>
      <c r="D161" s="6">
        <v>31.813</v>
      </c>
      <c r="E161" s="6">
        <v>25.606</v>
      </c>
      <c r="F161" s="6">
        <v>4.619</v>
      </c>
      <c r="G161" s="6">
        <v>2.662</v>
      </c>
      <c r="H161" s="6">
        <v>4.627</v>
      </c>
      <c r="I161" s="6">
        <v>11.908</v>
      </c>
      <c r="J161" s="6">
        <v>1.044</v>
      </c>
      <c r="K161" s="6">
        <v>0.459</v>
      </c>
      <c r="L161" s="6">
        <v>1.415</v>
      </c>
      <c r="M161" s="6">
        <v>0.642</v>
      </c>
      <c r="N161" s="6">
        <v>12549.154</v>
      </c>
    </row>
    <row r="162">
      <c r="A162" s="5">
        <v>46106.625</v>
      </c>
      <c r="B162" s="6">
        <v>19.637</v>
      </c>
      <c r="C162" s="6">
        <v>25.004</v>
      </c>
      <c r="D162" s="6">
        <v>31.193</v>
      </c>
      <c r="E162" s="6">
        <v>25.278</v>
      </c>
      <c r="F162" s="6">
        <v>4.657</v>
      </c>
      <c r="G162" s="6">
        <v>2.618</v>
      </c>
      <c r="H162" s="6">
        <v>4.527</v>
      </c>
      <c r="I162" s="6">
        <v>11.802</v>
      </c>
      <c r="J162" s="6">
        <v>1.038</v>
      </c>
      <c r="K162" s="6">
        <v>0.455</v>
      </c>
      <c r="L162" s="6">
        <v>1.417</v>
      </c>
      <c r="M162" s="6">
        <v>0.643</v>
      </c>
      <c r="N162" s="6">
        <v>12550.141</v>
      </c>
    </row>
    <row r="163">
      <c r="A163" s="5">
        <v>46106.62847222222</v>
      </c>
      <c r="B163" s="6">
        <v>20.097</v>
      </c>
      <c r="C163" s="6">
        <v>25.213</v>
      </c>
      <c r="D163" s="6">
        <v>31.092</v>
      </c>
      <c r="E163" s="6">
        <v>25.467</v>
      </c>
      <c r="F163" s="6">
        <v>4.754</v>
      </c>
      <c r="G163" s="6">
        <v>2.613</v>
      </c>
      <c r="H163" s="6">
        <v>4.484</v>
      </c>
      <c r="I163" s="6">
        <v>11.851</v>
      </c>
      <c r="J163" s="6">
        <v>1.04</v>
      </c>
      <c r="K163" s="6">
        <v>0.452</v>
      </c>
      <c r="L163" s="6">
        <v>1.421</v>
      </c>
      <c r="M163" s="6">
        <v>0.641</v>
      </c>
      <c r="N163" s="6">
        <v>12551.123</v>
      </c>
    </row>
    <row r="164">
      <c r="A164" s="5">
        <v>46106.631944444445</v>
      </c>
      <c r="B164" s="6">
        <v>20.24</v>
      </c>
      <c r="C164" s="6">
        <v>26.617</v>
      </c>
      <c r="D164" s="6">
        <v>32.251</v>
      </c>
      <c r="E164" s="6">
        <v>26.369</v>
      </c>
      <c r="F164" s="6">
        <v>4.789</v>
      </c>
      <c r="G164" s="6">
        <v>2.868</v>
      </c>
      <c r="H164" s="6">
        <v>4.615</v>
      </c>
      <c r="I164" s="6">
        <v>12.272</v>
      </c>
      <c r="J164" s="6">
        <v>1.038</v>
      </c>
      <c r="K164" s="6">
        <v>0.472</v>
      </c>
      <c r="L164" s="6">
        <v>1.424</v>
      </c>
      <c r="M164" s="6">
        <v>0.644</v>
      </c>
      <c r="N164" s="6">
        <v>12552.11</v>
      </c>
    </row>
    <row r="165">
      <c r="A165" s="5">
        <v>46106.635416666664</v>
      </c>
      <c r="B165" s="6">
        <v>22.747</v>
      </c>
      <c r="C165" s="6">
        <v>26.189</v>
      </c>
      <c r="D165" s="6">
        <v>33.704</v>
      </c>
      <c r="E165" s="6">
        <v>27.547</v>
      </c>
      <c r="F165" s="6">
        <v>5.4</v>
      </c>
      <c r="G165" s="6">
        <v>2.775</v>
      </c>
      <c r="H165" s="6">
        <v>4.767</v>
      </c>
      <c r="I165" s="6">
        <v>12.942</v>
      </c>
      <c r="J165" s="6">
        <v>1.038</v>
      </c>
      <c r="K165" s="6">
        <v>0.466</v>
      </c>
      <c r="L165" s="6">
        <v>1.431</v>
      </c>
      <c r="M165" s="6">
        <v>0.649</v>
      </c>
      <c r="N165" s="6">
        <v>12553.169</v>
      </c>
    </row>
    <row r="166">
      <c r="A166" s="5">
        <v>46106.63888888889</v>
      </c>
      <c r="B166" s="6">
        <v>21.594</v>
      </c>
      <c r="C166" s="6">
        <v>19.135</v>
      </c>
      <c r="D166" s="6">
        <v>27.39</v>
      </c>
      <c r="E166" s="6">
        <v>22.706</v>
      </c>
      <c r="F166" s="6">
        <v>5.089</v>
      </c>
      <c r="G166" s="6">
        <v>2.185</v>
      </c>
      <c r="H166" s="6">
        <v>3.74</v>
      </c>
      <c r="I166" s="6">
        <v>11.014</v>
      </c>
      <c r="J166" s="6">
        <v>1.04</v>
      </c>
      <c r="K166" s="6">
        <v>0.502</v>
      </c>
      <c r="L166" s="6">
        <v>1.449</v>
      </c>
      <c r="M166" s="6">
        <v>0.67</v>
      </c>
      <c r="N166" s="6">
        <v>12554.248</v>
      </c>
    </row>
    <row r="167">
      <c r="A167" s="5">
        <v>46106.64236111111</v>
      </c>
      <c r="B167" s="6">
        <v>20.696</v>
      </c>
      <c r="C167" s="6">
        <v>18.71</v>
      </c>
      <c r="D167" s="6">
        <v>26.192</v>
      </c>
      <c r="E167" s="6">
        <v>21.866</v>
      </c>
      <c r="F167" s="6">
        <v>4.882</v>
      </c>
      <c r="G167" s="6">
        <v>2.101</v>
      </c>
      <c r="H167" s="6">
        <v>3.48</v>
      </c>
      <c r="I167" s="6">
        <v>10.463</v>
      </c>
      <c r="J167" s="6">
        <v>1.041</v>
      </c>
      <c r="K167" s="6">
        <v>0.498</v>
      </c>
      <c r="L167" s="6">
        <v>1.464</v>
      </c>
      <c r="M167" s="6">
        <v>0.662</v>
      </c>
      <c r="N167" s="6">
        <v>12555.126</v>
      </c>
    </row>
    <row r="168">
      <c r="A168" s="5">
        <v>46106.645833333336</v>
      </c>
      <c r="B168" s="6">
        <v>19.67</v>
      </c>
      <c r="C168" s="6">
        <v>17.187</v>
      </c>
      <c r="D168" s="6">
        <v>25.4</v>
      </c>
      <c r="E168" s="6">
        <v>20.752</v>
      </c>
      <c r="F168" s="6">
        <v>4.583</v>
      </c>
      <c r="G168" s="6">
        <v>1.938</v>
      </c>
      <c r="H168" s="6">
        <v>3.322</v>
      </c>
      <c r="I168" s="6">
        <v>9.843</v>
      </c>
      <c r="J168" s="6">
        <v>1.045</v>
      </c>
      <c r="K168" s="6">
        <v>0.501</v>
      </c>
      <c r="L168" s="6">
        <v>1.471</v>
      </c>
      <c r="M168" s="6">
        <v>0.659</v>
      </c>
      <c r="N168" s="6">
        <v>12556.01</v>
      </c>
    </row>
    <row r="169">
      <c r="A169" s="5">
        <v>46106.649305555555</v>
      </c>
      <c r="B169" s="6">
        <v>19.414</v>
      </c>
      <c r="C169" s="6">
        <v>17.096</v>
      </c>
      <c r="D169" s="6">
        <v>24.387</v>
      </c>
      <c r="E169" s="6">
        <v>20.299</v>
      </c>
      <c r="F169" s="6">
        <v>4.492</v>
      </c>
      <c r="G169" s="6">
        <v>1.987</v>
      </c>
      <c r="H169" s="6">
        <v>3.276</v>
      </c>
      <c r="I169" s="6">
        <v>9.755</v>
      </c>
      <c r="J169" s="6">
        <v>1.046</v>
      </c>
      <c r="K169" s="6">
        <v>0.521</v>
      </c>
      <c r="L169" s="6">
        <v>1.453</v>
      </c>
      <c r="M169" s="6">
        <v>0.672</v>
      </c>
      <c r="N169" s="6">
        <v>12556.818</v>
      </c>
    </row>
    <row r="170">
      <c r="A170" s="5">
        <v>46106.65277777778</v>
      </c>
      <c r="B170" s="6">
        <v>19.725</v>
      </c>
      <c r="C170" s="6">
        <v>16.965</v>
      </c>
      <c r="D170" s="6">
        <v>24.829</v>
      </c>
      <c r="E170" s="6">
        <v>20.507</v>
      </c>
      <c r="F170" s="6">
        <v>4.57</v>
      </c>
      <c r="G170" s="6">
        <v>1.968</v>
      </c>
      <c r="H170" s="6">
        <v>3.282</v>
      </c>
      <c r="I170" s="6">
        <v>9.82</v>
      </c>
      <c r="J170" s="6">
        <v>1.045</v>
      </c>
      <c r="K170" s="6">
        <v>0.516</v>
      </c>
      <c r="L170" s="6">
        <v>1.463</v>
      </c>
      <c r="M170" s="6">
        <v>0.668</v>
      </c>
      <c r="N170" s="6">
        <v>12557.672</v>
      </c>
    </row>
    <row r="171">
      <c r="A171" s="5">
        <v>46106.65625</v>
      </c>
      <c r="B171" s="6">
        <v>19.613</v>
      </c>
      <c r="C171" s="6">
        <v>17.204</v>
      </c>
      <c r="D171" s="6">
        <v>24.336</v>
      </c>
      <c r="E171" s="6">
        <v>20.384</v>
      </c>
      <c r="F171" s="6">
        <v>4.576</v>
      </c>
      <c r="G171" s="6">
        <v>2.0</v>
      </c>
      <c r="H171" s="6">
        <v>3.258</v>
      </c>
      <c r="I171" s="6">
        <v>9.834</v>
      </c>
      <c r="J171" s="6">
        <v>1.046</v>
      </c>
      <c r="K171" s="6">
        <v>0.5</v>
      </c>
      <c r="L171" s="6">
        <v>1.458</v>
      </c>
      <c r="M171" s="6">
        <v>0.664</v>
      </c>
      <c r="N171" s="6">
        <v>12558.492</v>
      </c>
    </row>
    <row r="172">
      <c r="A172" s="5">
        <v>46106.65972222222</v>
      </c>
      <c r="B172" s="6">
        <v>18.853</v>
      </c>
      <c r="C172" s="6">
        <v>16.994</v>
      </c>
      <c r="D172" s="6">
        <v>24.31</v>
      </c>
      <c r="E172" s="6">
        <v>20.052</v>
      </c>
      <c r="F172" s="6">
        <v>4.436</v>
      </c>
      <c r="G172" s="6">
        <v>1.996</v>
      </c>
      <c r="H172" s="6">
        <v>3.289</v>
      </c>
      <c r="I172" s="6">
        <v>9.721</v>
      </c>
      <c r="J172" s="6">
        <v>1.044</v>
      </c>
      <c r="K172" s="6">
        <v>0.499</v>
      </c>
      <c r="L172" s="6">
        <v>1.457</v>
      </c>
      <c r="M172" s="6">
        <v>0.661</v>
      </c>
      <c r="N172" s="6">
        <v>12559.312</v>
      </c>
    </row>
    <row r="173">
      <c r="A173" s="5">
        <v>46106.663194444445</v>
      </c>
      <c r="B173" s="6">
        <v>15.224</v>
      </c>
      <c r="C173" s="6">
        <v>14.934</v>
      </c>
      <c r="D173" s="6">
        <v>17.656</v>
      </c>
      <c r="E173" s="6">
        <v>15.938</v>
      </c>
      <c r="F173" s="6">
        <v>3.505</v>
      </c>
      <c r="G173" s="6">
        <v>1.727</v>
      </c>
      <c r="H173" s="6">
        <v>2.44</v>
      </c>
      <c r="I173" s="6">
        <v>7.672</v>
      </c>
      <c r="J173" s="6">
        <v>1.06</v>
      </c>
      <c r="K173" s="6">
        <v>0.493</v>
      </c>
      <c r="L173" s="6">
        <v>1.442</v>
      </c>
      <c r="M173" s="6">
        <v>0.661</v>
      </c>
      <c r="N173" s="6">
        <v>12560.063</v>
      </c>
    </row>
    <row r="174">
      <c r="A174" s="5">
        <v>46106.666666666664</v>
      </c>
      <c r="B174" s="6">
        <v>14.352</v>
      </c>
      <c r="C174" s="6">
        <v>15.018</v>
      </c>
      <c r="D174" s="6">
        <v>16.843</v>
      </c>
      <c r="E174" s="6">
        <v>15.404</v>
      </c>
      <c r="F174" s="6">
        <v>3.292</v>
      </c>
      <c r="G174" s="6">
        <v>1.694</v>
      </c>
      <c r="H174" s="6">
        <v>2.288</v>
      </c>
      <c r="I174" s="6">
        <v>7.274</v>
      </c>
      <c r="J174" s="6">
        <v>1.067</v>
      </c>
      <c r="K174" s="6">
        <v>0.482</v>
      </c>
      <c r="L174" s="6">
        <v>1.453</v>
      </c>
      <c r="M174" s="6">
        <v>0.648</v>
      </c>
      <c r="N174" s="6">
        <v>12560.714</v>
      </c>
    </row>
    <row r="175">
      <c r="A175" s="5">
        <v>46106.67013888889</v>
      </c>
      <c r="B175" s="6">
        <v>10.03</v>
      </c>
      <c r="C175" s="6">
        <v>12.195</v>
      </c>
      <c r="D175" s="6">
        <v>14.571</v>
      </c>
      <c r="E175" s="6">
        <v>12.265</v>
      </c>
      <c r="F175" s="6">
        <v>2.37</v>
      </c>
      <c r="G175" s="6">
        <v>1.505</v>
      </c>
      <c r="H175" s="6">
        <v>2.183</v>
      </c>
      <c r="I175" s="6">
        <v>6.058</v>
      </c>
      <c r="J175" s="6">
        <v>1.042</v>
      </c>
      <c r="K175" s="6">
        <v>0.525</v>
      </c>
      <c r="L175" s="6">
        <v>1.399</v>
      </c>
      <c r="M175" s="6">
        <v>0.675</v>
      </c>
      <c r="N175" s="6">
        <v>12561.274</v>
      </c>
    </row>
    <row r="176">
      <c r="A176" s="5">
        <v>46106.67361111111</v>
      </c>
      <c r="B176" s="6">
        <v>7.034</v>
      </c>
      <c r="C176" s="6">
        <v>8.395</v>
      </c>
      <c r="D176" s="6">
        <v>3.844</v>
      </c>
      <c r="E176" s="6">
        <v>6.425</v>
      </c>
      <c r="F176" s="6">
        <v>1.597</v>
      </c>
      <c r="G176" s="6">
        <v>1.07</v>
      </c>
      <c r="H176" s="6">
        <v>0.554</v>
      </c>
      <c r="I176" s="6">
        <v>3.221</v>
      </c>
      <c r="J176" s="6">
        <v>1.077</v>
      </c>
      <c r="K176" s="6">
        <v>0.543</v>
      </c>
      <c r="L176" s="6">
        <v>1.422</v>
      </c>
      <c r="M176" s="6">
        <v>0.691</v>
      </c>
      <c r="N176" s="6">
        <v>12561.68</v>
      </c>
    </row>
    <row r="177">
      <c r="A177" s="5">
        <v>46106.677083333336</v>
      </c>
      <c r="B177" s="6">
        <v>4.534</v>
      </c>
      <c r="C177" s="6">
        <v>2.894</v>
      </c>
      <c r="D177" s="6">
        <v>2.071</v>
      </c>
      <c r="E177" s="6">
        <v>3.167</v>
      </c>
      <c r="F177" s="6">
        <v>1.101</v>
      </c>
      <c r="G177" s="6">
        <v>0.343</v>
      </c>
      <c r="H177" s="6">
        <v>0.444</v>
      </c>
      <c r="I177" s="6">
        <v>1.888</v>
      </c>
      <c r="J177" s="6">
        <v>0.985</v>
      </c>
      <c r="K177" s="6">
        <v>0.505</v>
      </c>
      <c r="L177" s="6">
        <v>1.138</v>
      </c>
      <c r="M177" s="6">
        <v>0.817</v>
      </c>
      <c r="N177" s="6">
        <v>12561.881</v>
      </c>
    </row>
    <row r="178">
      <c r="A178" s="5">
        <v>46106.680555555555</v>
      </c>
      <c r="B178" s="6">
        <v>4.501</v>
      </c>
      <c r="C178" s="6">
        <v>2.362</v>
      </c>
      <c r="D178" s="6">
        <v>2.165</v>
      </c>
      <c r="E178" s="6">
        <v>3.009</v>
      </c>
      <c r="F178" s="6">
        <v>1.099</v>
      </c>
      <c r="G178" s="6">
        <v>0.234</v>
      </c>
      <c r="H178" s="6">
        <v>0.456</v>
      </c>
      <c r="I178" s="6">
        <v>1.789</v>
      </c>
      <c r="J178" s="6">
        <v>0.984</v>
      </c>
      <c r="K178" s="6">
        <v>0.42</v>
      </c>
      <c r="L178" s="6">
        <v>1.161</v>
      </c>
      <c r="M178" s="6">
        <v>0.807</v>
      </c>
      <c r="N178" s="6">
        <v>12562.039</v>
      </c>
    </row>
    <row r="179">
      <c r="A179" s="5">
        <v>46106.68402777778</v>
      </c>
      <c r="B179" s="6">
        <v>1.329</v>
      </c>
      <c r="C179" s="6">
        <v>2.004</v>
      </c>
      <c r="D179" s="6">
        <v>2.1</v>
      </c>
      <c r="E179" s="6">
        <v>1.811</v>
      </c>
      <c r="F179" s="6">
        <v>0.264</v>
      </c>
      <c r="G179" s="6">
        <v>0.2</v>
      </c>
      <c r="H179" s="6">
        <v>0.442</v>
      </c>
      <c r="I179" s="6">
        <v>0.906</v>
      </c>
      <c r="J179" s="6">
        <v>0.797</v>
      </c>
      <c r="K179" s="6">
        <v>0.422</v>
      </c>
      <c r="L179" s="6">
        <v>1.163</v>
      </c>
      <c r="M179" s="6">
        <v>0.679</v>
      </c>
      <c r="N179" s="6">
        <v>12562.13</v>
      </c>
    </row>
    <row r="180">
      <c r="A180" s="5">
        <v>46106.6875</v>
      </c>
      <c r="B180" s="6">
        <v>1.252</v>
      </c>
      <c r="C180" s="6">
        <v>1.949</v>
      </c>
      <c r="D180" s="6">
        <v>1.939</v>
      </c>
      <c r="E180" s="6">
        <v>1.713</v>
      </c>
      <c r="F180" s="6">
        <v>0.24</v>
      </c>
      <c r="G180" s="6">
        <v>0.171</v>
      </c>
      <c r="H180" s="6">
        <v>0.422</v>
      </c>
      <c r="I180" s="6">
        <v>0.833</v>
      </c>
      <c r="J180" s="6">
        <v>0.764</v>
      </c>
      <c r="K180" s="6">
        <v>0.368</v>
      </c>
      <c r="L180" s="6">
        <v>1.14</v>
      </c>
      <c r="M180" s="6">
        <v>0.657</v>
      </c>
      <c r="N180" s="6">
        <v>12562.202</v>
      </c>
    </row>
    <row r="181">
      <c r="A181" s="5">
        <v>46106.69097222222</v>
      </c>
      <c r="B181" s="6">
        <v>1.271</v>
      </c>
      <c r="C181" s="6">
        <v>1.785</v>
      </c>
      <c r="D181" s="6">
        <v>0.0</v>
      </c>
      <c r="E181" s="6">
        <v>1.019</v>
      </c>
      <c r="F181" s="6">
        <v>0.249</v>
      </c>
      <c r="G181" s="6">
        <v>0.174</v>
      </c>
      <c r="H181" s="6">
        <v>0.0</v>
      </c>
      <c r="I181" s="6">
        <v>0.423</v>
      </c>
      <c r="J181" s="6">
        <v>0.78</v>
      </c>
      <c r="K181" s="6">
        <v>0.411</v>
      </c>
      <c r="L181" s="6">
        <v>0.0</v>
      </c>
      <c r="M181" s="6">
        <v>0.57</v>
      </c>
      <c r="N181" s="6">
        <v>12562.27</v>
      </c>
    </row>
    <row r="182">
      <c r="A182" s="5">
        <v>46106.694444444445</v>
      </c>
      <c r="B182" s="6">
        <v>1.343</v>
      </c>
      <c r="C182" s="6">
        <v>1.786</v>
      </c>
      <c r="D182" s="6">
        <v>0.0</v>
      </c>
      <c r="E182" s="6">
        <v>1.043</v>
      </c>
      <c r="F182" s="6">
        <v>0.267</v>
      </c>
      <c r="G182" s="6">
        <v>0.174</v>
      </c>
      <c r="H182" s="6">
        <v>0.0</v>
      </c>
      <c r="I182" s="6">
        <v>0.441</v>
      </c>
      <c r="J182" s="6">
        <v>0.799</v>
      </c>
      <c r="K182" s="6">
        <v>0.415</v>
      </c>
      <c r="L182" s="6">
        <v>0.0</v>
      </c>
      <c r="M182" s="6">
        <v>0.585</v>
      </c>
      <c r="N182" s="6">
        <v>12562.309</v>
      </c>
    </row>
    <row r="183">
      <c r="A183" s="5">
        <v>46106.697916666664</v>
      </c>
      <c r="B183" s="6">
        <v>1.343</v>
      </c>
      <c r="C183" s="6">
        <v>1.904</v>
      </c>
      <c r="D183" s="6">
        <v>0.803</v>
      </c>
      <c r="E183" s="6">
        <v>1.35</v>
      </c>
      <c r="F183" s="6">
        <v>0.261</v>
      </c>
      <c r="G183" s="6">
        <v>0.19</v>
      </c>
      <c r="H183" s="6">
        <v>0.067</v>
      </c>
      <c r="I183" s="6">
        <v>0.518</v>
      </c>
      <c r="J183" s="6">
        <v>0.786</v>
      </c>
      <c r="K183" s="6">
        <v>0.43</v>
      </c>
      <c r="L183" s="6">
        <v>1.667</v>
      </c>
      <c r="M183" s="6">
        <v>0.532</v>
      </c>
      <c r="N183" s="6">
        <v>12562.349</v>
      </c>
    </row>
    <row r="184">
      <c r="A184" s="5">
        <v>46106.70138888889</v>
      </c>
      <c r="B184" s="6">
        <v>1.389</v>
      </c>
      <c r="C184" s="6">
        <v>1.883</v>
      </c>
      <c r="D184" s="6">
        <v>0.0</v>
      </c>
      <c r="E184" s="6">
        <v>1.091</v>
      </c>
      <c r="F184" s="6">
        <v>0.274</v>
      </c>
      <c r="G184" s="6">
        <v>0.18</v>
      </c>
      <c r="H184" s="6">
        <v>0.0</v>
      </c>
      <c r="I184" s="6">
        <v>0.454</v>
      </c>
      <c r="J184" s="6">
        <v>0.786</v>
      </c>
      <c r="K184" s="6">
        <v>0.405</v>
      </c>
      <c r="L184" s="6">
        <v>0.0</v>
      </c>
      <c r="M184" s="6">
        <v>0.572</v>
      </c>
      <c r="N184" s="6">
        <v>12562.387</v>
      </c>
    </row>
    <row r="185">
      <c r="A185" s="5">
        <v>46106.70486111111</v>
      </c>
      <c r="B185" s="6">
        <v>1.449</v>
      </c>
      <c r="C185" s="6">
        <v>1.906</v>
      </c>
      <c r="D185" s="6">
        <v>0.0</v>
      </c>
      <c r="E185" s="6">
        <v>1.118</v>
      </c>
      <c r="F185" s="6">
        <v>0.286</v>
      </c>
      <c r="G185" s="6">
        <v>0.156</v>
      </c>
      <c r="H185" s="6">
        <v>0.0</v>
      </c>
      <c r="I185" s="6">
        <v>0.442</v>
      </c>
      <c r="J185" s="6">
        <v>0.781</v>
      </c>
      <c r="K185" s="6">
        <v>0.341</v>
      </c>
      <c r="L185" s="6">
        <v>0.0</v>
      </c>
      <c r="M185" s="6">
        <v>0.537</v>
      </c>
      <c r="N185" s="6">
        <v>12562.423</v>
      </c>
    </row>
    <row r="186">
      <c r="A186" s="5">
        <v>46106.708333333336</v>
      </c>
      <c r="B186" s="6">
        <v>1.348</v>
      </c>
      <c r="C186" s="6">
        <v>1.977</v>
      </c>
      <c r="D186" s="6">
        <v>0.0</v>
      </c>
      <c r="E186" s="6">
        <v>1.109</v>
      </c>
      <c r="F186" s="6">
        <v>0.263</v>
      </c>
      <c r="G186" s="6">
        <v>0.162</v>
      </c>
      <c r="H186" s="6">
        <v>0.0</v>
      </c>
      <c r="I186" s="6">
        <v>0.425</v>
      </c>
      <c r="J186" s="6">
        <v>0.775</v>
      </c>
      <c r="K186" s="6">
        <v>0.342</v>
      </c>
      <c r="L186" s="6">
        <v>0.0</v>
      </c>
      <c r="M186" s="6">
        <v>0.523</v>
      </c>
      <c r="N186" s="6">
        <v>12562.461</v>
      </c>
    </row>
    <row r="187">
      <c r="A187" s="5">
        <v>46106.711805555555</v>
      </c>
      <c r="B187" s="6">
        <v>1.385</v>
      </c>
      <c r="C187" s="6">
        <v>1.885</v>
      </c>
      <c r="D187" s="6">
        <v>0.0</v>
      </c>
      <c r="E187" s="6">
        <v>1.09</v>
      </c>
      <c r="F187" s="6">
        <v>0.271</v>
      </c>
      <c r="G187" s="6">
        <v>0.164</v>
      </c>
      <c r="H187" s="6">
        <v>0.0</v>
      </c>
      <c r="I187" s="6">
        <v>0.435</v>
      </c>
      <c r="J187" s="6">
        <v>0.769</v>
      </c>
      <c r="K187" s="6">
        <v>0.36</v>
      </c>
      <c r="L187" s="6">
        <v>0.0</v>
      </c>
      <c r="M187" s="6">
        <v>0.538</v>
      </c>
      <c r="N187" s="6">
        <v>12562.496</v>
      </c>
    </row>
    <row r="188">
      <c r="A188" s="5">
        <v>46106.71527777778</v>
      </c>
      <c r="B188" s="6">
        <v>1.353</v>
      </c>
      <c r="C188" s="6">
        <v>1.751</v>
      </c>
      <c r="D188" s="6">
        <v>0.0</v>
      </c>
      <c r="E188" s="6">
        <v>1.035</v>
      </c>
      <c r="F188" s="6">
        <v>0.267</v>
      </c>
      <c r="G188" s="6">
        <v>0.166</v>
      </c>
      <c r="H188" s="6">
        <v>0.0</v>
      </c>
      <c r="I188" s="6">
        <v>0.433</v>
      </c>
      <c r="J188" s="6">
        <v>0.797</v>
      </c>
      <c r="K188" s="6">
        <v>0.402</v>
      </c>
      <c r="L188" s="6">
        <v>0.0</v>
      </c>
      <c r="M188" s="6">
        <v>0.579</v>
      </c>
      <c r="N188" s="6">
        <v>12562.533</v>
      </c>
    </row>
    <row r="189">
      <c r="A189" s="5">
        <v>46106.71875</v>
      </c>
      <c r="B189" s="6">
        <v>1.259</v>
      </c>
      <c r="C189" s="6">
        <v>1.819</v>
      </c>
      <c r="D189" s="6">
        <v>0.0</v>
      </c>
      <c r="E189" s="6">
        <v>1.026</v>
      </c>
      <c r="F189" s="6">
        <v>0.239</v>
      </c>
      <c r="G189" s="6">
        <v>0.168</v>
      </c>
      <c r="H189" s="6">
        <v>0.0</v>
      </c>
      <c r="I189" s="6">
        <v>0.407</v>
      </c>
      <c r="J189" s="6">
        <v>0.765</v>
      </c>
      <c r="K189" s="6">
        <v>0.391</v>
      </c>
      <c r="L189" s="6">
        <v>0.0</v>
      </c>
      <c r="M189" s="6">
        <v>0.548</v>
      </c>
      <c r="N189" s="6">
        <v>12562.57</v>
      </c>
    </row>
    <row r="190">
      <c r="A190" s="5">
        <v>46106.71875</v>
      </c>
      <c r="B190" s="6">
        <v>1.259</v>
      </c>
      <c r="C190" s="6">
        <v>1.819</v>
      </c>
      <c r="D190" s="6">
        <v>0.0</v>
      </c>
      <c r="E190" s="6">
        <v>1.026</v>
      </c>
      <c r="F190" s="6">
        <v>0.239</v>
      </c>
      <c r="G190" s="6">
        <v>0.168</v>
      </c>
      <c r="H190" s="6">
        <v>0.0</v>
      </c>
      <c r="I190" s="6">
        <v>0.407</v>
      </c>
      <c r="J190" s="6">
        <v>0.765</v>
      </c>
      <c r="K190" s="6">
        <v>0.391</v>
      </c>
      <c r="L190" s="6">
        <v>0.0</v>
      </c>
      <c r="M190" s="6">
        <v>0.548</v>
      </c>
      <c r="N190" s="6">
        <v>12562.57</v>
      </c>
    </row>
    <row r="191">
      <c r="A191" s="5">
        <v>46106.72222222222</v>
      </c>
      <c r="B191" s="6">
        <v>1.266</v>
      </c>
      <c r="C191" s="6">
        <v>1.816</v>
      </c>
      <c r="D191" s="6">
        <v>0.0</v>
      </c>
      <c r="E191" s="6">
        <v>1.027</v>
      </c>
      <c r="F191" s="6">
        <v>0.242</v>
      </c>
      <c r="G191" s="6">
        <v>0.175</v>
      </c>
      <c r="H191" s="6">
        <v>0.0</v>
      </c>
      <c r="I191" s="6">
        <v>0.417</v>
      </c>
      <c r="J191" s="6">
        <v>0.763</v>
      </c>
      <c r="K191" s="6">
        <v>0.404</v>
      </c>
      <c r="L191" s="6">
        <v>0.0</v>
      </c>
      <c r="M191" s="6">
        <v>0.555</v>
      </c>
      <c r="N191" s="6">
        <v>12562.606</v>
      </c>
    </row>
    <row r="192">
      <c r="A192" s="5">
        <v>46106.725694444445</v>
      </c>
      <c r="B192" s="6">
        <v>1.288</v>
      </c>
      <c r="C192" s="6">
        <v>1.866</v>
      </c>
      <c r="D192" s="6">
        <v>0.0</v>
      </c>
      <c r="E192" s="6">
        <v>1.051</v>
      </c>
      <c r="F192" s="6">
        <v>0.235</v>
      </c>
      <c r="G192" s="6">
        <v>0.2</v>
      </c>
      <c r="H192" s="6">
        <v>0.0</v>
      </c>
      <c r="I192" s="6">
        <v>0.435</v>
      </c>
      <c r="J192" s="6">
        <v>0.764</v>
      </c>
      <c r="K192" s="6">
        <v>0.469</v>
      </c>
      <c r="L192" s="6">
        <v>0.0</v>
      </c>
      <c r="M192" s="6">
        <v>0.593</v>
      </c>
      <c r="N192" s="6">
        <v>12562.642</v>
      </c>
    </row>
    <row r="193">
      <c r="A193" s="5">
        <v>46106.729166666664</v>
      </c>
      <c r="B193" s="6">
        <v>1.305</v>
      </c>
      <c r="C193" s="6">
        <v>1.868</v>
      </c>
      <c r="D193" s="6">
        <v>0.611</v>
      </c>
      <c r="E193" s="6">
        <v>1.261</v>
      </c>
      <c r="F193" s="6">
        <v>0.245</v>
      </c>
      <c r="G193" s="6">
        <v>0.202</v>
      </c>
      <c r="H193" s="6">
        <v>0.064</v>
      </c>
      <c r="I193" s="6">
        <v>0.511</v>
      </c>
      <c r="J193" s="6">
        <v>0.778</v>
      </c>
      <c r="K193" s="6">
        <v>0.471</v>
      </c>
      <c r="L193" s="6">
        <v>1.57</v>
      </c>
      <c r="M193" s="6">
        <v>0.572</v>
      </c>
      <c r="N193" s="6">
        <v>12562.684</v>
      </c>
    </row>
    <row r="194">
      <c r="A194" s="5">
        <v>46106.73263888889</v>
      </c>
      <c r="B194" s="6">
        <v>1.281</v>
      </c>
      <c r="C194" s="6">
        <v>2.317</v>
      </c>
      <c r="D194" s="6">
        <v>0.0</v>
      </c>
      <c r="E194" s="6">
        <v>1.199</v>
      </c>
      <c r="F194" s="6">
        <v>0.244</v>
      </c>
      <c r="G194" s="6">
        <v>0.134</v>
      </c>
      <c r="H194" s="6">
        <v>0.0</v>
      </c>
      <c r="I194" s="6">
        <v>0.378</v>
      </c>
      <c r="J194" s="6">
        <v>0.763</v>
      </c>
      <c r="K194" s="6">
        <v>0.242</v>
      </c>
      <c r="L194" s="6">
        <v>0.0</v>
      </c>
      <c r="M194" s="6">
        <v>0.433</v>
      </c>
      <c r="N194" s="6">
        <v>12562.721</v>
      </c>
    </row>
    <row r="195">
      <c r="A195" s="5">
        <v>46106.73611111111</v>
      </c>
      <c r="B195" s="6">
        <v>1.279</v>
      </c>
      <c r="C195" s="6">
        <v>2.322</v>
      </c>
      <c r="D195" s="6">
        <v>0.0</v>
      </c>
      <c r="E195" s="6">
        <v>1.2</v>
      </c>
      <c r="F195" s="6">
        <v>0.246</v>
      </c>
      <c r="G195" s="6">
        <v>0.127</v>
      </c>
      <c r="H195" s="6">
        <v>0.0</v>
      </c>
      <c r="I195" s="6">
        <v>0.373</v>
      </c>
      <c r="J195" s="6">
        <v>0.76</v>
      </c>
      <c r="K195" s="6">
        <v>0.229</v>
      </c>
      <c r="L195" s="6">
        <v>0.0</v>
      </c>
      <c r="M195" s="6">
        <v>0.425</v>
      </c>
      <c r="N195" s="6">
        <v>12562.759</v>
      </c>
    </row>
    <row r="196">
      <c r="A196" s="5">
        <v>46106.739583333336</v>
      </c>
      <c r="B196" s="6">
        <v>1.315</v>
      </c>
      <c r="C196" s="6">
        <v>2.432</v>
      </c>
      <c r="D196" s="6">
        <v>0.777</v>
      </c>
      <c r="E196" s="6">
        <v>1.508</v>
      </c>
      <c r="F196" s="6">
        <v>0.258</v>
      </c>
      <c r="G196" s="6">
        <v>0.178</v>
      </c>
      <c r="H196" s="6">
        <v>0.085</v>
      </c>
      <c r="I196" s="6">
        <v>0.521</v>
      </c>
      <c r="J196" s="6">
        <v>0.766</v>
      </c>
      <c r="K196" s="6">
        <v>0.301</v>
      </c>
      <c r="L196" s="6">
        <v>1.574</v>
      </c>
      <c r="M196" s="6">
        <v>0.462</v>
      </c>
      <c r="N196" s="6">
        <v>12562.799</v>
      </c>
    </row>
    <row r="197">
      <c r="A197" s="5">
        <v>46106.743055555555</v>
      </c>
      <c r="B197" s="6">
        <v>1.296</v>
      </c>
      <c r="C197" s="6">
        <v>2.642</v>
      </c>
      <c r="D197" s="6">
        <v>0.891</v>
      </c>
      <c r="E197" s="6">
        <v>1.61</v>
      </c>
      <c r="F197" s="6">
        <v>0.256</v>
      </c>
      <c r="G197" s="6">
        <v>0.168</v>
      </c>
      <c r="H197" s="6">
        <v>0.076</v>
      </c>
      <c r="I197" s="6">
        <v>0.5</v>
      </c>
      <c r="J197" s="6">
        <v>0.768</v>
      </c>
      <c r="K197" s="6">
        <v>0.262</v>
      </c>
      <c r="L197" s="6">
        <v>1.671</v>
      </c>
      <c r="M197" s="6">
        <v>0.415</v>
      </c>
      <c r="N197" s="6">
        <v>12562.841</v>
      </c>
    </row>
    <row r="198">
      <c r="A198" s="5">
        <v>46106.74652777778</v>
      </c>
      <c r="B198" s="6">
        <v>1.28</v>
      </c>
      <c r="C198" s="6">
        <v>1.973</v>
      </c>
      <c r="D198" s="6">
        <v>0.772</v>
      </c>
      <c r="E198" s="6">
        <v>1.341</v>
      </c>
      <c r="F198" s="6">
        <v>0.24</v>
      </c>
      <c r="G198" s="6">
        <v>0.226</v>
      </c>
      <c r="H198" s="6">
        <v>0.08</v>
      </c>
      <c r="I198" s="6">
        <v>0.546</v>
      </c>
      <c r="J198" s="6">
        <v>0.759</v>
      </c>
      <c r="K198" s="6">
        <v>0.489</v>
      </c>
      <c r="L198" s="6">
        <v>1.587</v>
      </c>
      <c r="M198" s="6">
        <v>0.562</v>
      </c>
      <c r="N198" s="6">
        <v>12562.885</v>
      </c>
    </row>
    <row r="199">
      <c r="A199" s="5">
        <v>46106.75</v>
      </c>
      <c r="B199" s="6">
        <v>1.286</v>
      </c>
      <c r="C199" s="6">
        <v>2.211</v>
      </c>
      <c r="D199" s="6">
        <v>1.039</v>
      </c>
      <c r="E199" s="6">
        <v>1.512</v>
      </c>
      <c r="F199" s="6">
        <v>0.24</v>
      </c>
      <c r="G199" s="6">
        <v>0.243</v>
      </c>
      <c r="H199" s="6">
        <v>0.107</v>
      </c>
      <c r="I199" s="6">
        <v>0.59</v>
      </c>
      <c r="J199" s="6">
        <v>0.749</v>
      </c>
      <c r="K199" s="6">
        <v>0.466</v>
      </c>
      <c r="L199" s="6">
        <v>1.592</v>
      </c>
      <c r="M199" s="6">
        <v>0.534</v>
      </c>
      <c r="N199" s="6">
        <v>12562.929</v>
      </c>
    </row>
    <row r="200">
      <c r="A200" s="5">
        <v>46106.75347222222</v>
      </c>
      <c r="B200" s="6">
        <v>1.285</v>
      </c>
      <c r="C200" s="6">
        <v>2.127</v>
      </c>
      <c r="D200" s="6">
        <v>0.879</v>
      </c>
      <c r="E200" s="6">
        <v>1.43</v>
      </c>
      <c r="F200" s="6">
        <v>0.243</v>
      </c>
      <c r="G200" s="6">
        <v>0.228</v>
      </c>
      <c r="H200" s="6">
        <v>0.094</v>
      </c>
      <c r="I200" s="6">
        <v>0.565</v>
      </c>
      <c r="J200" s="6">
        <v>0.759</v>
      </c>
      <c r="K200" s="6">
        <v>0.45</v>
      </c>
      <c r="L200" s="6">
        <v>1.577</v>
      </c>
      <c r="M200" s="6">
        <v>0.538</v>
      </c>
      <c r="N200" s="6">
        <v>12562.975</v>
      </c>
    </row>
    <row r="201">
      <c r="A201" s="5">
        <v>46106.756944444445</v>
      </c>
      <c r="B201" s="6">
        <v>1.295</v>
      </c>
      <c r="C201" s="6">
        <v>2.145</v>
      </c>
      <c r="D201" s="6">
        <v>0.73</v>
      </c>
      <c r="E201" s="6">
        <v>1.39</v>
      </c>
      <c r="F201" s="6">
        <v>0.243</v>
      </c>
      <c r="G201" s="6">
        <v>0.21</v>
      </c>
      <c r="H201" s="6">
        <v>0.083</v>
      </c>
      <c r="I201" s="6">
        <v>0.536</v>
      </c>
      <c r="J201" s="6">
        <v>0.752</v>
      </c>
      <c r="K201" s="6">
        <v>0.412</v>
      </c>
      <c r="L201" s="6">
        <v>1.547</v>
      </c>
      <c r="M201" s="6">
        <v>0.527</v>
      </c>
      <c r="N201" s="6">
        <v>12563.022</v>
      </c>
    </row>
    <row r="202">
      <c r="A202" s="5">
        <v>46106.760416666664</v>
      </c>
      <c r="B202" s="6">
        <v>1.287</v>
      </c>
      <c r="C202" s="6">
        <v>2.198</v>
      </c>
      <c r="D202" s="6">
        <v>1.106</v>
      </c>
      <c r="E202" s="6">
        <v>1.53</v>
      </c>
      <c r="F202" s="6">
        <v>0.241</v>
      </c>
      <c r="G202" s="6">
        <v>0.257</v>
      </c>
      <c r="H202" s="6">
        <v>0.108</v>
      </c>
      <c r="I202" s="6">
        <v>0.606</v>
      </c>
      <c r="J202" s="6">
        <v>0.753</v>
      </c>
      <c r="K202" s="6">
        <v>0.492</v>
      </c>
      <c r="L202" s="6">
        <v>1.612</v>
      </c>
      <c r="M202" s="6">
        <v>0.541</v>
      </c>
      <c r="N202" s="6">
        <v>12563.068</v>
      </c>
    </row>
    <row r="203">
      <c r="A203" s="5">
        <v>46106.76388888889</v>
      </c>
      <c r="B203" s="6">
        <v>1.284</v>
      </c>
      <c r="C203" s="6">
        <v>2.338</v>
      </c>
      <c r="D203" s="6">
        <v>1.333</v>
      </c>
      <c r="E203" s="6">
        <v>1.652</v>
      </c>
      <c r="F203" s="6">
        <v>0.24</v>
      </c>
      <c r="G203" s="6">
        <v>0.258</v>
      </c>
      <c r="H203" s="6">
        <v>0.104</v>
      </c>
      <c r="I203" s="6">
        <v>0.602</v>
      </c>
      <c r="J203" s="6">
        <v>0.753</v>
      </c>
      <c r="K203" s="6">
        <v>0.464</v>
      </c>
      <c r="L203" s="6">
        <v>1.689</v>
      </c>
      <c r="M203" s="6">
        <v>0.498</v>
      </c>
      <c r="N203" s="6">
        <v>12563.118</v>
      </c>
    </row>
    <row r="204">
      <c r="A204" s="5">
        <v>46106.76736111111</v>
      </c>
      <c r="B204" s="6">
        <v>1.295</v>
      </c>
      <c r="C204" s="6">
        <v>2.183</v>
      </c>
      <c r="D204" s="6">
        <v>0.987</v>
      </c>
      <c r="E204" s="6">
        <v>1.488</v>
      </c>
      <c r="F204" s="6">
        <v>0.244</v>
      </c>
      <c r="G204" s="6">
        <v>0.244</v>
      </c>
      <c r="H204" s="6">
        <v>0.094</v>
      </c>
      <c r="I204" s="6">
        <v>0.582</v>
      </c>
      <c r="J204" s="6">
        <v>0.758</v>
      </c>
      <c r="K204" s="6">
        <v>0.474</v>
      </c>
      <c r="L204" s="6">
        <v>1.62</v>
      </c>
      <c r="M204" s="6">
        <v>0.537</v>
      </c>
      <c r="N204" s="6">
        <v>12563.169</v>
      </c>
    </row>
    <row r="205">
      <c r="A205" s="5">
        <v>46106.770833333336</v>
      </c>
      <c r="B205" s="6">
        <v>1.307</v>
      </c>
      <c r="C205" s="6">
        <v>2.416</v>
      </c>
      <c r="D205" s="6">
        <v>0.889</v>
      </c>
      <c r="E205" s="6">
        <v>1.537</v>
      </c>
      <c r="F205" s="6">
        <v>0.246</v>
      </c>
      <c r="G205" s="6">
        <v>0.271</v>
      </c>
      <c r="H205" s="6">
        <v>0.101</v>
      </c>
      <c r="I205" s="6">
        <v>0.618</v>
      </c>
      <c r="J205" s="6">
        <v>0.759</v>
      </c>
      <c r="K205" s="6">
        <v>0.47</v>
      </c>
      <c r="L205" s="6">
        <v>1.545</v>
      </c>
      <c r="M205" s="6">
        <v>0.55</v>
      </c>
      <c r="N205" s="6">
        <v>12563.219</v>
      </c>
    </row>
    <row r="206">
      <c r="A206" s="5">
        <v>46106.774305555555</v>
      </c>
      <c r="B206" s="6">
        <v>1.308</v>
      </c>
      <c r="C206" s="6">
        <v>2.495</v>
      </c>
      <c r="D206" s="6">
        <v>0.781</v>
      </c>
      <c r="E206" s="6">
        <v>1.528</v>
      </c>
      <c r="F206" s="6">
        <v>0.247</v>
      </c>
      <c r="G206" s="6">
        <v>0.273</v>
      </c>
      <c r="H206" s="6">
        <v>0.089</v>
      </c>
      <c r="I206" s="6">
        <v>0.609</v>
      </c>
      <c r="J206" s="6">
        <v>0.763</v>
      </c>
      <c r="K206" s="6">
        <v>0.46</v>
      </c>
      <c r="L206" s="6">
        <v>1.542</v>
      </c>
      <c r="M206" s="6">
        <v>0.548</v>
      </c>
      <c r="N206" s="6">
        <v>12563.27</v>
      </c>
    </row>
    <row r="207">
      <c r="A207" s="5">
        <v>46106.77777777778</v>
      </c>
      <c r="B207" s="6">
        <v>1.27</v>
      </c>
      <c r="C207" s="6">
        <v>2.708</v>
      </c>
      <c r="D207" s="6">
        <v>2.203</v>
      </c>
      <c r="E207" s="6">
        <v>2.06</v>
      </c>
      <c r="F207" s="6">
        <v>0.235</v>
      </c>
      <c r="G207" s="6">
        <v>0.299</v>
      </c>
      <c r="H207" s="6">
        <v>0.446</v>
      </c>
      <c r="I207" s="6">
        <v>0.98</v>
      </c>
      <c r="J207" s="6">
        <v>0.75</v>
      </c>
      <c r="K207" s="6">
        <v>0.469</v>
      </c>
      <c r="L207" s="6">
        <v>1.185</v>
      </c>
      <c r="M207" s="6">
        <v>0.654</v>
      </c>
      <c r="N207" s="6">
        <v>12563.333</v>
      </c>
    </row>
    <row r="208">
      <c r="A208" s="5">
        <v>46106.78125</v>
      </c>
      <c r="B208" s="6">
        <v>1.28</v>
      </c>
      <c r="C208" s="6">
        <v>2.757</v>
      </c>
      <c r="D208" s="6">
        <v>2.34</v>
      </c>
      <c r="E208" s="6">
        <v>2.126</v>
      </c>
      <c r="F208" s="6">
        <v>0.234</v>
      </c>
      <c r="G208" s="6">
        <v>0.322</v>
      </c>
      <c r="H208" s="6">
        <v>0.473</v>
      </c>
      <c r="I208" s="6">
        <v>1.029</v>
      </c>
      <c r="J208" s="6">
        <v>0.747</v>
      </c>
      <c r="K208" s="6">
        <v>0.496</v>
      </c>
      <c r="L208" s="6">
        <v>1.185</v>
      </c>
      <c r="M208" s="6">
        <v>0.667</v>
      </c>
      <c r="N208" s="6">
        <v>12563.416</v>
      </c>
    </row>
    <row r="209">
      <c r="A209" s="5">
        <v>46106.78472222222</v>
      </c>
      <c r="B209" s="6">
        <v>1.275</v>
      </c>
      <c r="C209" s="6">
        <v>2.727</v>
      </c>
      <c r="D209" s="6">
        <v>2.212</v>
      </c>
      <c r="E209" s="6">
        <v>2.071</v>
      </c>
      <c r="F209" s="6">
        <v>0.235</v>
      </c>
      <c r="G209" s="6">
        <v>0.307</v>
      </c>
      <c r="H209" s="6">
        <v>0.46</v>
      </c>
      <c r="I209" s="6">
        <v>1.002</v>
      </c>
      <c r="J209" s="6">
        <v>0.751</v>
      </c>
      <c r="K209" s="6">
        <v>0.479</v>
      </c>
      <c r="L209" s="6">
        <v>1.161</v>
      </c>
      <c r="M209" s="6">
        <v>0.667</v>
      </c>
      <c r="N209" s="6">
        <v>12563.498</v>
      </c>
    </row>
    <row r="210">
      <c r="A210" s="5">
        <v>46106.788194444445</v>
      </c>
      <c r="B210" s="6">
        <v>1.277</v>
      </c>
      <c r="C210" s="6">
        <v>2.746</v>
      </c>
      <c r="D210" s="6">
        <v>2.219</v>
      </c>
      <c r="E210" s="6">
        <v>2.081</v>
      </c>
      <c r="F210" s="6">
        <v>0.234</v>
      </c>
      <c r="G210" s="6">
        <v>0.309</v>
      </c>
      <c r="H210" s="6">
        <v>0.461</v>
      </c>
      <c r="I210" s="6">
        <v>1.004</v>
      </c>
      <c r="J210" s="6">
        <v>0.744</v>
      </c>
      <c r="K210" s="6">
        <v>0.479</v>
      </c>
      <c r="L210" s="6">
        <v>1.163</v>
      </c>
      <c r="M210" s="6">
        <v>0.664</v>
      </c>
      <c r="N210" s="6">
        <v>12563.579</v>
      </c>
    </row>
    <row r="211">
      <c r="A211" s="5">
        <v>46106.791666666664</v>
      </c>
      <c r="B211" s="6">
        <v>1.269</v>
      </c>
      <c r="C211" s="6">
        <v>2.721</v>
      </c>
      <c r="D211" s="6">
        <v>2.114</v>
      </c>
      <c r="E211" s="6">
        <v>2.035</v>
      </c>
      <c r="F211" s="6">
        <v>0.232</v>
      </c>
      <c r="G211" s="6">
        <v>0.286</v>
      </c>
      <c r="H211" s="6">
        <v>0.433</v>
      </c>
      <c r="I211" s="6">
        <v>0.951</v>
      </c>
      <c r="J211" s="6">
        <v>0.743</v>
      </c>
      <c r="K211" s="6">
        <v>0.449</v>
      </c>
      <c r="L211" s="6">
        <v>1.174</v>
      </c>
      <c r="M211" s="6">
        <v>0.645</v>
      </c>
      <c r="N211" s="6">
        <v>12563.659</v>
      </c>
    </row>
    <row r="212">
      <c r="A212" s="5">
        <v>46106.79513888889</v>
      </c>
      <c r="B212" s="6">
        <v>1.285</v>
      </c>
      <c r="C212" s="6">
        <v>2.711</v>
      </c>
      <c r="D212" s="6">
        <v>2.117</v>
      </c>
      <c r="E212" s="6">
        <v>2.038</v>
      </c>
      <c r="F212" s="6">
        <v>0.238</v>
      </c>
      <c r="G212" s="6">
        <v>0.294</v>
      </c>
      <c r="H212" s="6">
        <v>0.441</v>
      </c>
      <c r="I212" s="6">
        <v>0.973</v>
      </c>
      <c r="J212" s="6">
        <v>0.75</v>
      </c>
      <c r="K212" s="6">
        <v>0.46</v>
      </c>
      <c r="L212" s="6">
        <v>1.163</v>
      </c>
      <c r="M212" s="6">
        <v>0.656</v>
      </c>
      <c r="N212" s="6">
        <v>12563.74</v>
      </c>
    </row>
    <row r="213">
      <c r="A213" s="5">
        <v>46106.79861111111</v>
      </c>
      <c r="B213" s="6">
        <v>1.265</v>
      </c>
      <c r="C213" s="6">
        <v>2.688</v>
      </c>
      <c r="D213" s="6">
        <v>2.07</v>
      </c>
      <c r="E213" s="6">
        <v>2.008</v>
      </c>
      <c r="F213" s="6">
        <v>0.232</v>
      </c>
      <c r="G213" s="6">
        <v>0.291</v>
      </c>
      <c r="H213" s="6">
        <v>0.442</v>
      </c>
      <c r="I213" s="6">
        <v>0.965</v>
      </c>
      <c r="J213" s="6">
        <v>0.74</v>
      </c>
      <c r="K213" s="6">
        <v>0.459</v>
      </c>
      <c r="L213" s="6">
        <v>1.143</v>
      </c>
      <c r="M213" s="6">
        <v>0.66</v>
      </c>
      <c r="N213" s="6">
        <v>12563.823</v>
      </c>
    </row>
    <row r="214">
      <c r="A214" s="5">
        <v>46106.802083333336</v>
      </c>
      <c r="B214" s="6">
        <v>1.277</v>
      </c>
      <c r="C214" s="6">
        <v>2.716</v>
      </c>
      <c r="D214" s="6">
        <v>2.17</v>
      </c>
      <c r="E214" s="6">
        <v>2.054</v>
      </c>
      <c r="F214" s="6">
        <v>0.234</v>
      </c>
      <c r="G214" s="6">
        <v>0.304</v>
      </c>
      <c r="H214" s="6">
        <v>0.458</v>
      </c>
      <c r="I214" s="6">
        <v>0.996</v>
      </c>
      <c r="J214" s="6">
        <v>0.741</v>
      </c>
      <c r="K214" s="6">
        <v>0.475</v>
      </c>
      <c r="L214" s="6">
        <v>1.155</v>
      </c>
      <c r="M214" s="6">
        <v>0.665</v>
      </c>
      <c r="N214" s="6">
        <v>12563.906</v>
      </c>
    </row>
    <row r="215">
      <c r="A215" s="5">
        <v>46106.805555555555</v>
      </c>
      <c r="B215" s="6">
        <v>1.281</v>
      </c>
      <c r="C215" s="6">
        <v>2.721</v>
      </c>
      <c r="D215" s="6">
        <v>2.177</v>
      </c>
      <c r="E215" s="6">
        <v>2.06</v>
      </c>
      <c r="F215" s="6">
        <v>0.234</v>
      </c>
      <c r="G215" s="6">
        <v>0.307</v>
      </c>
      <c r="H215" s="6">
        <v>0.456</v>
      </c>
      <c r="I215" s="6">
        <v>0.997</v>
      </c>
      <c r="J215" s="6">
        <v>0.741</v>
      </c>
      <c r="K215" s="6">
        <v>0.479</v>
      </c>
      <c r="L215" s="6">
        <v>1.159</v>
      </c>
      <c r="M215" s="6">
        <v>0.665</v>
      </c>
      <c r="N215" s="6">
        <v>12563.987</v>
      </c>
    </row>
    <row r="216">
      <c r="A216" s="5">
        <v>46106.80902777778</v>
      </c>
      <c r="B216" s="6">
        <v>1.278</v>
      </c>
      <c r="C216" s="6">
        <v>2.655</v>
      </c>
      <c r="D216" s="6">
        <v>2.012</v>
      </c>
      <c r="E216" s="6">
        <v>1.981</v>
      </c>
      <c r="F216" s="6">
        <v>0.235</v>
      </c>
      <c r="G216" s="6">
        <v>0.284</v>
      </c>
      <c r="H216" s="6">
        <v>0.434</v>
      </c>
      <c r="I216" s="6">
        <v>0.953</v>
      </c>
      <c r="J216" s="6">
        <v>0.745</v>
      </c>
      <c r="K216" s="6">
        <v>0.454</v>
      </c>
      <c r="L216" s="6">
        <v>1.135</v>
      </c>
      <c r="M216" s="6">
        <v>0.66</v>
      </c>
      <c r="N216" s="6">
        <v>12564.067</v>
      </c>
    </row>
    <row r="217">
      <c r="A217" s="5">
        <v>46106.8125</v>
      </c>
      <c r="B217" s="6">
        <v>1.268</v>
      </c>
      <c r="C217" s="6">
        <v>2.762</v>
      </c>
      <c r="D217" s="6">
        <v>2.19</v>
      </c>
      <c r="E217" s="6">
        <v>2.073</v>
      </c>
      <c r="F217" s="6">
        <v>0.235</v>
      </c>
      <c r="G217" s="6">
        <v>0.311</v>
      </c>
      <c r="H217" s="6">
        <v>0.455</v>
      </c>
      <c r="I217" s="6">
        <v>1.001</v>
      </c>
      <c r="J217" s="6">
        <v>0.746</v>
      </c>
      <c r="K217" s="6">
        <v>0.479</v>
      </c>
      <c r="L217" s="6">
        <v>1.167</v>
      </c>
      <c r="M217" s="6">
        <v>0.662</v>
      </c>
      <c r="N217" s="6">
        <v>12564.148</v>
      </c>
    </row>
    <row r="218">
      <c r="A218" s="5">
        <v>46106.81597222222</v>
      </c>
      <c r="B218" s="6">
        <v>1.286</v>
      </c>
      <c r="C218" s="6">
        <v>2.693</v>
      </c>
      <c r="D218" s="6">
        <v>2.13</v>
      </c>
      <c r="E218" s="6">
        <v>2.036</v>
      </c>
      <c r="F218" s="6">
        <v>0.239</v>
      </c>
      <c r="G218" s="6">
        <v>0.299</v>
      </c>
      <c r="H218" s="6">
        <v>0.45</v>
      </c>
      <c r="I218" s="6">
        <v>0.988</v>
      </c>
      <c r="J218" s="6">
        <v>0.75</v>
      </c>
      <c r="K218" s="6">
        <v>0.47</v>
      </c>
      <c r="L218" s="6">
        <v>1.154</v>
      </c>
      <c r="M218" s="6">
        <v>0.665</v>
      </c>
      <c r="N218" s="6">
        <v>12564.229</v>
      </c>
    </row>
    <row r="219">
      <c r="A219" s="5">
        <v>46106.819444444445</v>
      </c>
      <c r="B219" s="6">
        <v>1.281</v>
      </c>
      <c r="C219" s="6">
        <v>2.678</v>
      </c>
      <c r="D219" s="6">
        <v>2.06</v>
      </c>
      <c r="E219" s="6">
        <v>2.007</v>
      </c>
      <c r="F219" s="6">
        <v>0.236</v>
      </c>
      <c r="G219" s="6">
        <v>0.283</v>
      </c>
      <c r="H219" s="6">
        <v>0.433</v>
      </c>
      <c r="I219" s="6">
        <v>0.952</v>
      </c>
      <c r="J219" s="6">
        <v>0.741</v>
      </c>
      <c r="K219" s="6">
        <v>0.446</v>
      </c>
      <c r="L219" s="6">
        <v>1.161</v>
      </c>
      <c r="M219" s="6">
        <v>0.648</v>
      </c>
      <c r="N219" s="6">
        <v>12564.309</v>
      </c>
    </row>
    <row r="220">
      <c r="A220" s="5">
        <v>46106.822916666664</v>
      </c>
      <c r="B220" s="6">
        <v>1.289</v>
      </c>
      <c r="C220" s="6">
        <v>2.707</v>
      </c>
      <c r="D220" s="6">
        <v>2.114</v>
      </c>
      <c r="E220" s="6">
        <v>2.037</v>
      </c>
      <c r="F220" s="6">
        <v>0.237</v>
      </c>
      <c r="G220" s="6">
        <v>0.293</v>
      </c>
      <c r="H220" s="6">
        <v>0.441</v>
      </c>
      <c r="I220" s="6">
        <v>0.971</v>
      </c>
      <c r="J220" s="6">
        <v>0.742</v>
      </c>
      <c r="K220" s="6">
        <v>0.458</v>
      </c>
      <c r="L220" s="6">
        <v>1.164</v>
      </c>
      <c r="M220" s="6">
        <v>0.653</v>
      </c>
      <c r="N220" s="6">
        <v>12564.39</v>
      </c>
    </row>
    <row r="221">
      <c r="A221" s="5">
        <v>46106.82638888889</v>
      </c>
      <c r="B221" s="6">
        <v>1.353</v>
      </c>
      <c r="C221" s="6">
        <v>6.218</v>
      </c>
      <c r="D221" s="6">
        <v>2.311</v>
      </c>
      <c r="E221" s="6">
        <v>3.294</v>
      </c>
      <c r="F221" s="6">
        <v>0.259</v>
      </c>
      <c r="G221" s="6">
        <v>0.988</v>
      </c>
      <c r="H221" s="6">
        <v>0.465</v>
      </c>
      <c r="I221" s="6">
        <v>1.712</v>
      </c>
      <c r="J221" s="6">
        <v>0.773</v>
      </c>
      <c r="K221" s="6">
        <v>0.672</v>
      </c>
      <c r="L221" s="6">
        <v>1.195</v>
      </c>
      <c r="M221" s="6">
        <v>0.718</v>
      </c>
      <c r="N221" s="6">
        <v>12564.517</v>
      </c>
    </row>
    <row r="222">
      <c r="A222" s="5">
        <v>46106.82986111111</v>
      </c>
      <c r="B222" s="6">
        <v>1.383</v>
      </c>
      <c r="C222" s="6">
        <v>6.07</v>
      </c>
      <c r="D222" s="6">
        <v>0.766</v>
      </c>
      <c r="E222" s="6">
        <v>2.74</v>
      </c>
      <c r="F222" s="6">
        <v>0.269</v>
      </c>
      <c r="G222" s="6">
        <v>0.969</v>
      </c>
      <c r="H222" s="6">
        <v>0.095</v>
      </c>
      <c r="I222" s="6">
        <v>1.333</v>
      </c>
      <c r="J222" s="6">
        <v>0.784</v>
      </c>
      <c r="K222" s="6">
        <v>0.67</v>
      </c>
      <c r="L222" s="6">
        <v>1.506</v>
      </c>
      <c r="M222" s="6">
        <v>0.673</v>
      </c>
      <c r="N222" s="6">
        <v>12564.638</v>
      </c>
    </row>
    <row r="223">
      <c r="A223" s="5">
        <v>46106.833333333336</v>
      </c>
      <c r="B223" s="6">
        <v>1.376</v>
      </c>
      <c r="C223" s="6">
        <v>6.007</v>
      </c>
      <c r="D223" s="6">
        <v>0.0</v>
      </c>
      <c r="E223" s="6">
        <v>2.461</v>
      </c>
      <c r="F223" s="6">
        <v>0.268</v>
      </c>
      <c r="G223" s="6">
        <v>0.961</v>
      </c>
      <c r="H223" s="6">
        <v>0.0</v>
      </c>
      <c r="I223" s="6">
        <v>1.229</v>
      </c>
      <c r="J223" s="6">
        <v>0.784</v>
      </c>
      <c r="K223" s="6">
        <v>0.672</v>
      </c>
      <c r="L223" s="6">
        <v>0.0</v>
      </c>
      <c r="M223" s="6">
        <v>0.693</v>
      </c>
      <c r="N223" s="6">
        <v>12564.747</v>
      </c>
    </row>
    <row r="224">
      <c r="A224" s="5">
        <v>46106.836805555555</v>
      </c>
      <c r="B224" s="6">
        <v>1.377</v>
      </c>
      <c r="C224" s="6">
        <v>6.036</v>
      </c>
      <c r="D224" s="6">
        <v>0.0</v>
      </c>
      <c r="E224" s="6">
        <v>2.471</v>
      </c>
      <c r="F224" s="6">
        <v>0.268</v>
      </c>
      <c r="G224" s="6">
        <v>0.962</v>
      </c>
      <c r="H224" s="6">
        <v>0.0</v>
      </c>
      <c r="I224" s="6">
        <v>1.23</v>
      </c>
      <c r="J224" s="6">
        <v>0.786</v>
      </c>
      <c r="K224" s="6">
        <v>0.671</v>
      </c>
      <c r="L224" s="6">
        <v>0.0</v>
      </c>
      <c r="M224" s="6">
        <v>0.693</v>
      </c>
      <c r="N224" s="6">
        <v>12564.855</v>
      </c>
    </row>
    <row r="225">
      <c r="A225" s="5">
        <v>46106.84027777778</v>
      </c>
      <c r="B225" s="6">
        <v>1.376</v>
      </c>
      <c r="C225" s="6">
        <v>5.979</v>
      </c>
      <c r="D225" s="6">
        <v>0.0</v>
      </c>
      <c r="E225" s="6">
        <v>2.452</v>
      </c>
      <c r="F225" s="6">
        <v>0.267</v>
      </c>
      <c r="G225" s="6">
        <v>0.952</v>
      </c>
      <c r="H225" s="6">
        <v>0.0</v>
      </c>
      <c r="I225" s="6">
        <v>1.219</v>
      </c>
      <c r="J225" s="6">
        <v>0.784</v>
      </c>
      <c r="K225" s="6">
        <v>0.669</v>
      </c>
      <c r="L225" s="6">
        <v>0.0</v>
      </c>
      <c r="M225" s="6">
        <v>0.691</v>
      </c>
      <c r="N225" s="6">
        <v>12564.959</v>
      </c>
    </row>
    <row r="226">
      <c r="A226" s="5">
        <v>46106.84375</v>
      </c>
      <c r="B226" s="6">
        <v>1.374</v>
      </c>
      <c r="C226" s="6">
        <v>6.159</v>
      </c>
      <c r="D226" s="6">
        <v>0.962</v>
      </c>
      <c r="E226" s="6">
        <v>2.832</v>
      </c>
      <c r="F226" s="6">
        <v>0.267</v>
      </c>
      <c r="G226" s="6">
        <v>0.997</v>
      </c>
      <c r="H226" s="6">
        <v>0.128</v>
      </c>
      <c r="I226" s="6">
        <v>1.392</v>
      </c>
      <c r="J226" s="6">
        <v>0.783</v>
      </c>
      <c r="K226" s="6">
        <v>0.684</v>
      </c>
      <c r="L226" s="6">
        <v>1.469</v>
      </c>
      <c r="M226" s="6">
        <v>0.683</v>
      </c>
      <c r="N226" s="6">
        <v>12565.072</v>
      </c>
    </row>
    <row r="227">
      <c r="A227" s="5">
        <v>46106.84722222222</v>
      </c>
      <c r="B227" s="6">
        <v>1.379</v>
      </c>
      <c r="C227" s="6">
        <v>6.036</v>
      </c>
      <c r="D227" s="6">
        <v>0.76</v>
      </c>
      <c r="E227" s="6">
        <v>2.725</v>
      </c>
      <c r="F227" s="6">
        <v>0.268</v>
      </c>
      <c r="G227" s="6">
        <v>0.976</v>
      </c>
      <c r="H227" s="6">
        <v>0.104</v>
      </c>
      <c r="I227" s="6">
        <v>1.348</v>
      </c>
      <c r="J227" s="6">
        <v>0.783</v>
      </c>
      <c r="K227" s="6">
        <v>0.682</v>
      </c>
      <c r="L227" s="6">
        <v>1.452</v>
      </c>
      <c r="M227" s="6">
        <v>0.686</v>
      </c>
      <c r="N227" s="6">
        <v>12565.185</v>
      </c>
    </row>
    <row r="228">
      <c r="A228" s="5">
        <v>46106.850694444445</v>
      </c>
      <c r="B228" s="6">
        <v>1.389</v>
      </c>
      <c r="C228" s="6">
        <v>6.059</v>
      </c>
      <c r="D228" s="6">
        <v>0.764</v>
      </c>
      <c r="E228" s="6">
        <v>2.737</v>
      </c>
      <c r="F228" s="6">
        <v>0.272</v>
      </c>
      <c r="G228" s="6">
        <v>0.974</v>
      </c>
      <c r="H228" s="6">
        <v>0.105</v>
      </c>
      <c r="I228" s="6">
        <v>1.351</v>
      </c>
      <c r="J228" s="6">
        <v>0.789</v>
      </c>
      <c r="K228" s="6">
        <v>0.676</v>
      </c>
      <c r="L228" s="6">
        <v>1.451</v>
      </c>
      <c r="M228" s="6">
        <v>0.683</v>
      </c>
      <c r="N228" s="6">
        <v>12565.297</v>
      </c>
    </row>
    <row r="229">
      <c r="A229" s="5">
        <v>46106.854166666664</v>
      </c>
      <c r="B229" s="6">
        <v>1.377</v>
      </c>
      <c r="C229" s="6">
        <v>6.188</v>
      </c>
      <c r="D229" s="6">
        <v>0.979</v>
      </c>
      <c r="E229" s="6">
        <v>2.848</v>
      </c>
      <c r="F229" s="6">
        <v>0.269</v>
      </c>
      <c r="G229" s="6">
        <v>0.996</v>
      </c>
      <c r="H229" s="6">
        <v>0.126</v>
      </c>
      <c r="I229" s="6">
        <v>1.391</v>
      </c>
      <c r="J229" s="6">
        <v>0.788</v>
      </c>
      <c r="K229" s="6">
        <v>0.681</v>
      </c>
      <c r="L229" s="6">
        <v>1.486</v>
      </c>
      <c r="M229" s="6">
        <v>0.679</v>
      </c>
      <c r="N229" s="6">
        <v>12565.409</v>
      </c>
    </row>
    <row r="230">
      <c r="A230" s="5">
        <v>46106.85763888889</v>
      </c>
      <c r="B230" s="6">
        <v>1.38</v>
      </c>
      <c r="C230" s="6">
        <v>6.201</v>
      </c>
      <c r="D230" s="6">
        <v>1.046</v>
      </c>
      <c r="E230" s="6">
        <v>2.875</v>
      </c>
      <c r="F230" s="6">
        <v>0.269</v>
      </c>
      <c r="G230" s="6">
        <v>1.0</v>
      </c>
      <c r="H230" s="6">
        <v>0.134</v>
      </c>
      <c r="I230" s="6">
        <v>1.403</v>
      </c>
      <c r="J230" s="6">
        <v>0.788</v>
      </c>
      <c r="K230" s="6">
        <v>0.683</v>
      </c>
      <c r="L230" s="6">
        <v>1.486</v>
      </c>
      <c r="M230" s="6">
        <v>0.679</v>
      </c>
      <c r="N230" s="6">
        <v>12565.525</v>
      </c>
    </row>
    <row r="231">
      <c r="A231" s="5">
        <v>46106.86111111111</v>
      </c>
      <c r="B231" s="6">
        <v>1.376</v>
      </c>
      <c r="C231" s="6">
        <v>6.078</v>
      </c>
      <c r="D231" s="6">
        <v>0.784</v>
      </c>
      <c r="E231" s="6">
        <v>2.746</v>
      </c>
      <c r="F231" s="6">
        <v>0.265</v>
      </c>
      <c r="G231" s="6">
        <v>0.973</v>
      </c>
      <c r="H231" s="6">
        <v>0.102</v>
      </c>
      <c r="I231" s="6">
        <v>1.34</v>
      </c>
      <c r="J231" s="6">
        <v>0.779</v>
      </c>
      <c r="K231" s="6">
        <v>0.676</v>
      </c>
      <c r="L231" s="6">
        <v>1.482</v>
      </c>
      <c r="M231" s="6">
        <v>0.678</v>
      </c>
      <c r="N231" s="6">
        <v>12565.639</v>
      </c>
    </row>
    <row r="232">
      <c r="A232" s="5">
        <v>46106.864583333336</v>
      </c>
      <c r="B232" s="6">
        <v>1.367</v>
      </c>
      <c r="C232" s="6">
        <v>6.121</v>
      </c>
      <c r="D232" s="6">
        <v>0.853</v>
      </c>
      <c r="E232" s="6">
        <v>2.78</v>
      </c>
      <c r="F232" s="6">
        <v>0.264</v>
      </c>
      <c r="G232" s="6">
        <v>0.98</v>
      </c>
      <c r="H232" s="6">
        <v>0.111</v>
      </c>
      <c r="I232" s="6">
        <v>1.355</v>
      </c>
      <c r="J232" s="6">
        <v>0.781</v>
      </c>
      <c r="K232" s="6">
        <v>0.674</v>
      </c>
      <c r="L232" s="6">
        <v>1.484</v>
      </c>
      <c r="M232" s="6">
        <v>0.675</v>
      </c>
      <c r="N232" s="6">
        <v>12565.752</v>
      </c>
    </row>
    <row r="233">
      <c r="A233" s="5">
        <v>46106.868055555555</v>
      </c>
      <c r="B233" s="6">
        <v>1.409</v>
      </c>
      <c r="C233" s="6">
        <v>6.112</v>
      </c>
      <c r="D233" s="6">
        <v>0.874</v>
      </c>
      <c r="E233" s="6">
        <v>2.798</v>
      </c>
      <c r="F233" s="6">
        <v>0.279</v>
      </c>
      <c r="G233" s="6">
        <v>0.985</v>
      </c>
      <c r="H233" s="6">
        <v>0.114</v>
      </c>
      <c r="I233" s="6">
        <v>1.378</v>
      </c>
      <c r="J233" s="6">
        <v>0.801</v>
      </c>
      <c r="K233" s="6">
        <v>0.679</v>
      </c>
      <c r="L233" s="6">
        <v>1.481</v>
      </c>
      <c r="M233" s="6">
        <v>0.683</v>
      </c>
      <c r="N233" s="6">
        <v>12565.865</v>
      </c>
    </row>
    <row r="234">
      <c r="A234" s="5">
        <v>46106.87152777778</v>
      </c>
      <c r="B234" s="6">
        <v>1.378</v>
      </c>
      <c r="C234" s="6">
        <v>6.056</v>
      </c>
      <c r="D234" s="6">
        <v>0.762</v>
      </c>
      <c r="E234" s="6">
        <v>2.732</v>
      </c>
      <c r="F234" s="6">
        <v>0.269</v>
      </c>
      <c r="G234" s="6">
        <v>0.972</v>
      </c>
      <c r="H234" s="6">
        <v>0.103</v>
      </c>
      <c r="I234" s="6">
        <v>1.344</v>
      </c>
      <c r="J234" s="6">
        <v>0.786</v>
      </c>
      <c r="K234" s="6">
        <v>0.674</v>
      </c>
      <c r="L234" s="6">
        <v>1.46</v>
      </c>
      <c r="M234" s="6">
        <v>0.68</v>
      </c>
      <c r="N234" s="6">
        <v>12565.976</v>
      </c>
    </row>
    <row r="235">
      <c r="A235" s="5">
        <v>46106.875</v>
      </c>
      <c r="B235" s="6">
        <v>1.402</v>
      </c>
      <c r="C235" s="6">
        <v>6.089</v>
      </c>
      <c r="D235" s="6">
        <v>0.842</v>
      </c>
      <c r="E235" s="6">
        <v>2.778</v>
      </c>
      <c r="F235" s="6">
        <v>0.274</v>
      </c>
      <c r="G235" s="6">
        <v>0.983</v>
      </c>
      <c r="H235" s="6">
        <v>0.116</v>
      </c>
      <c r="I235" s="6">
        <v>1.373</v>
      </c>
      <c r="J235" s="6">
        <v>0.784</v>
      </c>
      <c r="K235" s="6">
        <v>0.676</v>
      </c>
      <c r="L235" s="6">
        <v>1.453</v>
      </c>
      <c r="M235" s="6">
        <v>0.681</v>
      </c>
      <c r="N235" s="6">
        <v>12566.088</v>
      </c>
    </row>
    <row r="236">
      <c r="A236" s="5">
        <v>46106.87847222222</v>
      </c>
      <c r="B236" s="6">
        <v>1.435</v>
      </c>
      <c r="C236" s="6">
        <v>6.102</v>
      </c>
      <c r="D236" s="6">
        <v>0.901</v>
      </c>
      <c r="E236" s="6">
        <v>2.813</v>
      </c>
      <c r="F236" s="6">
        <v>0.287</v>
      </c>
      <c r="G236" s="6">
        <v>0.99</v>
      </c>
      <c r="H236" s="6">
        <v>0.116</v>
      </c>
      <c r="I236" s="6">
        <v>1.393</v>
      </c>
      <c r="J236" s="6">
        <v>0.804</v>
      </c>
      <c r="K236" s="6">
        <v>0.682</v>
      </c>
      <c r="L236" s="6">
        <v>1.488</v>
      </c>
      <c r="M236" s="6">
        <v>0.684</v>
      </c>
      <c r="N236" s="6">
        <v>12566.198</v>
      </c>
    </row>
    <row r="237">
      <c r="A237" s="5">
        <v>46106.881944444445</v>
      </c>
      <c r="B237" s="6">
        <v>1.388</v>
      </c>
      <c r="C237" s="6">
        <v>6.044</v>
      </c>
      <c r="D237" s="6">
        <v>0.736</v>
      </c>
      <c r="E237" s="6">
        <v>2.723</v>
      </c>
      <c r="F237" s="6">
        <v>0.273</v>
      </c>
      <c r="G237" s="6">
        <v>0.973</v>
      </c>
      <c r="H237" s="6">
        <v>0.102</v>
      </c>
      <c r="I237" s="6">
        <v>1.348</v>
      </c>
      <c r="J237" s="6">
        <v>0.79</v>
      </c>
      <c r="K237" s="6">
        <v>0.677</v>
      </c>
      <c r="L237" s="6">
        <v>1.447</v>
      </c>
      <c r="M237" s="6">
        <v>0.685</v>
      </c>
      <c r="N237" s="6">
        <v>12566.311</v>
      </c>
    </row>
    <row r="238">
      <c r="A238" s="5">
        <v>46106.885416666664</v>
      </c>
      <c r="B238" s="6">
        <v>1.383</v>
      </c>
      <c r="C238" s="6">
        <v>6.058</v>
      </c>
      <c r="D238" s="6">
        <v>0.809</v>
      </c>
      <c r="E238" s="6">
        <v>2.75</v>
      </c>
      <c r="F238" s="6">
        <v>0.268</v>
      </c>
      <c r="G238" s="6">
        <v>0.977</v>
      </c>
      <c r="H238" s="6">
        <v>0.107</v>
      </c>
      <c r="I238" s="6">
        <v>1.352</v>
      </c>
      <c r="J238" s="6">
        <v>0.781</v>
      </c>
      <c r="K238" s="6">
        <v>0.681</v>
      </c>
      <c r="L238" s="6">
        <v>1.472</v>
      </c>
      <c r="M238" s="6">
        <v>0.682</v>
      </c>
      <c r="N238" s="6">
        <v>12566.424</v>
      </c>
    </row>
    <row r="239">
      <c r="A239" s="5">
        <v>46106.88888888889</v>
      </c>
      <c r="B239" s="6">
        <v>1.392</v>
      </c>
      <c r="C239" s="6">
        <v>6.123</v>
      </c>
      <c r="D239" s="6">
        <v>0.896</v>
      </c>
      <c r="E239" s="6">
        <v>2.804</v>
      </c>
      <c r="F239" s="6">
        <v>0.27</v>
      </c>
      <c r="G239" s="6">
        <v>0.985</v>
      </c>
      <c r="H239" s="6">
        <v>0.116</v>
      </c>
      <c r="I239" s="6">
        <v>1.371</v>
      </c>
      <c r="J239" s="6">
        <v>0.784</v>
      </c>
      <c r="K239" s="6">
        <v>0.683</v>
      </c>
      <c r="L239" s="6">
        <v>1.484</v>
      </c>
      <c r="M239" s="6">
        <v>0.682</v>
      </c>
      <c r="N239" s="6">
        <v>12566.537</v>
      </c>
    </row>
    <row r="240">
      <c r="A240" s="5">
        <v>46106.89236111111</v>
      </c>
      <c r="B240" s="6">
        <v>1.399</v>
      </c>
      <c r="C240" s="6">
        <v>6.093</v>
      </c>
      <c r="D240" s="6">
        <v>0.804</v>
      </c>
      <c r="E240" s="6">
        <v>2.765</v>
      </c>
      <c r="F240" s="6">
        <v>0.275</v>
      </c>
      <c r="G240" s="6">
        <v>0.974</v>
      </c>
      <c r="H240" s="6">
        <v>0.105</v>
      </c>
      <c r="I240" s="6">
        <v>1.354</v>
      </c>
      <c r="J240" s="6">
        <v>0.795</v>
      </c>
      <c r="K240" s="6">
        <v>0.675</v>
      </c>
      <c r="L240" s="6">
        <v>1.475</v>
      </c>
      <c r="M240" s="6">
        <v>0.681</v>
      </c>
      <c r="N240" s="6">
        <v>12566.651</v>
      </c>
    </row>
    <row r="241">
      <c r="A241" s="5">
        <v>46106.895833333336</v>
      </c>
      <c r="B241" s="6">
        <v>1.318</v>
      </c>
      <c r="C241" s="6">
        <v>2.637</v>
      </c>
      <c r="D241" s="6">
        <v>0.83</v>
      </c>
      <c r="E241" s="6">
        <v>1.595</v>
      </c>
      <c r="F241" s="6">
        <v>0.248</v>
      </c>
      <c r="G241" s="6">
        <v>0.266</v>
      </c>
      <c r="H241" s="6">
        <v>0.074</v>
      </c>
      <c r="I241" s="6">
        <v>0.588</v>
      </c>
      <c r="J241" s="6">
        <v>0.759</v>
      </c>
      <c r="K241" s="6">
        <v>0.428</v>
      </c>
      <c r="L241" s="6">
        <v>1.642</v>
      </c>
      <c r="M241" s="6">
        <v>0.509</v>
      </c>
      <c r="N241" s="6">
        <v>12566.741</v>
      </c>
    </row>
    <row r="242">
      <c r="A242" s="5">
        <v>46106.899305555555</v>
      </c>
      <c r="B242" s="6">
        <v>1.328</v>
      </c>
      <c r="C242" s="6">
        <v>2.709</v>
      </c>
      <c r="D242" s="6">
        <v>0.922</v>
      </c>
      <c r="E242" s="6">
        <v>1.653</v>
      </c>
      <c r="F242" s="6">
        <v>0.252</v>
      </c>
      <c r="G242" s="6">
        <v>0.296</v>
      </c>
      <c r="H242" s="6">
        <v>0.103</v>
      </c>
      <c r="I242" s="6">
        <v>0.651</v>
      </c>
      <c r="J242" s="6">
        <v>0.763</v>
      </c>
      <c r="K242" s="6">
        <v>0.461</v>
      </c>
      <c r="L242" s="6">
        <v>1.554</v>
      </c>
      <c r="M242" s="6">
        <v>0.541</v>
      </c>
      <c r="N242" s="6">
        <v>12566.792</v>
      </c>
    </row>
    <row r="243">
      <c r="A243" s="5">
        <v>46106.90277777778</v>
      </c>
      <c r="B243" s="6">
        <v>1.33</v>
      </c>
      <c r="C243" s="6">
        <v>2.649</v>
      </c>
      <c r="D243" s="6">
        <v>0.706</v>
      </c>
      <c r="E243" s="6">
        <v>1.562</v>
      </c>
      <c r="F243" s="6">
        <v>0.254</v>
      </c>
      <c r="G243" s="6">
        <v>0.267</v>
      </c>
      <c r="H243" s="6">
        <v>0.079</v>
      </c>
      <c r="I243" s="6">
        <v>0.6</v>
      </c>
      <c r="J243" s="6">
        <v>0.767</v>
      </c>
      <c r="K243" s="6">
        <v>0.425</v>
      </c>
      <c r="L243" s="6">
        <v>1.553</v>
      </c>
      <c r="M243" s="6">
        <v>0.528</v>
      </c>
      <c r="N243" s="6">
        <v>12566.841</v>
      </c>
    </row>
    <row r="244">
      <c r="A244" s="5">
        <v>46106.90625</v>
      </c>
      <c r="B244" s="6">
        <v>1.347</v>
      </c>
      <c r="C244" s="6">
        <v>2.598</v>
      </c>
      <c r="D244" s="6">
        <v>0.0</v>
      </c>
      <c r="E244" s="6">
        <v>1.315</v>
      </c>
      <c r="F244" s="6">
        <v>0.258</v>
      </c>
      <c r="G244" s="6">
        <v>0.242</v>
      </c>
      <c r="H244" s="6">
        <v>0.0</v>
      </c>
      <c r="I244" s="6">
        <v>0.5</v>
      </c>
      <c r="J244" s="6">
        <v>0.769</v>
      </c>
      <c r="K244" s="6">
        <v>0.393</v>
      </c>
      <c r="L244" s="6">
        <v>0.0</v>
      </c>
      <c r="M244" s="6">
        <v>0.525</v>
      </c>
      <c r="N244" s="6">
        <v>12566.884</v>
      </c>
    </row>
    <row r="245">
      <c r="A245" s="5">
        <v>46106.90972222222</v>
      </c>
      <c r="B245" s="6">
        <v>1.322</v>
      </c>
      <c r="C245" s="6">
        <v>2.687</v>
      </c>
      <c r="D245" s="6">
        <v>0.735</v>
      </c>
      <c r="E245" s="6">
        <v>1.581</v>
      </c>
      <c r="F245" s="6">
        <v>0.251</v>
      </c>
      <c r="G245" s="6">
        <v>0.266</v>
      </c>
      <c r="H245" s="6">
        <v>0.076</v>
      </c>
      <c r="I245" s="6">
        <v>0.593</v>
      </c>
      <c r="J245" s="6">
        <v>0.763</v>
      </c>
      <c r="K245" s="6">
        <v>0.418</v>
      </c>
      <c r="L245" s="6">
        <v>1.586</v>
      </c>
      <c r="M245" s="6">
        <v>0.516</v>
      </c>
      <c r="N245" s="6">
        <v>12566.935</v>
      </c>
    </row>
    <row r="246">
      <c r="A246" s="5">
        <v>46106.913194444445</v>
      </c>
      <c r="B246" s="6">
        <v>1.318</v>
      </c>
      <c r="C246" s="6">
        <v>2.786</v>
      </c>
      <c r="D246" s="6">
        <v>0.999</v>
      </c>
      <c r="E246" s="6">
        <v>1.701</v>
      </c>
      <c r="F246" s="6">
        <v>0.251</v>
      </c>
      <c r="G246" s="6">
        <v>0.3</v>
      </c>
      <c r="H246" s="6">
        <v>0.115</v>
      </c>
      <c r="I246" s="6">
        <v>0.666</v>
      </c>
      <c r="J246" s="6">
        <v>0.764</v>
      </c>
      <c r="K246" s="6">
        <v>0.455</v>
      </c>
      <c r="L246" s="6">
        <v>1.542</v>
      </c>
      <c r="M246" s="6">
        <v>0.538</v>
      </c>
      <c r="N246" s="6">
        <v>12566.987</v>
      </c>
    </row>
    <row r="247">
      <c r="A247" s="5">
        <v>46106.916666666664</v>
      </c>
      <c r="B247" s="6">
        <v>1.352</v>
      </c>
      <c r="C247" s="6">
        <v>2.635</v>
      </c>
      <c r="D247" s="6">
        <v>0.0</v>
      </c>
      <c r="E247" s="6">
        <v>1.329</v>
      </c>
      <c r="F247" s="6">
        <v>0.261</v>
      </c>
      <c r="G247" s="6">
        <v>0.226</v>
      </c>
      <c r="H247" s="6">
        <v>0.0</v>
      </c>
      <c r="I247" s="6">
        <v>0.487</v>
      </c>
      <c r="J247" s="6">
        <v>0.776</v>
      </c>
      <c r="K247" s="6">
        <v>0.362</v>
      </c>
      <c r="L247" s="6">
        <v>0.0</v>
      </c>
      <c r="M247" s="6">
        <v>0.507</v>
      </c>
      <c r="N247" s="6">
        <v>12567.037</v>
      </c>
    </row>
    <row r="248">
      <c r="A248" s="5">
        <v>46106.92013888889</v>
      </c>
      <c r="B248" s="6">
        <v>1.332</v>
      </c>
      <c r="C248" s="6">
        <v>2.626</v>
      </c>
      <c r="D248" s="6">
        <v>0.717</v>
      </c>
      <c r="E248" s="6">
        <v>1.558</v>
      </c>
      <c r="F248" s="6">
        <v>0.257</v>
      </c>
      <c r="G248" s="6">
        <v>0.258</v>
      </c>
      <c r="H248" s="6">
        <v>0.065</v>
      </c>
      <c r="I248" s="6">
        <v>0.58</v>
      </c>
      <c r="J248" s="6">
        <v>0.777</v>
      </c>
      <c r="K248" s="6">
        <v>0.416</v>
      </c>
      <c r="L248" s="6">
        <v>1.638</v>
      </c>
      <c r="M248" s="6">
        <v>0.513</v>
      </c>
      <c r="N248" s="6">
        <v>12567.088</v>
      </c>
    </row>
    <row r="249">
      <c r="A249" s="5">
        <v>46106.92361111111</v>
      </c>
      <c r="B249" s="6">
        <v>1.322</v>
      </c>
      <c r="C249" s="6">
        <v>2.674</v>
      </c>
      <c r="D249" s="6">
        <v>0.773</v>
      </c>
      <c r="E249" s="6">
        <v>1.59</v>
      </c>
      <c r="F249" s="6">
        <v>0.251</v>
      </c>
      <c r="G249" s="6">
        <v>0.278</v>
      </c>
      <c r="H249" s="6">
        <v>0.089</v>
      </c>
      <c r="I249" s="6">
        <v>0.618</v>
      </c>
      <c r="J249" s="6">
        <v>0.762</v>
      </c>
      <c r="K249" s="6">
        <v>0.438</v>
      </c>
      <c r="L249" s="6">
        <v>1.543</v>
      </c>
      <c r="M249" s="6">
        <v>0.534</v>
      </c>
      <c r="N249" s="6">
        <v>12567.14</v>
      </c>
    </row>
    <row r="250">
      <c r="A250" s="5">
        <v>46106.927083333336</v>
      </c>
      <c r="B250" s="6">
        <v>1.327</v>
      </c>
      <c r="C250" s="6">
        <v>2.68</v>
      </c>
      <c r="D250" s="6">
        <v>0.82</v>
      </c>
      <c r="E250" s="6">
        <v>1.609</v>
      </c>
      <c r="F250" s="6">
        <v>0.25</v>
      </c>
      <c r="G250" s="6">
        <v>0.283</v>
      </c>
      <c r="H250" s="6">
        <v>0.097</v>
      </c>
      <c r="I250" s="6">
        <v>0.63</v>
      </c>
      <c r="J250" s="6">
        <v>0.758</v>
      </c>
      <c r="K250" s="6">
        <v>0.445</v>
      </c>
      <c r="L250" s="6">
        <v>1.528</v>
      </c>
      <c r="M250" s="6">
        <v>0.538</v>
      </c>
      <c r="N250" s="6">
        <v>12567.194</v>
      </c>
    </row>
    <row r="251">
      <c r="A251" s="5">
        <v>46106.930555555555</v>
      </c>
      <c r="B251" s="6">
        <v>1.317</v>
      </c>
      <c r="C251" s="6">
        <v>2.674</v>
      </c>
      <c r="D251" s="6">
        <v>0.831</v>
      </c>
      <c r="E251" s="6">
        <v>1.607</v>
      </c>
      <c r="F251" s="6">
        <v>0.251</v>
      </c>
      <c r="G251" s="6">
        <v>0.27</v>
      </c>
      <c r="H251" s="6">
        <v>0.078</v>
      </c>
      <c r="I251" s="6">
        <v>0.599</v>
      </c>
      <c r="J251" s="6">
        <v>0.766</v>
      </c>
      <c r="K251" s="6">
        <v>0.426</v>
      </c>
      <c r="L251" s="6">
        <v>1.625</v>
      </c>
      <c r="M251" s="6">
        <v>0.512</v>
      </c>
      <c r="N251" s="6">
        <v>12567.244</v>
      </c>
    </row>
    <row r="252">
      <c r="A252" s="5">
        <v>46106.93402777778</v>
      </c>
      <c r="B252" s="6">
        <v>1.319</v>
      </c>
      <c r="C252" s="6">
        <v>2.644</v>
      </c>
      <c r="D252" s="6">
        <v>0.74</v>
      </c>
      <c r="E252" s="6">
        <v>1.568</v>
      </c>
      <c r="F252" s="6">
        <v>0.25</v>
      </c>
      <c r="G252" s="6">
        <v>0.272</v>
      </c>
      <c r="H252" s="6">
        <v>0.083</v>
      </c>
      <c r="I252" s="6">
        <v>0.605</v>
      </c>
      <c r="J252" s="6">
        <v>0.759</v>
      </c>
      <c r="K252" s="6">
        <v>0.434</v>
      </c>
      <c r="L252" s="6">
        <v>1.553</v>
      </c>
      <c r="M252" s="6">
        <v>0.53</v>
      </c>
      <c r="N252" s="6">
        <v>12567.295</v>
      </c>
    </row>
    <row r="253">
      <c r="A253" s="5">
        <v>46106.9375</v>
      </c>
      <c r="B253" s="6">
        <v>1.306</v>
      </c>
      <c r="C253" s="6">
        <v>2.657</v>
      </c>
      <c r="D253" s="6">
        <v>0.769</v>
      </c>
      <c r="E253" s="6">
        <v>1.577</v>
      </c>
      <c r="F253" s="6">
        <v>0.245</v>
      </c>
      <c r="G253" s="6">
        <v>0.274</v>
      </c>
      <c r="H253" s="6">
        <v>0.093</v>
      </c>
      <c r="I253" s="6">
        <v>0.612</v>
      </c>
      <c r="J253" s="6">
        <v>0.753</v>
      </c>
      <c r="K253" s="6">
        <v>0.436</v>
      </c>
      <c r="L253" s="6">
        <v>1.516</v>
      </c>
      <c r="M253" s="6">
        <v>0.534</v>
      </c>
      <c r="N253" s="6">
        <v>12567.347</v>
      </c>
    </row>
    <row r="254">
      <c r="A254" s="5">
        <v>46106.94097222222</v>
      </c>
      <c r="B254" s="6">
        <v>1.321</v>
      </c>
      <c r="C254" s="6">
        <v>2.671</v>
      </c>
      <c r="D254" s="6">
        <v>0.771</v>
      </c>
      <c r="E254" s="6">
        <v>1.588</v>
      </c>
      <c r="F254" s="6">
        <v>0.249</v>
      </c>
      <c r="G254" s="6">
        <v>0.269</v>
      </c>
      <c r="H254" s="6">
        <v>0.081</v>
      </c>
      <c r="I254" s="6">
        <v>0.599</v>
      </c>
      <c r="J254" s="6">
        <v>0.757</v>
      </c>
      <c r="K254" s="6">
        <v>0.425</v>
      </c>
      <c r="L254" s="6">
        <v>1.579</v>
      </c>
      <c r="M254" s="6">
        <v>0.519</v>
      </c>
      <c r="N254" s="6">
        <v>12567.399</v>
      </c>
    </row>
    <row r="255">
      <c r="A255" s="5">
        <v>46106.944444444445</v>
      </c>
      <c r="B255" s="6">
        <v>1.32</v>
      </c>
      <c r="C255" s="6">
        <v>2.724</v>
      </c>
      <c r="D255" s="6">
        <v>0.874</v>
      </c>
      <c r="E255" s="6">
        <v>1.639</v>
      </c>
      <c r="F255" s="6">
        <v>0.249</v>
      </c>
      <c r="G255" s="6">
        <v>0.287</v>
      </c>
      <c r="H255" s="6">
        <v>0.098</v>
      </c>
      <c r="I255" s="6">
        <v>0.634</v>
      </c>
      <c r="J255" s="6">
        <v>0.756</v>
      </c>
      <c r="K255" s="6">
        <v>0.445</v>
      </c>
      <c r="L255" s="6">
        <v>1.555</v>
      </c>
      <c r="M255" s="6">
        <v>0.531</v>
      </c>
      <c r="N255" s="6">
        <v>12567.45</v>
      </c>
    </row>
    <row r="256">
      <c r="A256" s="5">
        <v>46106.947916666664</v>
      </c>
      <c r="B256" s="6">
        <v>1.312</v>
      </c>
      <c r="C256" s="6">
        <v>2.689</v>
      </c>
      <c r="D256" s="6">
        <v>0.774</v>
      </c>
      <c r="E256" s="6">
        <v>1.592</v>
      </c>
      <c r="F256" s="6">
        <v>0.249</v>
      </c>
      <c r="G256" s="6">
        <v>0.274</v>
      </c>
      <c r="H256" s="6">
        <v>0.086</v>
      </c>
      <c r="I256" s="6">
        <v>0.609</v>
      </c>
      <c r="J256" s="6">
        <v>0.76</v>
      </c>
      <c r="K256" s="6">
        <v>0.43</v>
      </c>
      <c r="L256" s="6">
        <v>1.555</v>
      </c>
      <c r="M256" s="6">
        <v>0.526</v>
      </c>
      <c r="N256" s="6">
        <v>12567.5</v>
      </c>
    </row>
    <row r="257">
      <c r="A257" s="5">
        <v>46106.95138888889</v>
      </c>
      <c r="B257" s="6">
        <v>1.325</v>
      </c>
      <c r="C257" s="6">
        <v>2.69</v>
      </c>
      <c r="D257" s="6">
        <v>0.772</v>
      </c>
      <c r="E257" s="6">
        <v>1.595</v>
      </c>
      <c r="F257" s="6">
        <v>0.253</v>
      </c>
      <c r="G257" s="6">
        <v>0.271</v>
      </c>
      <c r="H257" s="6">
        <v>0.086</v>
      </c>
      <c r="I257" s="6">
        <v>0.61</v>
      </c>
      <c r="J257" s="6">
        <v>0.764</v>
      </c>
      <c r="K257" s="6">
        <v>0.424</v>
      </c>
      <c r="L257" s="6">
        <v>1.554</v>
      </c>
      <c r="M257" s="6">
        <v>0.525</v>
      </c>
      <c r="N257" s="6">
        <v>12567.55</v>
      </c>
    </row>
    <row r="258">
      <c r="A258" s="5">
        <v>46106.95486111111</v>
      </c>
      <c r="B258" s="6">
        <v>1.324</v>
      </c>
      <c r="C258" s="6">
        <v>2.666</v>
      </c>
      <c r="D258" s="6">
        <v>0.737</v>
      </c>
      <c r="E258" s="6">
        <v>1.576</v>
      </c>
      <c r="F258" s="6">
        <v>0.251</v>
      </c>
      <c r="G258" s="6">
        <v>0.27</v>
      </c>
      <c r="H258" s="6">
        <v>0.084</v>
      </c>
      <c r="I258" s="6">
        <v>0.605</v>
      </c>
      <c r="J258" s="6">
        <v>0.757</v>
      </c>
      <c r="K258" s="6">
        <v>0.426</v>
      </c>
      <c r="L258" s="6">
        <v>1.546</v>
      </c>
      <c r="M258" s="6">
        <v>0.526</v>
      </c>
      <c r="N258" s="6">
        <v>12567.6</v>
      </c>
    </row>
    <row r="259">
      <c r="A259" s="5">
        <v>46106.958333333336</v>
      </c>
      <c r="B259" s="6">
        <v>1.328</v>
      </c>
      <c r="C259" s="6">
        <v>2.607</v>
      </c>
      <c r="D259" s="6">
        <v>0.583</v>
      </c>
      <c r="E259" s="6">
        <v>1.506</v>
      </c>
      <c r="F259" s="6">
        <v>0.257</v>
      </c>
      <c r="G259" s="6">
        <v>0.251</v>
      </c>
      <c r="H259" s="6">
        <v>0.068</v>
      </c>
      <c r="I259" s="6">
        <v>0.576</v>
      </c>
      <c r="J259" s="6">
        <v>0.773</v>
      </c>
      <c r="K259" s="6">
        <v>0.404</v>
      </c>
      <c r="L259" s="6">
        <v>1.536</v>
      </c>
      <c r="M259" s="6">
        <v>0.524</v>
      </c>
      <c r="N259" s="6">
        <v>12567.645</v>
      </c>
    </row>
    <row r="260">
      <c r="A260" s="5">
        <v>46106.961805555555</v>
      </c>
      <c r="B260" s="6">
        <v>1.337</v>
      </c>
      <c r="C260" s="6">
        <v>2.66</v>
      </c>
      <c r="D260" s="6">
        <v>0.686</v>
      </c>
      <c r="E260" s="6">
        <v>1.561</v>
      </c>
      <c r="F260" s="6">
        <v>0.258</v>
      </c>
      <c r="G260" s="6">
        <v>0.265</v>
      </c>
      <c r="H260" s="6">
        <v>0.081</v>
      </c>
      <c r="I260" s="6">
        <v>0.604</v>
      </c>
      <c r="J260" s="6">
        <v>0.773</v>
      </c>
      <c r="K260" s="6">
        <v>0.419</v>
      </c>
      <c r="L260" s="6">
        <v>1.531</v>
      </c>
      <c r="M260" s="6">
        <v>0.53</v>
      </c>
      <c r="N260" s="6">
        <v>12567.692</v>
      </c>
    </row>
    <row r="261">
      <c r="A261" s="5">
        <v>46106.96527777778</v>
      </c>
      <c r="B261" s="6">
        <v>1.322</v>
      </c>
      <c r="C261" s="6">
        <v>2.705</v>
      </c>
      <c r="D261" s="6">
        <v>0.87</v>
      </c>
      <c r="E261" s="6">
        <v>1.632</v>
      </c>
      <c r="F261" s="6">
        <v>0.251</v>
      </c>
      <c r="G261" s="6">
        <v>0.286</v>
      </c>
      <c r="H261" s="6">
        <v>0.102</v>
      </c>
      <c r="I261" s="6">
        <v>0.639</v>
      </c>
      <c r="J261" s="6">
        <v>0.76</v>
      </c>
      <c r="K261" s="6">
        <v>0.444</v>
      </c>
      <c r="L261" s="6">
        <v>1.533</v>
      </c>
      <c r="M261" s="6">
        <v>0.535</v>
      </c>
      <c r="N261" s="6">
        <v>12567.739</v>
      </c>
    </row>
    <row r="262">
      <c r="A262" s="5">
        <v>46106.96875</v>
      </c>
      <c r="B262" s="6">
        <v>1.317</v>
      </c>
      <c r="C262" s="6">
        <v>2.589</v>
      </c>
      <c r="D262" s="6">
        <v>0.0</v>
      </c>
      <c r="E262" s="6">
        <v>1.302</v>
      </c>
      <c r="F262" s="6">
        <v>0.251</v>
      </c>
      <c r="G262" s="6">
        <v>0.248</v>
      </c>
      <c r="H262" s="6">
        <v>0.0</v>
      </c>
      <c r="I262" s="6">
        <v>0.499</v>
      </c>
      <c r="J262" s="6">
        <v>0.764</v>
      </c>
      <c r="K262" s="6">
        <v>0.404</v>
      </c>
      <c r="L262" s="6">
        <v>0.0</v>
      </c>
      <c r="M262" s="6">
        <v>0.529</v>
      </c>
      <c r="N262" s="6">
        <v>12567.787</v>
      </c>
    </row>
    <row r="263">
      <c r="A263" s="5">
        <v>46106.97222222222</v>
      </c>
      <c r="B263" s="6">
        <v>1.363</v>
      </c>
      <c r="C263" s="6">
        <v>2.564</v>
      </c>
      <c r="D263" s="6">
        <v>0.0</v>
      </c>
      <c r="E263" s="6">
        <v>1.309</v>
      </c>
      <c r="F263" s="6">
        <v>0.267</v>
      </c>
      <c r="G263" s="6">
        <v>0.233</v>
      </c>
      <c r="H263" s="6">
        <v>0.0</v>
      </c>
      <c r="I263" s="6">
        <v>0.5</v>
      </c>
      <c r="J263" s="6">
        <v>0.786</v>
      </c>
      <c r="K263" s="6">
        <v>0.382</v>
      </c>
      <c r="L263" s="6">
        <v>0.0</v>
      </c>
      <c r="M263" s="6">
        <v>0.527</v>
      </c>
      <c r="N263" s="6">
        <v>12567.832</v>
      </c>
    </row>
    <row r="264">
      <c r="A264" s="5">
        <v>46106.975694444445</v>
      </c>
      <c r="B264" s="6">
        <v>1.308</v>
      </c>
      <c r="C264" s="6">
        <v>2.573</v>
      </c>
      <c r="D264" s="6">
        <v>0.0</v>
      </c>
      <c r="E264" s="6">
        <v>1.294</v>
      </c>
      <c r="F264" s="6">
        <v>0.248</v>
      </c>
      <c r="G264" s="6">
        <v>0.222</v>
      </c>
      <c r="H264" s="6">
        <v>0.0</v>
      </c>
      <c r="I264" s="6">
        <v>0.47</v>
      </c>
      <c r="J264" s="6">
        <v>0.758</v>
      </c>
      <c r="K264" s="6">
        <v>0.364</v>
      </c>
      <c r="L264" s="6">
        <v>0.0</v>
      </c>
      <c r="M264" s="6">
        <v>0.502</v>
      </c>
      <c r="N264" s="6">
        <v>12567.878</v>
      </c>
    </row>
    <row r="265">
      <c r="A265" s="5">
        <v>46106.979166666664</v>
      </c>
      <c r="B265" s="6">
        <v>1.303</v>
      </c>
      <c r="C265" s="6">
        <v>2.586</v>
      </c>
      <c r="D265" s="6">
        <v>0.0</v>
      </c>
      <c r="E265" s="6">
        <v>1.296</v>
      </c>
      <c r="F265" s="6">
        <v>0.247</v>
      </c>
      <c r="G265" s="6">
        <v>0.236</v>
      </c>
      <c r="H265" s="6">
        <v>0.0</v>
      </c>
      <c r="I265" s="6">
        <v>0.483</v>
      </c>
      <c r="J265" s="6">
        <v>0.761</v>
      </c>
      <c r="K265" s="6">
        <v>0.385</v>
      </c>
      <c r="L265" s="6">
        <v>0.0</v>
      </c>
      <c r="M265" s="6">
        <v>0.515</v>
      </c>
      <c r="N265" s="6">
        <v>12567.918</v>
      </c>
    </row>
    <row r="266">
      <c r="A266" s="5">
        <v>46106.98263888889</v>
      </c>
      <c r="B266" s="6">
        <v>1.294</v>
      </c>
      <c r="C266" s="6">
        <v>2.578</v>
      </c>
      <c r="D266" s="6">
        <v>0.0</v>
      </c>
      <c r="E266" s="6">
        <v>1.29</v>
      </c>
      <c r="F266" s="6">
        <v>0.242</v>
      </c>
      <c r="G266" s="6">
        <v>0.254</v>
      </c>
      <c r="H266" s="6">
        <v>0.0</v>
      </c>
      <c r="I266" s="6">
        <v>0.496</v>
      </c>
      <c r="J266" s="6">
        <v>0.755</v>
      </c>
      <c r="K266" s="6">
        <v>0.417</v>
      </c>
      <c r="L266" s="6">
        <v>0.0</v>
      </c>
      <c r="M266" s="6">
        <v>0.534</v>
      </c>
      <c r="N266" s="6">
        <v>12567.961</v>
      </c>
    </row>
    <row r="267">
      <c r="A267" s="5">
        <v>46106.98611111111</v>
      </c>
      <c r="B267" s="6">
        <v>1.293</v>
      </c>
      <c r="C267" s="6">
        <v>2.576</v>
      </c>
      <c r="D267" s="6">
        <v>0.0</v>
      </c>
      <c r="E267" s="6">
        <v>1.29</v>
      </c>
      <c r="F267" s="6">
        <v>0.244</v>
      </c>
      <c r="G267" s="6">
        <v>0.246</v>
      </c>
      <c r="H267" s="6">
        <v>0.0</v>
      </c>
      <c r="I267" s="6">
        <v>0.49</v>
      </c>
      <c r="J267" s="6">
        <v>0.759</v>
      </c>
      <c r="K267" s="6">
        <v>0.403</v>
      </c>
      <c r="L267" s="6">
        <v>0.0</v>
      </c>
      <c r="M267" s="6">
        <v>0.526</v>
      </c>
      <c r="N267" s="6">
        <v>12568.006</v>
      </c>
    </row>
    <row r="268">
      <c r="A268" s="5">
        <v>46106.989583333336</v>
      </c>
      <c r="B268" s="6">
        <v>1.365</v>
      </c>
      <c r="C268" s="6">
        <v>2.555</v>
      </c>
      <c r="D268" s="6">
        <v>0.0</v>
      </c>
      <c r="E268" s="6">
        <v>1.307</v>
      </c>
      <c r="F268" s="6">
        <v>0.267</v>
      </c>
      <c r="G268" s="6">
        <v>0.243</v>
      </c>
      <c r="H268" s="6">
        <v>0.0</v>
      </c>
      <c r="I268" s="6">
        <v>0.51</v>
      </c>
      <c r="J268" s="6">
        <v>0.787</v>
      </c>
      <c r="K268" s="6">
        <v>0.402</v>
      </c>
      <c r="L268" s="6">
        <v>0.0</v>
      </c>
      <c r="M268" s="6">
        <v>0.54</v>
      </c>
      <c r="N268" s="6">
        <v>12568.049</v>
      </c>
    </row>
    <row r="269">
      <c r="A269" s="5">
        <v>46106.993055555555</v>
      </c>
      <c r="B269" s="6">
        <v>1.309</v>
      </c>
      <c r="C269" s="6">
        <v>2.679</v>
      </c>
      <c r="D269" s="6">
        <v>0.865</v>
      </c>
      <c r="E269" s="6">
        <v>1.618</v>
      </c>
      <c r="F269" s="6">
        <v>0.248</v>
      </c>
      <c r="G269" s="6">
        <v>0.279</v>
      </c>
      <c r="H269" s="6">
        <v>0.099</v>
      </c>
      <c r="I269" s="6">
        <v>0.626</v>
      </c>
      <c r="J269" s="6">
        <v>0.763</v>
      </c>
      <c r="K269" s="6">
        <v>0.444</v>
      </c>
      <c r="L269" s="6">
        <v>1.543</v>
      </c>
      <c r="M269" s="6">
        <v>0.535</v>
      </c>
      <c r="N269" s="6">
        <v>12568.091</v>
      </c>
    </row>
    <row r="270">
      <c r="A270" s="5">
        <v>46106.99652777778</v>
      </c>
      <c r="B270" s="6">
        <v>1.341</v>
      </c>
      <c r="C270" s="6">
        <v>2.706</v>
      </c>
      <c r="D270" s="6">
        <v>0.848</v>
      </c>
      <c r="E270" s="6">
        <v>1.632</v>
      </c>
      <c r="F270" s="6">
        <v>0.257</v>
      </c>
      <c r="G270" s="6">
        <v>0.256</v>
      </c>
      <c r="H270" s="6">
        <v>0.072</v>
      </c>
      <c r="I270" s="6">
        <v>0.585</v>
      </c>
      <c r="J270" s="6">
        <v>0.773</v>
      </c>
      <c r="K270" s="6">
        <v>0.4</v>
      </c>
      <c r="L270" s="6">
        <v>1.662</v>
      </c>
      <c r="M270" s="6">
        <v>0.494</v>
      </c>
      <c r="N270" s="6">
        <v>12568.136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201239.167</v>
      </c>
    </row>
    <row r="3">
      <c r="A3" s="3" t="s">
        <v>10</v>
      </c>
      <c r="B3" s="4">
        <f t="shared" ref="B3:N3" si="2">ROUND(MAX(B5:B1000), 3)</f>
        <v>114.208</v>
      </c>
      <c r="C3" s="4">
        <f t="shared" si="2"/>
        <v>115.423</v>
      </c>
      <c r="D3" s="4">
        <f t="shared" si="2"/>
        <v>108.4</v>
      </c>
      <c r="E3" s="4">
        <f t="shared" si="2"/>
        <v>112.645</v>
      </c>
      <c r="F3" s="4">
        <f t="shared" si="2"/>
        <v>26.254</v>
      </c>
      <c r="G3" s="4">
        <f t="shared" si="2"/>
        <v>27.136</v>
      </c>
      <c r="H3" s="4">
        <f t="shared" si="2"/>
        <v>24.375</v>
      </c>
      <c r="I3" s="4">
        <f t="shared" si="2"/>
        <v>77.765</v>
      </c>
      <c r="J3" s="4">
        <f t="shared" si="2"/>
        <v>1.073</v>
      </c>
      <c r="K3" s="4">
        <f t="shared" si="2"/>
        <v>1.049</v>
      </c>
      <c r="L3" s="4">
        <f t="shared" si="2"/>
        <v>1.059</v>
      </c>
      <c r="M3" s="4">
        <f t="shared" si="2"/>
        <v>0.999</v>
      </c>
      <c r="N3" s="4">
        <f t="shared" si="2"/>
        <v>202159.02</v>
      </c>
    </row>
    <row r="4">
      <c r="A4" s="3" t="s">
        <v>11</v>
      </c>
      <c r="B4" s="4">
        <f t="shared" ref="B4:N4" si="3">ROUND(AVERAGE(B5:B1000), 3)</f>
        <v>54.745</v>
      </c>
      <c r="C4" s="4">
        <f t="shared" si="3"/>
        <v>63.426</v>
      </c>
      <c r="D4" s="4">
        <f t="shared" si="3"/>
        <v>55.426</v>
      </c>
      <c r="E4" s="4">
        <f t="shared" si="3"/>
        <v>57.866</v>
      </c>
      <c r="F4" s="4">
        <f t="shared" si="3"/>
        <v>13.135</v>
      </c>
      <c r="G4" s="4">
        <f t="shared" si="3"/>
        <v>15.462</v>
      </c>
      <c r="H4" s="4">
        <f t="shared" si="3"/>
        <v>13.337</v>
      </c>
      <c r="I4" s="4">
        <f t="shared" si="3"/>
        <v>41.934</v>
      </c>
      <c r="J4" s="4">
        <f t="shared" si="3"/>
        <v>1</v>
      </c>
      <c r="K4" s="4">
        <f t="shared" si="3"/>
        <v>0.996</v>
      </c>
      <c r="L4" s="4">
        <f t="shared" si="3"/>
        <v>1.004</v>
      </c>
      <c r="M4" s="4">
        <f t="shared" si="3"/>
        <v>0.97</v>
      </c>
      <c r="N4" s="4">
        <f t="shared" si="3"/>
        <v>201671.822</v>
      </c>
    </row>
    <row r="5">
      <c r="A5" s="5">
        <v>46106.0</v>
      </c>
      <c r="B5" s="6">
        <v>43.208</v>
      </c>
      <c r="C5" s="6">
        <v>53.751</v>
      </c>
      <c r="D5" s="6">
        <v>40.182</v>
      </c>
      <c r="E5" s="6">
        <v>45.714</v>
      </c>
      <c r="F5" s="6">
        <v>10.474</v>
      </c>
      <c r="G5" s="6">
        <v>13.341</v>
      </c>
      <c r="H5" s="6">
        <v>9.614</v>
      </c>
      <c r="I5" s="6">
        <v>33.429</v>
      </c>
      <c r="J5" s="6">
        <v>1.038</v>
      </c>
      <c r="K5" s="6">
        <v>1.018</v>
      </c>
      <c r="L5" s="6">
        <v>1.056</v>
      </c>
      <c r="M5" s="6">
        <v>0.965</v>
      </c>
      <c r="N5" s="6">
        <v>201239.167</v>
      </c>
    </row>
    <row r="6">
      <c r="A6" s="5">
        <v>46106.00347222222</v>
      </c>
      <c r="B6" s="6">
        <v>43.053</v>
      </c>
      <c r="C6" s="6">
        <v>53.388</v>
      </c>
      <c r="D6" s="6">
        <v>40.05</v>
      </c>
      <c r="E6" s="6">
        <v>45.497</v>
      </c>
      <c r="F6" s="6">
        <v>10.387</v>
      </c>
      <c r="G6" s="6">
        <v>13.214</v>
      </c>
      <c r="H6" s="6">
        <v>9.549</v>
      </c>
      <c r="I6" s="6">
        <v>33.15</v>
      </c>
      <c r="J6" s="6">
        <v>1.037</v>
      </c>
      <c r="K6" s="6">
        <v>1.017</v>
      </c>
      <c r="L6" s="6">
        <v>1.056</v>
      </c>
      <c r="M6" s="6">
        <v>0.965</v>
      </c>
      <c r="N6" s="6">
        <v>201241.931</v>
      </c>
    </row>
    <row r="7">
      <c r="A7" s="5">
        <v>46106.006944444445</v>
      </c>
      <c r="B7" s="6">
        <v>43.468</v>
      </c>
      <c r="C7" s="6">
        <v>53.265</v>
      </c>
      <c r="D7" s="6">
        <v>40.05</v>
      </c>
      <c r="E7" s="6">
        <v>45.594</v>
      </c>
      <c r="F7" s="6">
        <v>10.522</v>
      </c>
      <c r="G7" s="6">
        <v>13.175</v>
      </c>
      <c r="H7" s="6">
        <v>9.539</v>
      </c>
      <c r="I7" s="6">
        <v>33.236</v>
      </c>
      <c r="J7" s="6">
        <v>1.035</v>
      </c>
      <c r="K7" s="6">
        <v>1.018</v>
      </c>
      <c r="L7" s="6">
        <v>1.057</v>
      </c>
      <c r="M7" s="6">
        <v>0.965</v>
      </c>
      <c r="N7" s="6">
        <v>201244.703</v>
      </c>
    </row>
    <row r="8">
      <c r="A8" s="5">
        <v>46106.010416666664</v>
      </c>
      <c r="B8" s="6">
        <v>43.449</v>
      </c>
      <c r="C8" s="6">
        <v>53.352</v>
      </c>
      <c r="D8" s="6">
        <v>39.821</v>
      </c>
      <c r="E8" s="6">
        <v>45.541</v>
      </c>
      <c r="F8" s="6">
        <v>10.514</v>
      </c>
      <c r="G8" s="6">
        <v>13.181</v>
      </c>
      <c r="H8" s="6">
        <v>9.447</v>
      </c>
      <c r="I8" s="6">
        <v>33.142</v>
      </c>
      <c r="J8" s="6">
        <v>1.036</v>
      </c>
      <c r="K8" s="6">
        <v>1.018</v>
      </c>
      <c r="L8" s="6">
        <v>1.057</v>
      </c>
      <c r="M8" s="6">
        <v>0.965</v>
      </c>
      <c r="N8" s="6">
        <v>201247.47</v>
      </c>
    </row>
    <row r="9">
      <c r="A9" s="5">
        <v>46106.01388888889</v>
      </c>
      <c r="B9" s="6">
        <v>42.872</v>
      </c>
      <c r="C9" s="6">
        <v>53.449</v>
      </c>
      <c r="D9" s="6">
        <v>39.904</v>
      </c>
      <c r="E9" s="6">
        <v>45.408</v>
      </c>
      <c r="F9" s="6">
        <v>10.304</v>
      </c>
      <c r="G9" s="6">
        <v>13.183</v>
      </c>
      <c r="H9" s="6">
        <v>9.463</v>
      </c>
      <c r="I9" s="6">
        <v>32.95</v>
      </c>
      <c r="J9" s="6">
        <v>1.038</v>
      </c>
      <c r="K9" s="6">
        <v>1.018</v>
      </c>
      <c r="L9" s="6">
        <v>1.057</v>
      </c>
      <c r="M9" s="6">
        <v>0.964</v>
      </c>
      <c r="N9" s="6">
        <v>201250.238</v>
      </c>
    </row>
    <row r="10">
      <c r="A10" s="5">
        <v>46106.01736111111</v>
      </c>
      <c r="B10" s="6">
        <v>42.736</v>
      </c>
      <c r="C10" s="6">
        <v>53.834</v>
      </c>
      <c r="D10" s="6">
        <v>39.819</v>
      </c>
      <c r="E10" s="6">
        <v>45.463</v>
      </c>
      <c r="F10" s="6">
        <v>10.269</v>
      </c>
      <c r="G10" s="6">
        <v>13.242</v>
      </c>
      <c r="H10" s="6">
        <v>9.451</v>
      </c>
      <c r="I10" s="6">
        <v>32.962</v>
      </c>
      <c r="J10" s="6">
        <v>1.038</v>
      </c>
      <c r="K10" s="6">
        <v>1.018</v>
      </c>
      <c r="L10" s="6">
        <v>1.057</v>
      </c>
      <c r="M10" s="6">
        <v>0.964</v>
      </c>
      <c r="N10" s="6">
        <v>201252.977</v>
      </c>
    </row>
    <row r="11">
      <c r="A11" s="5">
        <v>46106.020833333336</v>
      </c>
      <c r="B11" s="6">
        <v>42.855</v>
      </c>
      <c r="C11" s="6">
        <v>53.144</v>
      </c>
      <c r="D11" s="6">
        <v>39.794</v>
      </c>
      <c r="E11" s="6">
        <v>45.264</v>
      </c>
      <c r="F11" s="6">
        <v>10.257</v>
      </c>
      <c r="G11" s="6">
        <v>13.005</v>
      </c>
      <c r="H11" s="6">
        <v>9.393</v>
      </c>
      <c r="I11" s="6">
        <v>32.655</v>
      </c>
      <c r="J11" s="6">
        <v>1.038</v>
      </c>
      <c r="K11" s="6">
        <v>1.021</v>
      </c>
      <c r="L11" s="6">
        <v>1.058</v>
      </c>
      <c r="M11" s="6">
        <v>0.963</v>
      </c>
      <c r="N11" s="6">
        <v>201255.703</v>
      </c>
    </row>
    <row r="12">
      <c r="A12" s="5">
        <v>46106.024305555555</v>
      </c>
      <c r="B12" s="6">
        <v>42.68</v>
      </c>
      <c r="C12" s="6">
        <v>53.455</v>
      </c>
      <c r="D12" s="6">
        <v>39.506</v>
      </c>
      <c r="E12" s="6">
        <v>45.214</v>
      </c>
      <c r="F12" s="6">
        <v>10.17</v>
      </c>
      <c r="G12" s="6">
        <v>13.067</v>
      </c>
      <c r="H12" s="6">
        <v>9.295</v>
      </c>
      <c r="I12" s="6">
        <v>32.532</v>
      </c>
      <c r="J12" s="6">
        <v>1.039</v>
      </c>
      <c r="K12" s="6">
        <v>1.018</v>
      </c>
      <c r="L12" s="6">
        <v>1.057</v>
      </c>
      <c r="M12" s="6">
        <v>0.964</v>
      </c>
      <c r="N12" s="6">
        <v>201258.42</v>
      </c>
    </row>
    <row r="13">
      <c r="A13" s="5">
        <v>46106.02777777778</v>
      </c>
      <c r="B13" s="6">
        <v>42.573</v>
      </c>
      <c r="C13" s="6">
        <v>53.022</v>
      </c>
      <c r="D13" s="6">
        <v>39.419</v>
      </c>
      <c r="E13" s="6">
        <v>45.005</v>
      </c>
      <c r="F13" s="6">
        <v>10.1</v>
      </c>
      <c r="G13" s="6">
        <v>12.974</v>
      </c>
      <c r="H13" s="6">
        <v>9.272</v>
      </c>
      <c r="I13" s="6">
        <v>32.346</v>
      </c>
      <c r="J13" s="6">
        <v>1.043</v>
      </c>
      <c r="K13" s="6">
        <v>1.017</v>
      </c>
      <c r="L13" s="6">
        <v>1.056</v>
      </c>
      <c r="M13" s="6">
        <v>0.963</v>
      </c>
      <c r="N13" s="6">
        <v>201261.118</v>
      </c>
    </row>
    <row r="14">
      <c r="A14" s="5">
        <v>46106.03125</v>
      </c>
      <c r="B14" s="6">
        <v>42.164</v>
      </c>
      <c r="C14" s="6">
        <v>52.471</v>
      </c>
      <c r="D14" s="6">
        <v>39.532</v>
      </c>
      <c r="E14" s="6">
        <v>44.722</v>
      </c>
      <c r="F14" s="6">
        <v>9.956</v>
      </c>
      <c r="G14" s="6">
        <v>12.733</v>
      </c>
      <c r="H14" s="6">
        <v>9.266</v>
      </c>
      <c r="I14" s="6">
        <v>31.955</v>
      </c>
      <c r="J14" s="6">
        <v>1.044</v>
      </c>
      <c r="K14" s="6">
        <v>1.02</v>
      </c>
      <c r="L14" s="6">
        <v>1.058</v>
      </c>
      <c r="M14" s="6">
        <v>0.961</v>
      </c>
      <c r="N14" s="6">
        <v>201263.805</v>
      </c>
    </row>
    <row r="15">
      <c r="A15" s="5">
        <v>46106.03472222222</v>
      </c>
      <c r="B15" s="6">
        <v>42.136</v>
      </c>
      <c r="C15" s="6">
        <v>53.022</v>
      </c>
      <c r="D15" s="6">
        <v>39.342</v>
      </c>
      <c r="E15" s="6">
        <v>44.833</v>
      </c>
      <c r="F15" s="6">
        <v>9.87</v>
      </c>
      <c r="G15" s="6">
        <v>12.806</v>
      </c>
      <c r="H15" s="6">
        <v>9.13</v>
      </c>
      <c r="I15" s="6">
        <v>31.806</v>
      </c>
      <c r="J15" s="6">
        <v>1.044</v>
      </c>
      <c r="K15" s="6">
        <v>1.018</v>
      </c>
      <c r="L15" s="6">
        <v>1.057</v>
      </c>
      <c r="M15" s="6">
        <v>0.962</v>
      </c>
      <c r="N15" s="6">
        <v>201266.478</v>
      </c>
    </row>
    <row r="16">
      <c r="A16" s="5">
        <v>46106.038194444445</v>
      </c>
      <c r="B16" s="6">
        <v>41.544</v>
      </c>
      <c r="C16" s="6">
        <v>52.833</v>
      </c>
      <c r="D16" s="6">
        <v>39.409</v>
      </c>
      <c r="E16" s="6">
        <v>44.595</v>
      </c>
      <c r="F16" s="6">
        <v>9.675</v>
      </c>
      <c r="G16" s="6">
        <v>12.688</v>
      </c>
      <c r="H16" s="6">
        <v>9.134</v>
      </c>
      <c r="I16" s="6">
        <v>31.497</v>
      </c>
      <c r="J16" s="6">
        <v>1.047</v>
      </c>
      <c r="K16" s="6">
        <v>1.021</v>
      </c>
      <c r="L16" s="6">
        <v>1.057</v>
      </c>
      <c r="M16" s="6">
        <v>0.96</v>
      </c>
      <c r="N16" s="6">
        <v>201269.105</v>
      </c>
    </row>
    <row r="17">
      <c r="A17" s="5">
        <v>46106.041666666664</v>
      </c>
      <c r="B17" s="6">
        <v>41.325</v>
      </c>
      <c r="C17" s="6">
        <v>53.301</v>
      </c>
      <c r="D17" s="6">
        <v>39.289</v>
      </c>
      <c r="E17" s="6">
        <v>44.638</v>
      </c>
      <c r="F17" s="6">
        <v>9.578</v>
      </c>
      <c r="G17" s="6">
        <v>12.714</v>
      </c>
      <c r="H17" s="6">
        <v>9.066</v>
      </c>
      <c r="I17" s="6">
        <v>31.358</v>
      </c>
      <c r="J17" s="6">
        <v>1.048</v>
      </c>
      <c r="K17" s="6">
        <v>1.019</v>
      </c>
      <c r="L17" s="6">
        <v>1.058</v>
      </c>
      <c r="M17" s="6">
        <v>0.961</v>
      </c>
      <c r="N17" s="6">
        <v>201271.733</v>
      </c>
    </row>
    <row r="18">
      <c r="A18" s="5">
        <v>46106.041666666664</v>
      </c>
      <c r="B18" s="6">
        <v>41.325</v>
      </c>
      <c r="C18" s="6">
        <v>53.301</v>
      </c>
      <c r="D18" s="6">
        <v>39.289</v>
      </c>
      <c r="E18" s="6">
        <v>44.638</v>
      </c>
      <c r="F18" s="6">
        <v>9.578</v>
      </c>
      <c r="G18" s="6">
        <v>12.714</v>
      </c>
      <c r="H18" s="6">
        <v>9.066</v>
      </c>
      <c r="I18" s="6">
        <v>31.358</v>
      </c>
      <c r="J18" s="6">
        <v>1.048</v>
      </c>
      <c r="K18" s="6">
        <v>1.019</v>
      </c>
      <c r="L18" s="6">
        <v>1.058</v>
      </c>
      <c r="M18" s="6">
        <v>0.961</v>
      </c>
      <c r="N18" s="6">
        <v>201271.733</v>
      </c>
    </row>
    <row r="19">
      <c r="A19" s="5">
        <v>46106.04513888889</v>
      </c>
      <c r="B19" s="6">
        <v>42.067</v>
      </c>
      <c r="C19" s="6">
        <v>51.866</v>
      </c>
      <c r="D19" s="6">
        <v>38.937</v>
      </c>
      <c r="E19" s="6">
        <v>44.29</v>
      </c>
      <c r="F19" s="6">
        <v>9.654</v>
      </c>
      <c r="G19" s="6">
        <v>12.056</v>
      </c>
      <c r="H19" s="6">
        <v>8.785</v>
      </c>
      <c r="I19" s="6">
        <v>30.495</v>
      </c>
      <c r="J19" s="6">
        <v>1.04</v>
      </c>
      <c r="K19" s="6">
        <v>1.03</v>
      </c>
      <c r="L19" s="6">
        <v>1.058</v>
      </c>
      <c r="M19" s="6">
        <v>0.959</v>
      </c>
      <c r="N19" s="6">
        <v>201274.306</v>
      </c>
    </row>
    <row r="20">
      <c r="A20" s="5">
        <v>46106.04861111111</v>
      </c>
      <c r="B20" s="6">
        <v>41.898</v>
      </c>
      <c r="C20" s="6">
        <v>54.787</v>
      </c>
      <c r="D20" s="6">
        <v>38.86</v>
      </c>
      <c r="E20" s="6">
        <v>45.181</v>
      </c>
      <c r="F20" s="6">
        <v>9.578</v>
      </c>
      <c r="G20" s="6">
        <v>12.715</v>
      </c>
      <c r="H20" s="6">
        <v>8.768</v>
      </c>
      <c r="I20" s="6">
        <v>31.061</v>
      </c>
      <c r="J20" s="6">
        <v>1.04</v>
      </c>
      <c r="K20" s="6">
        <v>1.029</v>
      </c>
      <c r="L20" s="6">
        <v>1.057</v>
      </c>
      <c r="M20" s="6">
        <v>0.96</v>
      </c>
      <c r="N20" s="6">
        <v>201276.851</v>
      </c>
    </row>
    <row r="21">
      <c r="A21" s="5">
        <v>46106.052083333336</v>
      </c>
      <c r="B21" s="6">
        <v>42.365</v>
      </c>
      <c r="C21" s="6">
        <v>54.704</v>
      </c>
      <c r="D21" s="6">
        <v>38.822</v>
      </c>
      <c r="E21" s="6">
        <v>45.297</v>
      </c>
      <c r="F21" s="6">
        <v>9.686</v>
      </c>
      <c r="G21" s="6">
        <v>12.69</v>
      </c>
      <c r="H21" s="6">
        <v>8.701</v>
      </c>
      <c r="I21" s="6">
        <v>31.077</v>
      </c>
      <c r="J21" s="6">
        <v>1.038</v>
      </c>
      <c r="K21" s="6">
        <v>1.027</v>
      </c>
      <c r="L21" s="6">
        <v>1.057</v>
      </c>
      <c r="M21" s="6">
        <v>0.961</v>
      </c>
      <c r="N21" s="6">
        <v>201279.421</v>
      </c>
    </row>
    <row r="22">
      <c r="A22" s="5">
        <v>46106.055555555555</v>
      </c>
      <c r="B22" s="6">
        <v>42.047</v>
      </c>
      <c r="C22" s="6">
        <v>51.37</v>
      </c>
      <c r="D22" s="6">
        <v>38.734</v>
      </c>
      <c r="E22" s="6">
        <v>44.05</v>
      </c>
      <c r="F22" s="6">
        <v>9.558</v>
      </c>
      <c r="G22" s="6">
        <v>11.839</v>
      </c>
      <c r="H22" s="6">
        <v>8.682</v>
      </c>
      <c r="I22" s="6">
        <v>30.079</v>
      </c>
      <c r="J22" s="6">
        <v>1.038</v>
      </c>
      <c r="K22" s="6">
        <v>1.03</v>
      </c>
      <c r="L22" s="6">
        <v>1.056</v>
      </c>
      <c r="M22" s="6">
        <v>0.96</v>
      </c>
      <c r="N22" s="6">
        <v>201281.965</v>
      </c>
    </row>
    <row r="23">
      <c r="A23" s="5">
        <v>46106.05902777778</v>
      </c>
      <c r="B23" s="6">
        <v>41.453</v>
      </c>
      <c r="C23" s="6">
        <v>51.8</v>
      </c>
      <c r="D23" s="6">
        <v>38.667</v>
      </c>
      <c r="E23" s="6">
        <v>43.973</v>
      </c>
      <c r="F23" s="6">
        <v>9.41</v>
      </c>
      <c r="G23" s="6">
        <v>11.957</v>
      </c>
      <c r="H23" s="6">
        <v>8.655</v>
      </c>
      <c r="I23" s="6">
        <v>30.022</v>
      </c>
      <c r="J23" s="6">
        <v>1.04</v>
      </c>
      <c r="K23" s="6">
        <v>1.028</v>
      </c>
      <c r="L23" s="6">
        <v>1.058</v>
      </c>
      <c r="M23" s="6">
        <v>0.96</v>
      </c>
      <c r="N23" s="6">
        <v>201284.49</v>
      </c>
    </row>
    <row r="24">
      <c r="A24" s="5">
        <v>46106.0625</v>
      </c>
      <c r="B24" s="6">
        <v>41.462</v>
      </c>
      <c r="C24" s="6">
        <v>51.748</v>
      </c>
      <c r="D24" s="6">
        <v>38.646</v>
      </c>
      <c r="E24" s="6">
        <v>43.952</v>
      </c>
      <c r="F24" s="6">
        <v>9.415</v>
      </c>
      <c r="G24" s="6">
        <v>11.929</v>
      </c>
      <c r="H24" s="6">
        <v>8.656</v>
      </c>
      <c r="I24" s="6">
        <v>30.0</v>
      </c>
      <c r="J24" s="6">
        <v>1.04</v>
      </c>
      <c r="K24" s="6">
        <v>1.029</v>
      </c>
      <c r="L24" s="6">
        <v>1.056</v>
      </c>
      <c r="M24" s="6">
        <v>0.959</v>
      </c>
      <c r="N24" s="6">
        <v>201286.991</v>
      </c>
    </row>
    <row r="25">
      <c r="A25" s="5">
        <v>46106.06597222222</v>
      </c>
      <c r="B25" s="6">
        <v>41.331</v>
      </c>
      <c r="C25" s="6">
        <v>51.685</v>
      </c>
      <c r="D25" s="6">
        <v>38.573</v>
      </c>
      <c r="E25" s="6">
        <v>43.863</v>
      </c>
      <c r="F25" s="6">
        <v>9.351</v>
      </c>
      <c r="G25" s="6">
        <v>11.895</v>
      </c>
      <c r="H25" s="6">
        <v>8.61</v>
      </c>
      <c r="I25" s="6">
        <v>29.856</v>
      </c>
      <c r="J25" s="6">
        <v>1.04</v>
      </c>
      <c r="K25" s="6">
        <v>1.028</v>
      </c>
      <c r="L25" s="6">
        <v>1.057</v>
      </c>
      <c r="M25" s="6">
        <v>0.96</v>
      </c>
      <c r="N25" s="6">
        <v>201289.498</v>
      </c>
    </row>
    <row r="26">
      <c r="A26" s="5">
        <v>46106.069444444445</v>
      </c>
      <c r="B26" s="6">
        <v>41.402</v>
      </c>
      <c r="C26" s="6">
        <v>51.623</v>
      </c>
      <c r="D26" s="6">
        <v>38.68</v>
      </c>
      <c r="E26" s="6">
        <v>43.902</v>
      </c>
      <c r="F26" s="6">
        <v>9.365</v>
      </c>
      <c r="G26" s="6">
        <v>11.883</v>
      </c>
      <c r="H26" s="6">
        <v>8.649</v>
      </c>
      <c r="I26" s="6">
        <v>29.897</v>
      </c>
      <c r="J26" s="6">
        <v>1.04</v>
      </c>
      <c r="K26" s="6">
        <v>1.027</v>
      </c>
      <c r="L26" s="6">
        <v>1.057</v>
      </c>
      <c r="M26" s="6">
        <v>0.96</v>
      </c>
      <c r="N26" s="6">
        <v>201291.977</v>
      </c>
    </row>
    <row r="27">
      <c r="A27" s="5">
        <v>46106.072916666664</v>
      </c>
      <c r="B27" s="6">
        <v>42.33</v>
      </c>
      <c r="C27" s="6">
        <v>51.286</v>
      </c>
      <c r="D27" s="6">
        <v>38.657</v>
      </c>
      <c r="E27" s="6">
        <v>44.091</v>
      </c>
      <c r="F27" s="6">
        <v>9.607</v>
      </c>
      <c r="G27" s="6">
        <v>11.782</v>
      </c>
      <c r="H27" s="6">
        <v>8.635</v>
      </c>
      <c r="I27" s="6">
        <v>30.024</v>
      </c>
      <c r="J27" s="6">
        <v>1.037</v>
      </c>
      <c r="K27" s="6">
        <v>1.03</v>
      </c>
      <c r="L27" s="6">
        <v>1.057</v>
      </c>
      <c r="M27" s="6">
        <v>0.96</v>
      </c>
      <c r="N27" s="6">
        <v>201294.471</v>
      </c>
    </row>
    <row r="28">
      <c r="A28" s="5">
        <v>46106.07638888889</v>
      </c>
      <c r="B28" s="6">
        <v>42.131</v>
      </c>
      <c r="C28" s="6">
        <v>52.033</v>
      </c>
      <c r="D28" s="6">
        <v>38.562</v>
      </c>
      <c r="E28" s="6">
        <v>44.242</v>
      </c>
      <c r="F28" s="6">
        <v>9.573</v>
      </c>
      <c r="G28" s="6">
        <v>11.992</v>
      </c>
      <c r="H28" s="6">
        <v>8.599</v>
      </c>
      <c r="I28" s="6">
        <v>30.164</v>
      </c>
      <c r="J28" s="6">
        <v>1.037</v>
      </c>
      <c r="K28" s="6">
        <v>1.027</v>
      </c>
      <c r="L28" s="6">
        <v>1.057</v>
      </c>
      <c r="M28" s="6">
        <v>0.961</v>
      </c>
      <c r="N28" s="6">
        <v>201296.972</v>
      </c>
    </row>
    <row r="29">
      <c r="A29" s="5">
        <v>46106.07986111111</v>
      </c>
      <c r="B29" s="6">
        <v>42.893</v>
      </c>
      <c r="C29" s="6">
        <v>52.302</v>
      </c>
      <c r="D29" s="6">
        <v>39.292</v>
      </c>
      <c r="E29" s="6">
        <v>44.829</v>
      </c>
      <c r="F29" s="6">
        <v>10.088</v>
      </c>
      <c r="G29" s="6">
        <v>12.449</v>
      </c>
      <c r="H29" s="6">
        <v>9.09</v>
      </c>
      <c r="I29" s="6">
        <v>31.627</v>
      </c>
      <c r="J29" s="6">
        <v>1.037</v>
      </c>
      <c r="K29" s="6">
        <v>1.03</v>
      </c>
      <c r="L29" s="6">
        <v>1.058</v>
      </c>
      <c r="M29" s="6">
        <v>0.96</v>
      </c>
      <c r="N29" s="6">
        <v>201299.583</v>
      </c>
    </row>
    <row r="30">
      <c r="A30" s="5">
        <v>46106.083333333336</v>
      </c>
      <c r="B30" s="6">
        <v>42.273</v>
      </c>
      <c r="C30" s="6">
        <v>53.047</v>
      </c>
      <c r="D30" s="6">
        <v>39.162</v>
      </c>
      <c r="E30" s="6">
        <v>44.827</v>
      </c>
      <c r="F30" s="6">
        <v>9.929</v>
      </c>
      <c r="G30" s="6">
        <v>12.762</v>
      </c>
      <c r="H30" s="6">
        <v>9.058</v>
      </c>
      <c r="I30" s="6">
        <v>31.749</v>
      </c>
      <c r="J30" s="6">
        <v>1.039</v>
      </c>
      <c r="K30" s="6">
        <v>1.02</v>
      </c>
      <c r="L30" s="6">
        <v>1.057</v>
      </c>
      <c r="M30" s="6">
        <v>0.964</v>
      </c>
      <c r="N30" s="6">
        <v>201302.211</v>
      </c>
    </row>
    <row r="31">
      <c r="A31" s="5">
        <v>46106.086805555555</v>
      </c>
      <c r="B31" s="6">
        <v>41.477</v>
      </c>
      <c r="C31" s="6">
        <v>53.112</v>
      </c>
      <c r="D31" s="6">
        <v>38.928</v>
      </c>
      <c r="E31" s="6">
        <v>44.506</v>
      </c>
      <c r="F31" s="6">
        <v>9.631</v>
      </c>
      <c r="G31" s="6">
        <v>12.749</v>
      </c>
      <c r="H31" s="6">
        <v>8.977</v>
      </c>
      <c r="I31" s="6">
        <v>31.357</v>
      </c>
      <c r="J31" s="6">
        <v>1.047</v>
      </c>
      <c r="K31" s="6">
        <v>1.018</v>
      </c>
      <c r="L31" s="6">
        <v>1.057</v>
      </c>
      <c r="M31" s="6">
        <v>0.961</v>
      </c>
      <c r="N31" s="6">
        <v>201304.849</v>
      </c>
    </row>
    <row r="32">
      <c r="A32" s="5">
        <v>46106.09027777778</v>
      </c>
      <c r="B32" s="6">
        <v>47.094</v>
      </c>
      <c r="C32" s="6">
        <v>59.23</v>
      </c>
      <c r="D32" s="6">
        <v>45.098</v>
      </c>
      <c r="E32" s="6">
        <v>50.474</v>
      </c>
      <c r="F32" s="6">
        <v>11.463</v>
      </c>
      <c r="G32" s="6">
        <v>14.475</v>
      </c>
      <c r="H32" s="6">
        <v>11.004</v>
      </c>
      <c r="I32" s="6">
        <v>36.942</v>
      </c>
      <c r="J32" s="6">
        <v>1.002</v>
      </c>
      <c r="K32" s="6">
        <v>0.998</v>
      </c>
      <c r="L32" s="6">
        <v>1.003</v>
      </c>
      <c r="M32" s="6">
        <v>0.998</v>
      </c>
      <c r="N32" s="6">
        <v>201307.808</v>
      </c>
    </row>
    <row r="33">
      <c r="A33" s="5">
        <v>46106.09375</v>
      </c>
      <c r="B33" s="6">
        <v>47.69</v>
      </c>
      <c r="C33" s="6">
        <v>60.17</v>
      </c>
      <c r="D33" s="6">
        <v>45.576</v>
      </c>
      <c r="E33" s="6">
        <v>51.146</v>
      </c>
      <c r="F33" s="6">
        <v>11.927</v>
      </c>
      <c r="G33" s="6">
        <v>15.091</v>
      </c>
      <c r="H33" s="6">
        <v>11.427</v>
      </c>
      <c r="I33" s="6">
        <v>38.445</v>
      </c>
      <c r="J33" s="6">
        <v>0.998</v>
      </c>
      <c r="K33" s="6">
        <v>0.997</v>
      </c>
      <c r="L33" s="6">
        <v>1.002</v>
      </c>
      <c r="M33" s="6">
        <v>0.997</v>
      </c>
      <c r="N33" s="6">
        <v>201310.974</v>
      </c>
    </row>
    <row r="34">
      <c r="A34" s="5">
        <v>46106.09722222222</v>
      </c>
      <c r="B34" s="6">
        <v>48.443</v>
      </c>
      <c r="C34" s="6">
        <v>59.573</v>
      </c>
      <c r="D34" s="6">
        <v>45.482</v>
      </c>
      <c r="E34" s="6">
        <v>51.166</v>
      </c>
      <c r="F34" s="6">
        <v>12.136</v>
      </c>
      <c r="G34" s="6">
        <v>14.961</v>
      </c>
      <c r="H34" s="6">
        <v>11.412</v>
      </c>
      <c r="I34" s="6">
        <v>38.509</v>
      </c>
      <c r="J34" s="6">
        <v>0.998</v>
      </c>
      <c r="K34" s="6">
        <v>0.997</v>
      </c>
      <c r="L34" s="6">
        <v>1.002</v>
      </c>
      <c r="M34" s="6">
        <v>0.998</v>
      </c>
      <c r="N34" s="6">
        <v>201314.182</v>
      </c>
    </row>
    <row r="35">
      <c r="A35" s="5">
        <v>46106.100694444445</v>
      </c>
      <c r="B35" s="6">
        <v>43.739</v>
      </c>
      <c r="C35" s="6">
        <v>53.697</v>
      </c>
      <c r="D35" s="6">
        <v>39.503</v>
      </c>
      <c r="E35" s="6">
        <v>45.646</v>
      </c>
      <c r="F35" s="6">
        <v>10.591</v>
      </c>
      <c r="G35" s="6">
        <v>13.283</v>
      </c>
      <c r="H35" s="6">
        <v>9.362</v>
      </c>
      <c r="I35" s="6">
        <v>33.236</v>
      </c>
      <c r="J35" s="6">
        <v>1.035</v>
      </c>
      <c r="K35" s="6">
        <v>1.017</v>
      </c>
      <c r="L35" s="6">
        <v>1.057</v>
      </c>
      <c r="M35" s="6">
        <v>0.966</v>
      </c>
      <c r="N35" s="6">
        <v>201317.127</v>
      </c>
    </row>
    <row r="36">
      <c r="A36" s="5">
        <v>46106.104166666664</v>
      </c>
      <c r="B36" s="6">
        <v>43.234</v>
      </c>
      <c r="C36" s="6">
        <v>53.295</v>
      </c>
      <c r="D36" s="6">
        <v>39.578</v>
      </c>
      <c r="E36" s="6">
        <v>45.369</v>
      </c>
      <c r="F36" s="6">
        <v>10.44</v>
      </c>
      <c r="G36" s="6">
        <v>13.169</v>
      </c>
      <c r="H36" s="6">
        <v>9.393</v>
      </c>
      <c r="I36" s="6">
        <v>33.002</v>
      </c>
      <c r="J36" s="6">
        <v>1.038</v>
      </c>
      <c r="K36" s="6">
        <v>1.019</v>
      </c>
      <c r="L36" s="6">
        <v>1.056</v>
      </c>
      <c r="M36" s="6">
        <v>0.964</v>
      </c>
      <c r="N36" s="6">
        <v>201319.903</v>
      </c>
    </row>
    <row r="37">
      <c r="A37" s="5">
        <v>46106.10763888889</v>
      </c>
      <c r="B37" s="6">
        <v>43.092</v>
      </c>
      <c r="C37" s="6">
        <v>52.912</v>
      </c>
      <c r="D37" s="6">
        <v>39.459</v>
      </c>
      <c r="E37" s="6">
        <v>45.154</v>
      </c>
      <c r="F37" s="6">
        <v>10.385</v>
      </c>
      <c r="G37" s="6">
        <v>13.059</v>
      </c>
      <c r="H37" s="6">
        <v>9.35</v>
      </c>
      <c r="I37" s="6">
        <v>32.794</v>
      </c>
      <c r="J37" s="6">
        <v>1.039</v>
      </c>
      <c r="K37" s="6">
        <v>1.019</v>
      </c>
      <c r="L37" s="6">
        <v>1.056</v>
      </c>
      <c r="M37" s="6">
        <v>0.964</v>
      </c>
      <c r="N37" s="6">
        <v>201322.636</v>
      </c>
    </row>
    <row r="38">
      <c r="A38" s="5">
        <v>46106.11111111111</v>
      </c>
      <c r="B38" s="6">
        <v>42.84</v>
      </c>
      <c r="C38" s="6">
        <v>53.434</v>
      </c>
      <c r="D38" s="6">
        <v>39.514</v>
      </c>
      <c r="E38" s="6">
        <v>45.263</v>
      </c>
      <c r="F38" s="6">
        <v>10.321</v>
      </c>
      <c r="G38" s="6">
        <v>13.217</v>
      </c>
      <c r="H38" s="6">
        <v>9.371</v>
      </c>
      <c r="I38" s="6">
        <v>32.909</v>
      </c>
      <c r="J38" s="6">
        <v>1.039</v>
      </c>
      <c r="K38" s="6">
        <v>1.017</v>
      </c>
      <c r="L38" s="6">
        <v>1.057</v>
      </c>
      <c r="M38" s="6">
        <v>0.965</v>
      </c>
      <c r="N38" s="6">
        <v>201325.374</v>
      </c>
    </row>
    <row r="39">
      <c r="A39" s="5">
        <v>46106.114583333336</v>
      </c>
      <c r="B39" s="6">
        <v>42.842</v>
      </c>
      <c r="C39" s="6">
        <v>53.364</v>
      </c>
      <c r="D39" s="6">
        <v>39.431</v>
      </c>
      <c r="E39" s="6">
        <v>45.212</v>
      </c>
      <c r="F39" s="6">
        <v>10.326</v>
      </c>
      <c r="G39" s="6">
        <v>13.173</v>
      </c>
      <c r="H39" s="6">
        <v>9.318</v>
      </c>
      <c r="I39" s="6">
        <v>32.817</v>
      </c>
      <c r="J39" s="6">
        <v>1.038</v>
      </c>
      <c r="K39" s="6">
        <v>1.018</v>
      </c>
      <c r="L39" s="6">
        <v>1.057</v>
      </c>
      <c r="M39" s="6">
        <v>0.964</v>
      </c>
      <c r="N39" s="6">
        <v>201328.111</v>
      </c>
    </row>
    <row r="40">
      <c r="A40" s="5">
        <v>46106.118055555555</v>
      </c>
      <c r="B40" s="6">
        <v>43.44</v>
      </c>
      <c r="C40" s="6">
        <v>53.876</v>
      </c>
      <c r="D40" s="6">
        <v>39.385</v>
      </c>
      <c r="E40" s="6">
        <v>45.567</v>
      </c>
      <c r="F40" s="6">
        <v>10.469</v>
      </c>
      <c r="G40" s="6">
        <v>13.292</v>
      </c>
      <c r="H40" s="6">
        <v>9.292</v>
      </c>
      <c r="I40" s="6">
        <v>33.053</v>
      </c>
      <c r="J40" s="6">
        <v>1.036</v>
      </c>
      <c r="K40" s="6">
        <v>1.017</v>
      </c>
      <c r="L40" s="6">
        <v>1.057</v>
      </c>
      <c r="M40" s="6">
        <v>0.965</v>
      </c>
      <c r="N40" s="6">
        <v>201330.865</v>
      </c>
    </row>
    <row r="41">
      <c r="A41" s="5">
        <v>46106.12152777778</v>
      </c>
      <c r="B41" s="6">
        <v>43.266</v>
      </c>
      <c r="C41" s="6">
        <v>53.441</v>
      </c>
      <c r="D41" s="6">
        <v>39.458</v>
      </c>
      <c r="E41" s="6">
        <v>45.388</v>
      </c>
      <c r="F41" s="6">
        <v>10.41</v>
      </c>
      <c r="G41" s="6">
        <v>13.136</v>
      </c>
      <c r="H41" s="6">
        <v>9.323</v>
      </c>
      <c r="I41" s="6">
        <v>32.869</v>
      </c>
      <c r="J41" s="6">
        <v>1.036</v>
      </c>
      <c r="K41" s="6">
        <v>1.019</v>
      </c>
      <c r="L41" s="6">
        <v>1.057</v>
      </c>
      <c r="M41" s="6">
        <v>0.965</v>
      </c>
      <c r="N41" s="6">
        <v>201333.602</v>
      </c>
    </row>
    <row r="42">
      <c r="A42" s="5">
        <v>46106.125</v>
      </c>
      <c r="B42" s="6">
        <v>43.075</v>
      </c>
      <c r="C42" s="6">
        <v>53.545</v>
      </c>
      <c r="D42" s="6">
        <v>39.439</v>
      </c>
      <c r="E42" s="6">
        <v>45.353</v>
      </c>
      <c r="F42" s="6">
        <v>10.372</v>
      </c>
      <c r="G42" s="6">
        <v>13.204</v>
      </c>
      <c r="H42" s="6">
        <v>9.293</v>
      </c>
      <c r="I42" s="6">
        <v>32.869</v>
      </c>
      <c r="J42" s="6">
        <v>1.037</v>
      </c>
      <c r="K42" s="6">
        <v>1.017</v>
      </c>
      <c r="L42" s="6">
        <v>1.058</v>
      </c>
      <c r="M42" s="6">
        <v>0.965</v>
      </c>
      <c r="N42" s="6">
        <v>201336.353</v>
      </c>
    </row>
    <row r="43">
      <c r="A43" s="5">
        <v>46106.12847222222</v>
      </c>
      <c r="B43" s="6">
        <v>42.938</v>
      </c>
      <c r="C43" s="6">
        <v>53.307</v>
      </c>
      <c r="D43" s="6">
        <v>39.496</v>
      </c>
      <c r="E43" s="6">
        <v>45.247</v>
      </c>
      <c r="F43" s="6">
        <v>10.325</v>
      </c>
      <c r="G43" s="6">
        <v>13.12</v>
      </c>
      <c r="H43" s="6">
        <v>9.34</v>
      </c>
      <c r="I43" s="6">
        <v>32.785</v>
      </c>
      <c r="J43" s="6">
        <v>1.038</v>
      </c>
      <c r="K43" s="6">
        <v>1.019</v>
      </c>
      <c r="L43" s="6">
        <v>1.058</v>
      </c>
      <c r="M43" s="6">
        <v>0.964</v>
      </c>
      <c r="N43" s="6">
        <v>201339.089</v>
      </c>
    </row>
    <row r="44">
      <c r="A44" s="5">
        <v>46106.131944444445</v>
      </c>
      <c r="B44" s="6">
        <v>42.878</v>
      </c>
      <c r="C44" s="6">
        <v>53.589</v>
      </c>
      <c r="D44" s="6">
        <v>39.489</v>
      </c>
      <c r="E44" s="6">
        <v>45.319</v>
      </c>
      <c r="F44" s="6">
        <v>10.294</v>
      </c>
      <c r="G44" s="6">
        <v>13.202</v>
      </c>
      <c r="H44" s="6">
        <v>9.326</v>
      </c>
      <c r="I44" s="6">
        <v>32.822</v>
      </c>
      <c r="J44" s="6">
        <v>1.038</v>
      </c>
      <c r="K44" s="6">
        <v>1.017</v>
      </c>
      <c r="L44" s="6">
        <v>1.057</v>
      </c>
      <c r="M44" s="6">
        <v>0.965</v>
      </c>
      <c r="N44" s="6">
        <v>201341.82</v>
      </c>
    </row>
    <row r="45">
      <c r="A45" s="5">
        <v>46106.135416666664</v>
      </c>
      <c r="B45" s="6">
        <v>42.737</v>
      </c>
      <c r="C45" s="6">
        <v>53.476</v>
      </c>
      <c r="D45" s="6">
        <v>39.46</v>
      </c>
      <c r="E45" s="6">
        <v>45.225</v>
      </c>
      <c r="F45" s="6">
        <v>10.243</v>
      </c>
      <c r="G45" s="6">
        <v>13.134</v>
      </c>
      <c r="H45" s="6">
        <v>9.332</v>
      </c>
      <c r="I45" s="6">
        <v>32.709</v>
      </c>
      <c r="J45" s="6">
        <v>1.039</v>
      </c>
      <c r="K45" s="6">
        <v>1.019</v>
      </c>
      <c r="L45" s="6">
        <v>1.056</v>
      </c>
      <c r="M45" s="6">
        <v>0.964</v>
      </c>
      <c r="N45" s="6">
        <v>201344.552</v>
      </c>
    </row>
    <row r="46">
      <c r="A46" s="5">
        <v>46106.13888888889</v>
      </c>
      <c r="B46" s="6">
        <v>42.509</v>
      </c>
      <c r="C46" s="6">
        <v>53.928</v>
      </c>
      <c r="D46" s="6">
        <v>39.512</v>
      </c>
      <c r="E46" s="6">
        <v>45.316</v>
      </c>
      <c r="F46" s="6">
        <v>10.155</v>
      </c>
      <c r="G46" s="6">
        <v>13.288</v>
      </c>
      <c r="H46" s="6">
        <v>9.315</v>
      </c>
      <c r="I46" s="6">
        <v>32.758</v>
      </c>
      <c r="J46" s="6">
        <v>1.044</v>
      </c>
      <c r="K46" s="6">
        <v>1.017</v>
      </c>
      <c r="L46" s="6">
        <v>1.057</v>
      </c>
      <c r="M46" s="6">
        <v>0.963</v>
      </c>
      <c r="N46" s="6">
        <v>201347.279</v>
      </c>
    </row>
    <row r="47">
      <c r="A47" s="5">
        <v>46106.14236111111</v>
      </c>
      <c r="B47" s="6">
        <v>42.604</v>
      </c>
      <c r="C47" s="6">
        <v>53.348</v>
      </c>
      <c r="D47" s="6">
        <v>39.438</v>
      </c>
      <c r="E47" s="6">
        <v>45.13</v>
      </c>
      <c r="F47" s="6">
        <v>10.168</v>
      </c>
      <c r="G47" s="6">
        <v>13.089</v>
      </c>
      <c r="H47" s="6">
        <v>9.289</v>
      </c>
      <c r="I47" s="6">
        <v>32.546</v>
      </c>
      <c r="J47" s="6">
        <v>1.044</v>
      </c>
      <c r="K47" s="6">
        <v>1.019</v>
      </c>
      <c r="L47" s="6">
        <v>1.057</v>
      </c>
      <c r="M47" s="6">
        <v>0.962</v>
      </c>
      <c r="N47" s="6">
        <v>201350.005</v>
      </c>
    </row>
    <row r="48">
      <c r="A48" s="5">
        <v>46106.145833333336</v>
      </c>
      <c r="B48" s="6">
        <v>41.677</v>
      </c>
      <c r="C48" s="6">
        <v>53.276</v>
      </c>
      <c r="D48" s="6">
        <v>38.936</v>
      </c>
      <c r="E48" s="6">
        <v>44.63</v>
      </c>
      <c r="F48" s="6">
        <v>9.901</v>
      </c>
      <c r="G48" s="6">
        <v>13.078</v>
      </c>
      <c r="H48" s="6">
        <v>9.161</v>
      </c>
      <c r="I48" s="6">
        <v>32.14</v>
      </c>
      <c r="J48" s="6">
        <v>1.047</v>
      </c>
      <c r="K48" s="6">
        <v>1.019</v>
      </c>
      <c r="L48" s="6">
        <v>1.058</v>
      </c>
      <c r="M48" s="6">
        <v>0.961</v>
      </c>
      <c r="N48" s="6">
        <v>201352.695</v>
      </c>
    </row>
    <row r="49">
      <c r="A49" s="5">
        <v>46106.149305555555</v>
      </c>
      <c r="B49" s="6">
        <v>41.517</v>
      </c>
      <c r="C49" s="6">
        <v>53.168</v>
      </c>
      <c r="D49" s="6">
        <v>38.891</v>
      </c>
      <c r="E49" s="6">
        <v>44.525</v>
      </c>
      <c r="F49" s="6">
        <v>9.82</v>
      </c>
      <c r="G49" s="6">
        <v>13.042</v>
      </c>
      <c r="H49" s="6">
        <v>9.139</v>
      </c>
      <c r="I49" s="6">
        <v>32.001</v>
      </c>
      <c r="J49" s="6">
        <v>1.048</v>
      </c>
      <c r="K49" s="6">
        <v>1.017</v>
      </c>
      <c r="L49" s="6">
        <v>1.057</v>
      </c>
      <c r="M49" s="6">
        <v>0.962</v>
      </c>
      <c r="N49" s="6">
        <v>201355.37</v>
      </c>
    </row>
    <row r="50">
      <c r="A50" s="5">
        <v>46106.15277777778</v>
      </c>
      <c r="B50" s="6">
        <v>41.603</v>
      </c>
      <c r="C50" s="6">
        <v>52.894</v>
      </c>
      <c r="D50" s="6">
        <v>38.978</v>
      </c>
      <c r="E50" s="6">
        <v>44.492</v>
      </c>
      <c r="F50" s="6">
        <v>9.86</v>
      </c>
      <c r="G50" s="6">
        <v>12.95</v>
      </c>
      <c r="H50" s="6">
        <v>9.152</v>
      </c>
      <c r="I50" s="6">
        <v>31.962</v>
      </c>
      <c r="J50" s="6">
        <v>1.046</v>
      </c>
      <c r="K50" s="6">
        <v>1.019</v>
      </c>
      <c r="L50" s="6">
        <v>1.057</v>
      </c>
      <c r="M50" s="6">
        <v>0.962</v>
      </c>
      <c r="N50" s="6">
        <v>201358.031</v>
      </c>
    </row>
    <row r="51">
      <c r="A51" s="5">
        <v>46106.15625</v>
      </c>
      <c r="B51" s="6">
        <v>42.42</v>
      </c>
      <c r="C51" s="6">
        <v>53.526</v>
      </c>
      <c r="D51" s="6">
        <v>39.087</v>
      </c>
      <c r="E51" s="6">
        <v>45.011</v>
      </c>
      <c r="F51" s="6">
        <v>10.138</v>
      </c>
      <c r="G51" s="6">
        <v>13.126</v>
      </c>
      <c r="H51" s="6">
        <v>9.177</v>
      </c>
      <c r="I51" s="6">
        <v>32.441</v>
      </c>
      <c r="J51" s="6">
        <v>1.039</v>
      </c>
      <c r="K51" s="6">
        <v>1.017</v>
      </c>
      <c r="L51" s="6">
        <v>1.057</v>
      </c>
      <c r="M51" s="6">
        <v>0.964</v>
      </c>
      <c r="N51" s="6">
        <v>201360.72</v>
      </c>
    </row>
    <row r="52">
      <c r="A52" s="5">
        <v>46106.15972222222</v>
      </c>
      <c r="B52" s="6">
        <v>42.297</v>
      </c>
      <c r="C52" s="6">
        <v>52.277</v>
      </c>
      <c r="D52" s="6">
        <v>39.005</v>
      </c>
      <c r="E52" s="6">
        <v>44.526</v>
      </c>
      <c r="F52" s="6">
        <v>10.1</v>
      </c>
      <c r="G52" s="6">
        <v>12.645</v>
      </c>
      <c r="H52" s="6">
        <v>9.131</v>
      </c>
      <c r="I52" s="6">
        <v>31.876</v>
      </c>
      <c r="J52" s="6">
        <v>1.039</v>
      </c>
      <c r="K52" s="6">
        <v>1.029</v>
      </c>
      <c r="L52" s="6">
        <v>1.059</v>
      </c>
      <c r="M52" s="6">
        <v>0.959</v>
      </c>
      <c r="N52" s="6">
        <v>201363.375</v>
      </c>
    </row>
    <row r="53">
      <c r="A53" s="5">
        <v>46106.163194444445</v>
      </c>
      <c r="B53" s="6">
        <v>42.724</v>
      </c>
      <c r="C53" s="6">
        <v>52.977</v>
      </c>
      <c r="D53" s="6">
        <v>39.109</v>
      </c>
      <c r="E53" s="6">
        <v>44.937</v>
      </c>
      <c r="F53" s="6">
        <v>10.23</v>
      </c>
      <c r="G53" s="6">
        <v>12.896</v>
      </c>
      <c r="H53" s="6">
        <v>9.21</v>
      </c>
      <c r="I53" s="6">
        <v>32.336</v>
      </c>
      <c r="J53" s="6">
        <v>1.037</v>
      </c>
      <c r="K53" s="6">
        <v>1.026</v>
      </c>
      <c r="L53" s="6">
        <v>1.057</v>
      </c>
      <c r="M53" s="6">
        <v>0.961</v>
      </c>
      <c r="N53" s="6">
        <v>201366.062</v>
      </c>
    </row>
    <row r="54">
      <c r="A54" s="5">
        <v>46106.166666666664</v>
      </c>
      <c r="B54" s="6">
        <v>42.719</v>
      </c>
      <c r="C54" s="6">
        <v>52.689</v>
      </c>
      <c r="D54" s="6">
        <v>39.263</v>
      </c>
      <c r="E54" s="6">
        <v>44.89</v>
      </c>
      <c r="F54" s="6">
        <v>10.221</v>
      </c>
      <c r="G54" s="6">
        <v>12.781</v>
      </c>
      <c r="H54" s="6">
        <v>9.237</v>
      </c>
      <c r="I54" s="6">
        <v>32.239</v>
      </c>
      <c r="J54" s="6">
        <v>1.038</v>
      </c>
      <c r="K54" s="6">
        <v>1.03</v>
      </c>
      <c r="L54" s="6">
        <v>1.059</v>
      </c>
      <c r="M54" s="6">
        <v>0.959</v>
      </c>
      <c r="N54" s="6">
        <v>201368.747</v>
      </c>
    </row>
    <row r="55">
      <c r="A55" s="5">
        <v>46106.17013888889</v>
      </c>
      <c r="B55" s="6">
        <v>41.651</v>
      </c>
      <c r="C55" s="6">
        <v>52.961</v>
      </c>
      <c r="D55" s="6">
        <v>39.051</v>
      </c>
      <c r="E55" s="6">
        <v>44.554</v>
      </c>
      <c r="F55" s="6">
        <v>9.929</v>
      </c>
      <c r="G55" s="6">
        <v>12.837</v>
      </c>
      <c r="H55" s="6">
        <v>9.152</v>
      </c>
      <c r="I55" s="6">
        <v>31.918</v>
      </c>
      <c r="J55" s="6">
        <v>1.04</v>
      </c>
      <c r="K55" s="6">
        <v>1.028</v>
      </c>
      <c r="L55" s="6">
        <v>1.059</v>
      </c>
      <c r="M55" s="6">
        <v>0.959</v>
      </c>
      <c r="N55" s="6">
        <v>201371.411</v>
      </c>
    </row>
    <row r="56">
      <c r="A56" s="5">
        <v>46106.17361111111</v>
      </c>
      <c r="B56" s="6">
        <v>41.469</v>
      </c>
      <c r="C56" s="6">
        <v>52.785</v>
      </c>
      <c r="D56" s="6">
        <v>40.038</v>
      </c>
      <c r="E56" s="6">
        <v>44.764</v>
      </c>
      <c r="F56" s="6">
        <v>9.884</v>
      </c>
      <c r="G56" s="6">
        <v>12.775</v>
      </c>
      <c r="H56" s="6">
        <v>9.498</v>
      </c>
      <c r="I56" s="6">
        <v>32.157</v>
      </c>
      <c r="J56" s="6">
        <v>1.04</v>
      </c>
      <c r="K56" s="6">
        <v>1.03</v>
      </c>
      <c r="L56" s="6">
        <v>1.048</v>
      </c>
      <c r="M56" s="6">
        <v>0.962</v>
      </c>
      <c r="N56" s="6">
        <v>201374.076</v>
      </c>
    </row>
    <row r="57">
      <c r="A57" s="5">
        <v>46106.177083333336</v>
      </c>
      <c r="B57" s="6">
        <v>41.118</v>
      </c>
      <c r="C57" s="6">
        <v>52.984</v>
      </c>
      <c r="D57" s="6">
        <v>39.949</v>
      </c>
      <c r="E57" s="6">
        <v>44.684</v>
      </c>
      <c r="F57" s="6">
        <v>9.804</v>
      </c>
      <c r="G57" s="6">
        <v>12.841</v>
      </c>
      <c r="H57" s="6">
        <v>9.452</v>
      </c>
      <c r="I57" s="6">
        <v>32.097</v>
      </c>
      <c r="J57" s="6">
        <v>1.04</v>
      </c>
      <c r="K57" s="6">
        <v>1.027</v>
      </c>
      <c r="L57" s="6">
        <v>1.048</v>
      </c>
      <c r="M57" s="6">
        <v>0.963</v>
      </c>
      <c r="N57" s="6">
        <v>201376.751</v>
      </c>
    </row>
    <row r="58">
      <c r="A58" s="5">
        <v>46106.180555555555</v>
      </c>
      <c r="B58" s="6">
        <v>41.443</v>
      </c>
      <c r="C58" s="6">
        <v>52.836</v>
      </c>
      <c r="D58" s="6">
        <v>39.62</v>
      </c>
      <c r="E58" s="6">
        <v>44.633</v>
      </c>
      <c r="F58" s="6">
        <v>9.946</v>
      </c>
      <c r="G58" s="6">
        <v>12.855</v>
      </c>
      <c r="H58" s="6">
        <v>9.409</v>
      </c>
      <c r="I58" s="6">
        <v>32.21</v>
      </c>
      <c r="J58" s="6">
        <v>1.037</v>
      </c>
      <c r="K58" s="6">
        <v>1.029</v>
      </c>
      <c r="L58" s="6">
        <v>1.049</v>
      </c>
      <c r="M58" s="6">
        <v>0.963</v>
      </c>
      <c r="N58" s="6">
        <v>201379.443</v>
      </c>
    </row>
    <row r="59">
      <c r="A59" s="5">
        <v>46106.18402777778</v>
      </c>
      <c r="B59" s="6">
        <v>41.981</v>
      </c>
      <c r="C59" s="6">
        <v>52.793</v>
      </c>
      <c r="D59" s="6">
        <v>39.694</v>
      </c>
      <c r="E59" s="6">
        <v>44.822</v>
      </c>
      <c r="F59" s="6">
        <v>10.074</v>
      </c>
      <c r="G59" s="6">
        <v>12.841</v>
      </c>
      <c r="H59" s="6">
        <v>9.423</v>
      </c>
      <c r="I59" s="6">
        <v>32.338</v>
      </c>
      <c r="J59" s="6">
        <v>1.036</v>
      </c>
      <c r="K59" s="6">
        <v>1.027</v>
      </c>
      <c r="L59" s="6">
        <v>1.05</v>
      </c>
      <c r="M59" s="6">
        <v>0.964</v>
      </c>
      <c r="N59" s="6">
        <v>201382.131</v>
      </c>
    </row>
    <row r="60">
      <c r="A60" s="5">
        <v>46106.1875</v>
      </c>
      <c r="B60" s="6">
        <v>42.507</v>
      </c>
      <c r="C60" s="6">
        <v>52.205</v>
      </c>
      <c r="D60" s="6">
        <v>39.709</v>
      </c>
      <c r="E60" s="6">
        <v>44.807</v>
      </c>
      <c r="F60" s="6">
        <v>10.19</v>
      </c>
      <c r="G60" s="6">
        <v>12.687</v>
      </c>
      <c r="H60" s="6">
        <v>9.418</v>
      </c>
      <c r="I60" s="6">
        <v>32.295</v>
      </c>
      <c r="J60" s="6">
        <v>1.037</v>
      </c>
      <c r="K60" s="6">
        <v>1.029</v>
      </c>
      <c r="L60" s="6">
        <v>1.05</v>
      </c>
      <c r="M60" s="6">
        <v>0.962</v>
      </c>
      <c r="N60" s="6">
        <v>201384.832</v>
      </c>
    </row>
    <row r="61">
      <c r="A61" s="5">
        <v>46106.19097222222</v>
      </c>
      <c r="B61" s="6">
        <v>41.321</v>
      </c>
      <c r="C61" s="6">
        <v>52.828</v>
      </c>
      <c r="D61" s="6">
        <v>39.734</v>
      </c>
      <c r="E61" s="6">
        <v>44.628</v>
      </c>
      <c r="F61" s="6">
        <v>9.826</v>
      </c>
      <c r="G61" s="6">
        <v>12.895</v>
      </c>
      <c r="H61" s="6">
        <v>9.447</v>
      </c>
      <c r="I61" s="6">
        <v>32.168</v>
      </c>
      <c r="J61" s="6">
        <v>1.047</v>
      </c>
      <c r="K61" s="6">
        <v>1.026</v>
      </c>
      <c r="L61" s="6">
        <v>1.049</v>
      </c>
      <c r="M61" s="6">
        <v>0.961</v>
      </c>
      <c r="N61" s="6">
        <v>201387.505</v>
      </c>
    </row>
    <row r="62">
      <c r="A62" s="5">
        <v>46106.194444444445</v>
      </c>
      <c r="B62" s="6">
        <v>41.446</v>
      </c>
      <c r="C62" s="6">
        <v>54.106</v>
      </c>
      <c r="D62" s="6">
        <v>39.682</v>
      </c>
      <c r="E62" s="6">
        <v>45.078</v>
      </c>
      <c r="F62" s="6">
        <v>9.866</v>
      </c>
      <c r="G62" s="6">
        <v>13.345</v>
      </c>
      <c r="H62" s="6">
        <v>9.47</v>
      </c>
      <c r="I62" s="6">
        <v>32.681</v>
      </c>
      <c r="J62" s="6">
        <v>1.047</v>
      </c>
      <c r="K62" s="6">
        <v>1.017</v>
      </c>
      <c r="L62" s="6">
        <v>1.048</v>
      </c>
      <c r="M62" s="6">
        <v>0.965</v>
      </c>
      <c r="N62" s="6">
        <v>201390.203</v>
      </c>
    </row>
    <row r="63">
      <c r="A63" s="5">
        <v>46106.197916666664</v>
      </c>
      <c r="B63" s="6">
        <v>41.478</v>
      </c>
      <c r="C63" s="6">
        <v>54.228</v>
      </c>
      <c r="D63" s="6">
        <v>39.799</v>
      </c>
      <c r="E63" s="6">
        <v>45.168</v>
      </c>
      <c r="F63" s="6">
        <v>9.887</v>
      </c>
      <c r="G63" s="6">
        <v>13.4</v>
      </c>
      <c r="H63" s="6">
        <v>9.507</v>
      </c>
      <c r="I63" s="6">
        <v>32.794</v>
      </c>
      <c r="J63" s="6">
        <v>1.048</v>
      </c>
      <c r="K63" s="6">
        <v>1.017</v>
      </c>
      <c r="L63" s="6">
        <v>1.049</v>
      </c>
      <c r="M63" s="6">
        <v>0.964</v>
      </c>
      <c r="N63" s="6">
        <v>201392.932</v>
      </c>
    </row>
    <row r="64">
      <c r="A64" s="5">
        <v>46106.20138888889</v>
      </c>
      <c r="B64" s="6">
        <v>41.488</v>
      </c>
      <c r="C64" s="6">
        <v>54.469</v>
      </c>
      <c r="D64" s="6">
        <v>39.626</v>
      </c>
      <c r="E64" s="6">
        <v>45.194</v>
      </c>
      <c r="F64" s="6">
        <v>9.873</v>
      </c>
      <c r="G64" s="6">
        <v>13.46</v>
      </c>
      <c r="H64" s="6">
        <v>9.439</v>
      </c>
      <c r="I64" s="6">
        <v>32.772</v>
      </c>
      <c r="J64" s="6">
        <v>1.048</v>
      </c>
      <c r="K64" s="6">
        <v>1.015</v>
      </c>
      <c r="L64" s="6">
        <v>1.048</v>
      </c>
      <c r="M64" s="6">
        <v>0.965</v>
      </c>
      <c r="N64" s="6">
        <v>201395.67</v>
      </c>
    </row>
    <row r="65">
      <c r="A65" s="5">
        <v>46106.20486111111</v>
      </c>
      <c r="B65" s="6">
        <v>41.849</v>
      </c>
      <c r="C65" s="6">
        <v>54.107</v>
      </c>
      <c r="D65" s="6">
        <v>39.619</v>
      </c>
      <c r="E65" s="6">
        <v>45.192</v>
      </c>
      <c r="F65" s="6">
        <v>10.002</v>
      </c>
      <c r="G65" s="6">
        <v>13.345</v>
      </c>
      <c r="H65" s="6">
        <v>9.453</v>
      </c>
      <c r="I65" s="6">
        <v>32.8</v>
      </c>
      <c r="J65" s="6">
        <v>1.043</v>
      </c>
      <c r="K65" s="6">
        <v>1.017</v>
      </c>
      <c r="L65" s="6">
        <v>1.048</v>
      </c>
      <c r="M65" s="6">
        <v>0.966</v>
      </c>
      <c r="N65" s="6">
        <v>201398.386</v>
      </c>
    </row>
    <row r="66">
      <c r="A66" s="5">
        <v>46106.208333333336</v>
      </c>
      <c r="B66" s="6">
        <v>42.585</v>
      </c>
      <c r="C66" s="6">
        <v>56.375</v>
      </c>
      <c r="D66" s="6">
        <v>39.635</v>
      </c>
      <c r="E66" s="6">
        <v>46.198</v>
      </c>
      <c r="F66" s="6">
        <v>10.229</v>
      </c>
      <c r="G66" s="6">
        <v>14.048</v>
      </c>
      <c r="H66" s="6">
        <v>9.454</v>
      </c>
      <c r="I66" s="6">
        <v>33.731</v>
      </c>
      <c r="J66" s="6">
        <v>1.036</v>
      </c>
      <c r="K66" s="6">
        <v>1.004</v>
      </c>
      <c r="L66" s="6">
        <v>1.048</v>
      </c>
      <c r="M66" s="6">
        <v>0.974</v>
      </c>
      <c r="N66" s="6">
        <v>201401.188</v>
      </c>
    </row>
    <row r="67">
      <c r="A67" s="5">
        <v>46106.211805555555</v>
      </c>
      <c r="B67" s="6">
        <v>42.226</v>
      </c>
      <c r="C67" s="6">
        <v>53.507</v>
      </c>
      <c r="D67" s="6">
        <v>40.159</v>
      </c>
      <c r="E67" s="6">
        <v>45.297</v>
      </c>
      <c r="F67" s="6">
        <v>10.102</v>
      </c>
      <c r="G67" s="6">
        <v>13.121</v>
      </c>
      <c r="H67" s="6">
        <v>9.646</v>
      </c>
      <c r="I67" s="6">
        <v>32.869</v>
      </c>
      <c r="J67" s="6">
        <v>1.038</v>
      </c>
      <c r="K67" s="6">
        <v>1.02</v>
      </c>
      <c r="L67" s="6">
        <v>1.039</v>
      </c>
      <c r="M67" s="6">
        <v>0.969</v>
      </c>
      <c r="N67" s="6">
        <v>201403.947</v>
      </c>
    </row>
    <row r="68">
      <c r="A68" s="5">
        <v>46106.21527777778</v>
      </c>
      <c r="B68" s="6">
        <v>42.16</v>
      </c>
      <c r="C68" s="6">
        <v>53.704</v>
      </c>
      <c r="D68" s="6">
        <v>40.118</v>
      </c>
      <c r="E68" s="6">
        <v>45.327</v>
      </c>
      <c r="F68" s="6">
        <v>10.103</v>
      </c>
      <c r="G68" s="6">
        <v>13.23</v>
      </c>
      <c r="H68" s="6">
        <v>9.619</v>
      </c>
      <c r="I68" s="6">
        <v>32.952</v>
      </c>
      <c r="J68" s="6">
        <v>1.039</v>
      </c>
      <c r="K68" s="6">
        <v>1.017</v>
      </c>
      <c r="L68" s="6">
        <v>1.038</v>
      </c>
      <c r="M68" s="6">
        <v>0.97</v>
      </c>
      <c r="N68" s="6">
        <v>201406.681</v>
      </c>
    </row>
    <row r="69">
      <c r="A69" s="5">
        <v>46106.21875</v>
      </c>
      <c r="B69" s="6">
        <v>48.414</v>
      </c>
      <c r="C69" s="6">
        <v>60.158</v>
      </c>
      <c r="D69" s="6">
        <v>46.306</v>
      </c>
      <c r="E69" s="6">
        <v>51.626</v>
      </c>
      <c r="F69" s="6">
        <v>11.978</v>
      </c>
      <c r="G69" s="6">
        <v>14.967</v>
      </c>
      <c r="H69" s="6">
        <v>11.483</v>
      </c>
      <c r="I69" s="6">
        <v>38.428</v>
      </c>
      <c r="J69" s="6">
        <v>0.998</v>
      </c>
      <c r="K69" s="6">
        <v>0.998</v>
      </c>
      <c r="L69" s="6">
        <v>0.998</v>
      </c>
      <c r="M69" s="6">
        <v>0.998</v>
      </c>
      <c r="N69" s="6">
        <v>201409.423</v>
      </c>
    </row>
    <row r="70">
      <c r="A70" s="5">
        <v>46106.22222222222</v>
      </c>
      <c r="B70" s="6">
        <v>48.197</v>
      </c>
      <c r="C70" s="6">
        <v>60.026</v>
      </c>
      <c r="D70" s="6">
        <v>45.026</v>
      </c>
      <c r="E70" s="6">
        <v>51.083</v>
      </c>
      <c r="F70" s="6">
        <v>11.89</v>
      </c>
      <c r="G70" s="6">
        <v>14.885</v>
      </c>
      <c r="H70" s="6">
        <v>11.166</v>
      </c>
      <c r="I70" s="6">
        <v>37.941</v>
      </c>
      <c r="J70" s="6">
        <v>0.998</v>
      </c>
      <c r="K70" s="6">
        <v>0.998</v>
      </c>
      <c r="L70" s="6">
        <v>1.002</v>
      </c>
      <c r="M70" s="6">
        <v>0.998</v>
      </c>
      <c r="N70" s="6">
        <v>201412.601</v>
      </c>
    </row>
    <row r="71">
      <c r="A71" s="5">
        <v>46106.225694444445</v>
      </c>
      <c r="B71" s="6">
        <v>54.885</v>
      </c>
      <c r="C71" s="6">
        <v>59.646</v>
      </c>
      <c r="D71" s="6">
        <v>44.319</v>
      </c>
      <c r="E71" s="6">
        <v>52.95</v>
      </c>
      <c r="F71" s="6">
        <v>13.51</v>
      </c>
      <c r="G71" s="6">
        <v>14.776</v>
      </c>
      <c r="H71" s="6">
        <v>10.95</v>
      </c>
      <c r="I71" s="6">
        <v>39.236</v>
      </c>
      <c r="J71" s="6">
        <v>0.999</v>
      </c>
      <c r="K71" s="6">
        <v>0.998</v>
      </c>
      <c r="L71" s="6">
        <v>1.003</v>
      </c>
      <c r="M71" s="6">
        <v>0.998</v>
      </c>
      <c r="N71" s="6">
        <v>201415.768</v>
      </c>
    </row>
    <row r="72">
      <c r="A72" s="5">
        <v>46106.229166666664</v>
      </c>
      <c r="B72" s="6">
        <v>74.813</v>
      </c>
      <c r="C72" s="6">
        <v>92.163</v>
      </c>
      <c r="D72" s="6">
        <v>82.488</v>
      </c>
      <c r="E72" s="6">
        <v>83.155</v>
      </c>
      <c r="F72" s="6">
        <v>17.151</v>
      </c>
      <c r="G72" s="6">
        <v>21.761</v>
      </c>
      <c r="H72" s="6">
        <v>19.073</v>
      </c>
      <c r="I72" s="6">
        <v>57.985</v>
      </c>
      <c r="J72" s="6">
        <v>0.933</v>
      </c>
      <c r="K72" s="6">
        <v>0.957</v>
      </c>
      <c r="L72" s="6">
        <v>0.938</v>
      </c>
      <c r="M72" s="6">
        <v>0.944</v>
      </c>
      <c r="N72" s="6">
        <v>201419.636</v>
      </c>
    </row>
    <row r="73">
      <c r="A73" s="5">
        <v>46106.23263888889</v>
      </c>
      <c r="B73" s="6">
        <v>84.099</v>
      </c>
      <c r="C73" s="6">
        <v>95.681</v>
      </c>
      <c r="D73" s="6">
        <v>88.222</v>
      </c>
      <c r="E73" s="6">
        <v>89.334</v>
      </c>
      <c r="F73" s="6">
        <v>19.289</v>
      </c>
      <c r="G73" s="6">
        <v>22.435</v>
      </c>
      <c r="H73" s="6">
        <v>20.16</v>
      </c>
      <c r="I73" s="6">
        <v>61.884</v>
      </c>
      <c r="J73" s="6">
        <v>0.936</v>
      </c>
      <c r="K73" s="6">
        <v>0.952</v>
      </c>
      <c r="L73" s="6">
        <v>0.929</v>
      </c>
      <c r="M73" s="6">
        <v>0.94</v>
      </c>
      <c r="N73" s="6">
        <v>201424.732</v>
      </c>
    </row>
    <row r="74">
      <c r="A74" s="5">
        <v>46106.23611111111</v>
      </c>
      <c r="B74" s="6">
        <v>81.618</v>
      </c>
      <c r="C74" s="6">
        <v>92.968</v>
      </c>
      <c r="D74" s="6">
        <v>85.073</v>
      </c>
      <c r="E74" s="6">
        <v>86.553</v>
      </c>
      <c r="F74" s="6">
        <v>18.972</v>
      </c>
      <c r="G74" s="6">
        <v>21.957</v>
      </c>
      <c r="H74" s="6">
        <v>19.653</v>
      </c>
      <c r="I74" s="6">
        <v>60.582</v>
      </c>
      <c r="J74" s="6">
        <v>0.948</v>
      </c>
      <c r="K74" s="6">
        <v>0.959</v>
      </c>
      <c r="L74" s="6">
        <v>0.94</v>
      </c>
      <c r="M74" s="6">
        <v>0.949</v>
      </c>
      <c r="N74" s="6">
        <v>201429.785</v>
      </c>
    </row>
    <row r="75">
      <c r="A75" s="5">
        <v>46106.239583333336</v>
      </c>
      <c r="B75" s="6">
        <v>80.359</v>
      </c>
      <c r="C75" s="6">
        <v>91.036</v>
      </c>
      <c r="D75" s="6">
        <v>84.669</v>
      </c>
      <c r="E75" s="6">
        <v>85.354</v>
      </c>
      <c r="F75" s="6">
        <v>18.63</v>
      </c>
      <c r="G75" s="6">
        <v>21.468</v>
      </c>
      <c r="H75" s="6">
        <v>19.581</v>
      </c>
      <c r="I75" s="6">
        <v>59.679</v>
      </c>
      <c r="J75" s="6">
        <v>0.947</v>
      </c>
      <c r="K75" s="6">
        <v>0.959</v>
      </c>
      <c r="L75" s="6">
        <v>0.941</v>
      </c>
      <c r="M75" s="6">
        <v>0.949</v>
      </c>
      <c r="N75" s="6">
        <v>201434.833</v>
      </c>
    </row>
    <row r="76">
      <c r="A76" s="5">
        <v>46106.243055555555</v>
      </c>
      <c r="B76" s="6">
        <v>78.616</v>
      </c>
      <c r="C76" s="6">
        <v>90.765</v>
      </c>
      <c r="D76" s="6">
        <v>83.6</v>
      </c>
      <c r="E76" s="6">
        <v>84.327</v>
      </c>
      <c r="F76" s="6">
        <v>18.146</v>
      </c>
      <c r="G76" s="6">
        <v>21.346</v>
      </c>
      <c r="H76" s="6">
        <v>19.273</v>
      </c>
      <c r="I76" s="6">
        <v>58.765</v>
      </c>
      <c r="J76" s="6">
        <v>0.944</v>
      </c>
      <c r="K76" s="6">
        <v>0.958</v>
      </c>
      <c r="L76" s="6">
        <v>0.942</v>
      </c>
      <c r="M76" s="6">
        <v>0.948</v>
      </c>
      <c r="N76" s="6">
        <v>201439.775</v>
      </c>
    </row>
    <row r="77">
      <c r="A77" s="5">
        <v>46106.24652777778</v>
      </c>
      <c r="B77" s="6">
        <v>77.929</v>
      </c>
      <c r="C77" s="6">
        <v>96.48</v>
      </c>
      <c r="D77" s="6">
        <v>83.763</v>
      </c>
      <c r="E77" s="6">
        <v>86.058</v>
      </c>
      <c r="F77" s="6">
        <v>17.922</v>
      </c>
      <c r="G77" s="6">
        <v>22.743</v>
      </c>
      <c r="H77" s="6">
        <v>19.291</v>
      </c>
      <c r="I77" s="6">
        <v>59.956</v>
      </c>
      <c r="J77" s="6">
        <v>0.943</v>
      </c>
      <c r="K77" s="6">
        <v>0.964</v>
      </c>
      <c r="L77" s="6">
        <v>0.942</v>
      </c>
      <c r="M77" s="6">
        <v>0.95</v>
      </c>
      <c r="N77" s="6">
        <v>201444.759</v>
      </c>
    </row>
    <row r="78">
      <c r="A78" s="5">
        <v>46106.25</v>
      </c>
      <c r="B78" s="6">
        <v>76.615</v>
      </c>
      <c r="C78" s="6">
        <v>100.945</v>
      </c>
      <c r="D78" s="6">
        <v>83.975</v>
      </c>
      <c r="E78" s="6">
        <v>87.178</v>
      </c>
      <c r="F78" s="6">
        <v>17.605</v>
      </c>
      <c r="G78" s="6">
        <v>23.924</v>
      </c>
      <c r="H78" s="6">
        <v>19.362</v>
      </c>
      <c r="I78" s="6">
        <v>60.891</v>
      </c>
      <c r="J78" s="6">
        <v>0.942</v>
      </c>
      <c r="K78" s="6">
        <v>0.969</v>
      </c>
      <c r="L78" s="6">
        <v>0.941</v>
      </c>
      <c r="M78" s="6">
        <v>0.952</v>
      </c>
      <c r="N78" s="6">
        <v>201449.846</v>
      </c>
    </row>
    <row r="79">
      <c r="A79" s="5">
        <v>46106.25347222222</v>
      </c>
      <c r="B79" s="6">
        <v>79.029</v>
      </c>
      <c r="C79" s="6">
        <v>101.54</v>
      </c>
      <c r="D79" s="6">
        <v>84.883</v>
      </c>
      <c r="E79" s="6">
        <v>88.484</v>
      </c>
      <c r="F79" s="6">
        <v>17.949</v>
      </c>
      <c r="G79" s="6">
        <v>23.912</v>
      </c>
      <c r="H79" s="6">
        <v>19.441</v>
      </c>
      <c r="I79" s="6">
        <v>61.302</v>
      </c>
      <c r="J79" s="6">
        <v>0.936</v>
      </c>
      <c r="K79" s="6">
        <v>0.966</v>
      </c>
      <c r="L79" s="6">
        <v>0.939</v>
      </c>
      <c r="M79" s="6">
        <v>0.948</v>
      </c>
      <c r="N79" s="6">
        <v>201454.947</v>
      </c>
    </row>
    <row r="80">
      <c r="A80" s="5">
        <v>46106.256944444445</v>
      </c>
      <c r="B80" s="6">
        <v>88.951</v>
      </c>
      <c r="C80" s="6">
        <v>104.053</v>
      </c>
      <c r="D80" s="6">
        <v>89.357</v>
      </c>
      <c r="E80" s="6">
        <v>94.12</v>
      </c>
      <c r="F80" s="6">
        <v>20.453</v>
      </c>
      <c r="G80" s="6">
        <v>24.052</v>
      </c>
      <c r="H80" s="6">
        <v>20.573</v>
      </c>
      <c r="I80" s="6">
        <v>65.078</v>
      </c>
      <c r="J80" s="6">
        <v>0.955</v>
      </c>
      <c r="K80" s="6">
        <v>0.954</v>
      </c>
      <c r="L80" s="6">
        <v>0.95</v>
      </c>
      <c r="M80" s="6">
        <v>0.953</v>
      </c>
      <c r="N80" s="6">
        <v>201460.253</v>
      </c>
    </row>
    <row r="81">
      <c r="A81" s="5">
        <v>46106.260416666664</v>
      </c>
      <c r="B81" s="6">
        <v>88.306</v>
      </c>
      <c r="C81" s="6">
        <v>100.444</v>
      </c>
      <c r="D81" s="6">
        <v>94.892</v>
      </c>
      <c r="E81" s="6">
        <v>94.548</v>
      </c>
      <c r="F81" s="6">
        <v>20.276</v>
      </c>
      <c r="G81" s="6">
        <v>23.533</v>
      </c>
      <c r="H81" s="6">
        <v>21.94</v>
      </c>
      <c r="I81" s="6">
        <v>65.749</v>
      </c>
      <c r="J81" s="6">
        <v>0.955</v>
      </c>
      <c r="K81" s="6">
        <v>0.969</v>
      </c>
      <c r="L81" s="6">
        <v>0.958</v>
      </c>
      <c r="M81" s="6">
        <v>0.961</v>
      </c>
      <c r="N81" s="6">
        <v>201465.674</v>
      </c>
    </row>
    <row r="82">
      <c r="A82" s="5">
        <v>46106.26388888889</v>
      </c>
      <c r="B82" s="6">
        <v>72.021</v>
      </c>
      <c r="C82" s="6">
        <v>94.468</v>
      </c>
      <c r="D82" s="6">
        <v>79.569</v>
      </c>
      <c r="E82" s="6">
        <v>82.019</v>
      </c>
      <c r="F82" s="6">
        <v>17.028</v>
      </c>
      <c r="G82" s="6">
        <v>22.517</v>
      </c>
      <c r="H82" s="6">
        <v>19.047</v>
      </c>
      <c r="I82" s="6">
        <v>58.592</v>
      </c>
      <c r="J82" s="6">
        <v>0.975</v>
      </c>
      <c r="K82" s="6">
        <v>0.976</v>
      </c>
      <c r="L82" s="6">
        <v>0.973</v>
      </c>
      <c r="M82" s="6">
        <v>0.975</v>
      </c>
      <c r="N82" s="6">
        <v>201470.856</v>
      </c>
    </row>
    <row r="83">
      <c r="A83" s="5">
        <v>46106.26736111111</v>
      </c>
      <c r="B83" s="6">
        <v>78.386</v>
      </c>
      <c r="C83" s="6">
        <v>88.158</v>
      </c>
      <c r="D83" s="6">
        <v>83.947</v>
      </c>
      <c r="E83" s="6">
        <v>83.497</v>
      </c>
      <c r="F83" s="6">
        <v>18.49</v>
      </c>
      <c r="G83" s="6">
        <v>21.061</v>
      </c>
      <c r="H83" s="6">
        <v>19.838</v>
      </c>
      <c r="I83" s="6">
        <v>59.389</v>
      </c>
      <c r="J83" s="6">
        <v>0.98</v>
      </c>
      <c r="K83" s="6">
        <v>0.986</v>
      </c>
      <c r="L83" s="6">
        <v>0.98</v>
      </c>
      <c r="M83" s="6">
        <v>0.982</v>
      </c>
      <c r="N83" s="6">
        <v>201475.871</v>
      </c>
    </row>
    <row r="84">
      <c r="A84" s="5">
        <v>46106.270833333336</v>
      </c>
      <c r="B84" s="6">
        <v>84.183</v>
      </c>
      <c r="C84" s="6">
        <v>88.392</v>
      </c>
      <c r="D84" s="6">
        <v>84.289</v>
      </c>
      <c r="E84" s="6">
        <v>85.621</v>
      </c>
      <c r="F84" s="6">
        <v>19.88</v>
      </c>
      <c r="G84" s="6">
        <v>21.054</v>
      </c>
      <c r="H84" s="6">
        <v>19.865</v>
      </c>
      <c r="I84" s="6">
        <v>60.799</v>
      </c>
      <c r="J84" s="6">
        <v>0.985</v>
      </c>
      <c r="K84" s="6">
        <v>0.987</v>
      </c>
      <c r="L84" s="6">
        <v>0.981</v>
      </c>
      <c r="M84" s="6">
        <v>0.985</v>
      </c>
      <c r="N84" s="6">
        <v>201480.864</v>
      </c>
    </row>
    <row r="85">
      <c r="A85" s="5">
        <v>46106.274305555555</v>
      </c>
      <c r="B85" s="6">
        <v>49.19</v>
      </c>
      <c r="C85" s="6">
        <v>56.984</v>
      </c>
      <c r="D85" s="6">
        <v>51.64</v>
      </c>
      <c r="E85" s="6">
        <v>52.605</v>
      </c>
      <c r="F85" s="6">
        <v>11.537</v>
      </c>
      <c r="G85" s="6">
        <v>13.512</v>
      </c>
      <c r="H85" s="6">
        <v>12.09</v>
      </c>
      <c r="I85" s="6">
        <v>37.139</v>
      </c>
      <c r="J85" s="6">
        <v>1.022</v>
      </c>
      <c r="K85" s="6">
        <v>1.018</v>
      </c>
      <c r="L85" s="6">
        <v>1.028</v>
      </c>
      <c r="M85" s="6">
        <v>0.977</v>
      </c>
      <c r="N85" s="6">
        <v>201485.437</v>
      </c>
    </row>
    <row r="86">
      <c r="A86" s="5">
        <v>46106.27777777778</v>
      </c>
      <c r="B86" s="6">
        <v>54.343</v>
      </c>
      <c r="C86" s="6">
        <v>56.182</v>
      </c>
      <c r="D86" s="6">
        <v>55.891</v>
      </c>
      <c r="E86" s="6">
        <v>55.472</v>
      </c>
      <c r="F86" s="6">
        <v>13.177</v>
      </c>
      <c r="G86" s="6">
        <v>13.712</v>
      </c>
      <c r="H86" s="6">
        <v>13.476</v>
      </c>
      <c r="I86" s="6">
        <v>40.365</v>
      </c>
      <c r="J86" s="6">
        <v>1.018</v>
      </c>
      <c r="K86" s="6">
        <v>1.018</v>
      </c>
      <c r="L86" s="6">
        <v>1.028</v>
      </c>
      <c r="M86" s="6">
        <v>0.979</v>
      </c>
      <c r="N86" s="6">
        <v>201488.691</v>
      </c>
    </row>
    <row r="87">
      <c r="A87" s="5">
        <v>46106.28125</v>
      </c>
      <c r="B87" s="6">
        <v>48.714</v>
      </c>
      <c r="C87" s="6">
        <v>56.261</v>
      </c>
      <c r="D87" s="6">
        <v>43.76</v>
      </c>
      <c r="E87" s="6">
        <v>49.578</v>
      </c>
      <c r="F87" s="6">
        <v>11.738</v>
      </c>
      <c r="G87" s="6">
        <v>13.842</v>
      </c>
      <c r="H87" s="6">
        <v>10.451</v>
      </c>
      <c r="I87" s="6">
        <v>36.031</v>
      </c>
      <c r="J87" s="6">
        <v>1.028</v>
      </c>
      <c r="K87" s="6">
        <v>1.016</v>
      </c>
      <c r="L87" s="6">
        <v>1.046</v>
      </c>
      <c r="M87" s="6">
        <v>0.971</v>
      </c>
      <c r="N87" s="6">
        <v>201491.927</v>
      </c>
    </row>
    <row r="88">
      <c r="A88" s="5">
        <v>46106.28472222222</v>
      </c>
      <c r="B88" s="6">
        <v>48.691</v>
      </c>
      <c r="C88" s="6">
        <v>55.569</v>
      </c>
      <c r="D88" s="6">
        <v>49.833</v>
      </c>
      <c r="E88" s="6">
        <v>51.364</v>
      </c>
      <c r="F88" s="6">
        <v>11.73</v>
      </c>
      <c r="G88" s="6">
        <v>13.622</v>
      </c>
      <c r="H88" s="6">
        <v>12.016</v>
      </c>
      <c r="I88" s="6">
        <v>37.368</v>
      </c>
      <c r="J88" s="6">
        <v>1.027</v>
      </c>
      <c r="K88" s="6">
        <v>1.019</v>
      </c>
      <c r="L88" s="6">
        <v>1.035</v>
      </c>
      <c r="M88" s="6">
        <v>0.973</v>
      </c>
      <c r="N88" s="6">
        <v>201495.004</v>
      </c>
    </row>
    <row r="89">
      <c r="A89" s="5">
        <v>46106.288194444445</v>
      </c>
      <c r="B89" s="6">
        <v>54.081</v>
      </c>
      <c r="C89" s="6">
        <v>48.878</v>
      </c>
      <c r="D89" s="6">
        <v>49.582</v>
      </c>
      <c r="E89" s="6">
        <v>50.847</v>
      </c>
      <c r="F89" s="6">
        <v>13.067</v>
      </c>
      <c r="G89" s="6">
        <v>11.913</v>
      </c>
      <c r="H89" s="6">
        <v>11.877</v>
      </c>
      <c r="I89" s="6">
        <v>36.857</v>
      </c>
      <c r="J89" s="6">
        <v>1.02</v>
      </c>
      <c r="K89" s="6">
        <v>1.02</v>
      </c>
      <c r="L89" s="6">
        <v>1.037</v>
      </c>
      <c r="M89" s="6">
        <v>0.974</v>
      </c>
      <c r="N89" s="6">
        <v>201498.045</v>
      </c>
    </row>
    <row r="90">
      <c r="A90" s="5">
        <v>46106.291666666664</v>
      </c>
      <c r="B90" s="6">
        <v>47.938</v>
      </c>
      <c r="C90" s="6">
        <v>54.606</v>
      </c>
      <c r="D90" s="6">
        <v>48.666</v>
      </c>
      <c r="E90" s="6">
        <v>50.403</v>
      </c>
      <c r="F90" s="6">
        <v>11.505</v>
      </c>
      <c r="G90" s="6">
        <v>13.321</v>
      </c>
      <c r="H90" s="6">
        <v>11.633</v>
      </c>
      <c r="I90" s="6">
        <v>36.459</v>
      </c>
      <c r="J90" s="6">
        <v>1.027</v>
      </c>
      <c r="K90" s="6">
        <v>1.016</v>
      </c>
      <c r="L90" s="6">
        <v>1.037</v>
      </c>
      <c r="M90" s="6">
        <v>0.973</v>
      </c>
      <c r="N90" s="6">
        <v>201501.167</v>
      </c>
    </row>
    <row r="91">
      <c r="A91" s="5">
        <v>46106.29513888889</v>
      </c>
      <c r="B91" s="6">
        <v>53.724</v>
      </c>
      <c r="C91" s="6">
        <v>54.171</v>
      </c>
      <c r="D91" s="6">
        <v>49.699</v>
      </c>
      <c r="E91" s="6">
        <v>52.532</v>
      </c>
      <c r="F91" s="6">
        <v>12.967</v>
      </c>
      <c r="G91" s="6">
        <v>13.191</v>
      </c>
      <c r="H91" s="6">
        <v>11.902</v>
      </c>
      <c r="I91" s="6">
        <v>38.06</v>
      </c>
      <c r="J91" s="6">
        <v>1.023</v>
      </c>
      <c r="K91" s="6">
        <v>1.019</v>
      </c>
      <c r="L91" s="6">
        <v>1.038</v>
      </c>
      <c r="M91" s="6">
        <v>0.974</v>
      </c>
      <c r="N91" s="6">
        <v>201504.305</v>
      </c>
    </row>
    <row r="92">
      <c r="A92" s="5">
        <v>46106.29861111111</v>
      </c>
      <c r="B92" s="6">
        <v>54.895</v>
      </c>
      <c r="C92" s="6">
        <v>66.973</v>
      </c>
      <c r="D92" s="6">
        <v>62.286</v>
      </c>
      <c r="E92" s="6">
        <v>61.385</v>
      </c>
      <c r="F92" s="6">
        <v>13.434</v>
      </c>
      <c r="G92" s="6">
        <v>16.461</v>
      </c>
      <c r="H92" s="6">
        <v>15.337</v>
      </c>
      <c r="I92" s="6">
        <v>45.232</v>
      </c>
      <c r="J92" s="6">
        <v>0.997</v>
      </c>
      <c r="K92" s="6">
        <v>0.998</v>
      </c>
      <c r="L92" s="6">
        <v>1.002</v>
      </c>
      <c r="M92" s="6">
        <v>0.998</v>
      </c>
      <c r="N92" s="6">
        <v>201507.887</v>
      </c>
    </row>
    <row r="93">
      <c r="A93" s="5">
        <v>46106.302083333336</v>
      </c>
      <c r="B93" s="6">
        <v>49.679</v>
      </c>
      <c r="C93" s="6">
        <v>61.112</v>
      </c>
      <c r="D93" s="6">
        <v>68.019</v>
      </c>
      <c r="E93" s="6">
        <v>59.604</v>
      </c>
      <c r="F93" s="6">
        <v>12.193</v>
      </c>
      <c r="G93" s="6">
        <v>15.077</v>
      </c>
      <c r="H93" s="6">
        <v>16.784</v>
      </c>
      <c r="I93" s="6">
        <v>44.054</v>
      </c>
      <c r="J93" s="6">
        <v>0.998</v>
      </c>
      <c r="K93" s="6">
        <v>0.998</v>
      </c>
      <c r="L93" s="6">
        <v>1.002</v>
      </c>
      <c r="M93" s="6">
        <v>0.998</v>
      </c>
      <c r="N93" s="6">
        <v>201511.683</v>
      </c>
    </row>
    <row r="94">
      <c r="A94" s="5">
        <v>46106.305555555555</v>
      </c>
      <c r="B94" s="6">
        <v>49.079</v>
      </c>
      <c r="C94" s="6">
        <v>61.757</v>
      </c>
      <c r="D94" s="6">
        <v>61.303</v>
      </c>
      <c r="E94" s="6">
        <v>57.38</v>
      </c>
      <c r="F94" s="6">
        <v>12.031</v>
      </c>
      <c r="G94" s="6">
        <v>15.203</v>
      </c>
      <c r="H94" s="6">
        <v>15.041</v>
      </c>
      <c r="I94" s="6">
        <v>42.275</v>
      </c>
      <c r="J94" s="6">
        <v>0.997</v>
      </c>
      <c r="K94" s="6">
        <v>0.998</v>
      </c>
      <c r="L94" s="6">
        <v>1.002</v>
      </c>
      <c r="M94" s="6">
        <v>0.998</v>
      </c>
      <c r="N94" s="6">
        <v>201515.315</v>
      </c>
    </row>
    <row r="95">
      <c r="A95" s="5">
        <v>46106.30902777778</v>
      </c>
      <c r="B95" s="6">
        <v>48.808</v>
      </c>
      <c r="C95" s="6">
        <v>57.868</v>
      </c>
      <c r="D95" s="6">
        <v>61.191</v>
      </c>
      <c r="E95" s="6">
        <v>55.956</v>
      </c>
      <c r="F95" s="6">
        <v>11.959</v>
      </c>
      <c r="G95" s="6">
        <v>14.245</v>
      </c>
      <c r="H95" s="6">
        <v>15.036</v>
      </c>
      <c r="I95" s="6">
        <v>41.24</v>
      </c>
      <c r="J95" s="6">
        <v>0.997</v>
      </c>
      <c r="K95" s="6">
        <v>0.997</v>
      </c>
      <c r="L95" s="6">
        <v>1.002</v>
      </c>
      <c r="M95" s="6">
        <v>0.997</v>
      </c>
      <c r="N95" s="6">
        <v>201518.76</v>
      </c>
    </row>
    <row r="96">
      <c r="A96" s="5">
        <v>46106.3125</v>
      </c>
      <c r="B96" s="6">
        <v>44.163</v>
      </c>
      <c r="C96" s="6">
        <v>56.204</v>
      </c>
      <c r="D96" s="6">
        <v>62.915</v>
      </c>
      <c r="E96" s="6">
        <v>54.427</v>
      </c>
      <c r="F96" s="6">
        <v>10.812</v>
      </c>
      <c r="G96" s="6">
        <v>13.84</v>
      </c>
      <c r="H96" s="6">
        <v>15.506</v>
      </c>
      <c r="I96" s="6">
        <v>40.158</v>
      </c>
      <c r="J96" s="6">
        <v>0.997</v>
      </c>
      <c r="K96" s="6">
        <v>0.997</v>
      </c>
      <c r="L96" s="6">
        <v>1.002</v>
      </c>
      <c r="M96" s="6">
        <v>0.997</v>
      </c>
      <c r="N96" s="6">
        <v>201522.187</v>
      </c>
    </row>
    <row r="97">
      <c r="A97" s="5">
        <v>46106.31597222222</v>
      </c>
      <c r="B97" s="6">
        <v>51.547</v>
      </c>
      <c r="C97" s="6">
        <v>56.735</v>
      </c>
      <c r="D97" s="6">
        <v>62.643</v>
      </c>
      <c r="E97" s="6">
        <v>56.975</v>
      </c>
      <c r="F97" s="6">
        <v>12.633</v>
      </c>
      <c r="G97" s="6">
        <v>13.997</v>
      </c>
      <c r="H97" s="6">
        <v>15.439</v>
      </c>
      <c r="I97" s="6">
        <v>42.069</v>
      </c>
      <c r="J97" s="6">
        <v>0.996</v>
      </c>
      <c r="K97" s="6">
        <v>0.996</v>
      </c>
      <c r="L97" s="6">
        <v>0.999</v>
      </c>
      <c r="M97" s="6">
        <v>0.997</v>
      </c>
      <c r="N97" s="6">
        <v>201525.575</v>
      </c>
    </row>
    <row r="98">
      <c r="A98" s="5">
        <v>46106.319444444445</v>
      </c>
      <c r="B98" s="6">
        <v>36.91</v>
      </c>
      <c r="C98" s="6">
        <v>48.114</v>
      </c>
      <c r="D98" s="6">
        <v>55.225</v>
      </c>
      <c r="E98" s="6">
        <v>46.75</v>
      </c>
      <c r="F98" s="6">
        <v>8.763</v>
      </c>
      <c r="G98" s="6">
        <v>11.516</v>
      </c>
      <c r="H98" s="6">
        <v>13.367</v>
      </c>
      <c r="I98" s="6">
        <v>33.646</v>
      </c>
      <c r="J98" s="6">
        <v>1.041</v>
      </c>
      <c r="K98" s="6">
        <v>1.038</v>
      </c>
      <c r="L98" s="6">
        <v>1.025</v>
      </c>
      <c r="M98" s="6">
        <v>0.966</v>
      </c>
      <c r="N98" s="6">
        <v>201528.916</v>
      </c>
    </row>
    <row r="99">
      <c r="A99" s="5">
        <v>46106.322916666664</v>
      </c>
      <c r="B99" s="6">
        <v>47.26</v>
      </c>
      <c r="C99" s="6">
        <v>47.99</v>
      </c>
      <c r="D99" s="6">
        <v>55.818</v>
      </c>
      <c r="E99" s="6">
        <v>50.356</v>
      </c>
      <c r="F99" s="6">
        <v>11.411</v>
      </c>
      <c r="G99" s="6">
        <v>11.483</v>
      </c>
      <c r="H99" s="6">
        <v>13.568</v>
      </c>
      <c r="I99" s="6">
        <v>36.462</v>
      </c>
      <c r="J99" s="6">
        <v>1.024</v>
      </c>
      <c r="K99" s="6">
        <v>1.039</v>
      </c>
      <c r="L99" s="6">
        <v>1.025</v>
      </c>
      <c r="M99" s="6">
        <v>0.971</v>
      </c>
      <c r="N99" s="6">
        <v>201531.767</v>
      </c>
    </row>
    <row r="100">
      <c r="A100" s="5">
        <v>46106.32638888889</v>
      </c>
      <c r="B100" s="6">
        <v>46.014</v>
      </c>
      <c r="C100" s="6">
        <v>48.498</v>
      </c>
      <c r="D100" s="6">
        <v>61.543</v>
      </c>
      <c r="E100" s="6">
        <v>52.018</v>
      </c>
      <c r="F100" s="6">
        <v>11.085</v>
      </c>
      <c r="G100" s="6">
        <v>11.659</v>
      </c>
      <c r="H100" s="6">
        <v>14.992</v>
      </c>
      <c r="I100" s="6">
        <v>37.736</v>
      </c>
      <c r="J100" s="6">
        <v>1.027</v>
      </c>
      <c r="K100" s="6">
        <v>1.036</v>
      </c>
      <c r="L100" s="6">
        <v>1.02</v>
      </c>
      <c r="M100" s="6">
        <v>0.973</v>
      </c>
      <c r="N100" s="6">
        <v>201534.871</v>
      </c>
    </row>
    <row r="101">
      <c r="A101" s="5">
        <v>46106.32986111111</v>
      </c>
      <c r="B101" s="6">
        <v>45.455</v>
      </c>
      <c r="C101" s="6">
        <v>47.791</v>
      </c>
      <c r="D101" s="6">
        <v>61.263</v>
      </c>
      <c r="E101" s="6">
        <v>51.503</v>
      </c>
      <c r="F101" s="6">
        <v>10.887</v>
      </c>
      <c r="G101" s="6">
        <v>11.454</v>
      </c>
      <c r="H101" s="6">
        <v>14.816</v>
      </c>
      <c r="I101" s="6">
        <v>37.157</v>
      </c>
      <c r="J101" s="6">
        <v>1.031</v>
      </c>
      <c r="K101" s="6">
        <v>1.036</v>
      </c>
      <c r="L101" s="6">
        <v>1.023</v>
      </c>
      <c r="M101" s="6">
        <v>0.971</v>
      </c>
      <c r="N101" s="6">
        <v>201538.091</v>
      </c>
    </row>
    <row r="102">
      <c r="A102" s="5">
        <v>46106.333333333336</v>
      </c>
      <c r="B102" s="6">
        <v>46.028</v>
      </c>
      <c r="C102" s="6">
        <v>41.415</v>
      </c>
      <c r="D102" s="6">
        <v>65.994</v>
      </c>
      <c r="E102" s="6">
        <v>51.146</v>
      </c>
      <c r="F102" s="6">
        <v>11.087</v>
      </c>
      <c r="G102" s="6">
        <v>9.85</v>
      </c>
      <c r="H102" s="6">
        <v>16.076</v>
      </c>
      <c r="I102" s="6">
        <v>37.013</v>
      </c>
      <c r="J102" s="6">
        <v>1.028</v>
      </c>
      <c r="K102" s="6">
        <v>1.049</v>
      </c>
      <c r="L102" s="6">
        <v>1.02</v>
      </c>
      <c r="M102" s="6">
        <v>0.97</v>
      </c>
      <c r="N102" s="6">
        <v>201541.203</v>
      </c>
    </row>
    <row r="103">
      <c r="A103" s="5">
        <v>46106.336805555555</v>
      </c>
      <c r="B103" s="6">
        <v>45.942</v>
      </c>
      <c r="C103" s="6">
        <v>47.867</v>
      </c>
      <c r="D103" s="6">
        <v>66.475</v>
      </c>
      <c r="E103" s="6">
        <v>53.428</v>
      </c>
      <c r="F103" s="6">
        <v>11.24</v>
      </c>
      <c r="G103" s="6">
        <v>11.766</v>
      </c>
      <c r="H103" s="6">
        <v>16.332</v>
      </c>
      <c r="I103" s="6">
        <v>39.338</v>
      </c>
      <c r="J103" s="6">
        <v>0.996</v>
      </c>
      <c r="K103" s="6">
        <v>0.994</v>
      </c>
      <c r="L103" s="6">
        <v>1.002</v>
      </c>
      <c r="M103" s="6">
        <v>0.996</v>
      </c>
      <c r="N103" s="6">
        <v>201544.16</v>
      </c>
    </row>
    <row r="104">
      <c r="A104" s="5">
        <v>46106.34027777778</v>
      </c>
      <c r="B104" s="6">
        <v>45.17</v>
      </c>
      <c r="C104" s="6">
        <v>50.488</v>
      </c>
      <c r="D104" s="6">
        <v>66.796</v>
      </c>
      <c r="E104" s="6">
        <v>54.151</v>
      </c>
      <c r="F104" s="6">
        <v>11.095</v>
      </c>
      <c r="G104" s="6">
        <v>12.433</v>
      </c>
      <c r="H104" s="6">
        <v>16.505</v>
      </c>
      <c r="I104" s="6">
        <v>40.033</v>
      </c>
      <c r="J104" s="6">
        <v>0.996</v>
      </c>
      <c r="K104" s="6">
        <v>1.009</v>
      </c>
      <c r="L104" s="6">
        <v>0.998</v>
      </c>
      <c r="M104" s="6">
        <v>0.995</v>
      </c>
      <c r="N104" s="6">
        <v>201547.472</v>
      </c>
    </row>
    <row r="105">
      <c r="A105" s="5">
        <v>46106.34375</v>
      </c>
      <c r="B105" s="6">
        <v>40.784</v>
      </c>
      <c r="C105" s="6">
        <v>50.868</v>
      </c>
      <c r="D105" s="6">
        <v>70.425</v>
      </c>
      <c r="E105" s="6">
        <v>54.026</v>
      </c>
      <c r="F105" s="6">
        <v>9.966</v>
      </c>
      <c r="G105" s="6">
        <v>12.507</v>
      </c>
      <c r="H105" s="6">
        <v>17.337</v>
      </c>
      <c r="I105" s="6">
        <v>39.81</v>
      </c>
      <c r="J105" s="6">
        <v>0.993</v>
      </c>
      <c r="K105" s="6">
        <v>1.007</v>
      </c>
      <c r="L105" s="6">
        <v>0.997</v>
      </c>
      <c r="M105" s="6">
        <v>0.995</v>
      </c>
      <c r="N105" s="6">
        <v>201550.96</v>
      </c>
    </row>
    <row r="106">
      <c r="A106" s="5">
        <v>46106.34722222222</v>
      </c>
      <c r="B106" s="6">
        <v>54.939</v>
      </c>
      <c r="C106" s="6">
        <v>66.73</v>
      </c>
      <c r="D106" s="6">
        <v>76.352</v>
      </c>
      <c r="E106" s="6">
        <v>66.007</v>
      </c>
      <c r="F106" s="6">
        <v>12.918</v>
      </c>
      <c r="G106" s="6">
        <v>16.175</v>
      </c>
      <c r="H106" s="6">
        <v>18.296</v>
      </c>
      <c r="I106" s="6">
        <v>47.389</v>
      </c>
      <c r="J106" s="6">
        <v>0.954</v>
      </c>
      <c r="K106" s="6">
        <v>0.978</v>
      </c>
      <c r="L106" s="6">
        <v>0.969</v>
      </c>
      <c r="M106" s="6">
        <v>0.968</v>
      </c>
      <c r="N106" s="6">
        <v>201554.537</v>
      </c>
    </row>
    <row r="107">
      <c r="A107" s="5">
        <v>46106.350694444445</v>
      </c>
      <c r="B107" s="6">
        <v>56.45</v>
      </c>
      <c r="C107" s="6">
        <v>65.097</v>
      </c>
      <c r="D107" s="6">
        <v>78.509</v>
      </c>
      <c r="E107" s="6">
        <v>66.686</v>
      </c>
      <c r="F107" s="6">
        <v>13.49</v>
      </c>
      <c r="G107" s="6">
        <v>15.93</v>
      </c>
      <c r="H107" s="6">
        <v>19.073</v>
      </c>
      <c r="I107" s="6">
        <v>48.493</v>
      </c>
      <c r="J107" s="6">
        <v>0.966</v>
      </c>
      <c r="K107" s="6">
        <v>0.984</v>
      </c>
      <c r="L107" s="6">
        <v>0.977</v>
      </c>
      <c r="M107" s="6">
        <v>0.976</v>
      </c>
      <c r="N107" s="6">
        <v>201558.4</v>
      </c>
    </row>
    <row r="108">
      <c r="A108" s="5">
        <v>46106.354166666664</v>
      </c>
      <c r="B108" s="6">
        <v>47.808</v>
      </c>
      <c r="C108" s="6">
        <v>62.943</v>
      </c>
      <c r="D108" s="6">
        <v>65.09</v>
      </c>
      <c r="E108" s="6">
        <v>58.613</v>
      </c>
      <c r="F108" s="6">
        <v>11.235</v>
      </c>
      <c r="G108" s="6">
        <v>15.356</v>
      </c>
      <c r="H108" s="6">
        <v>15.616</v>
      </c>
      <c r="I108" s="6">
        <v>42.207</v>
      </c>
      <c r="J108" s="6">
        <v>0.948</v>
      </c>
      <c r="K108" s="6">
        <v>0.98</v>
      </c>
      <c r="L108" s="6">
        <v>0.964</v>
      </c>
      <c r="M108" s="6">
        <v>0.966</v>
      </c>
      <c r="N108" s="6">
        <v>201561.816</v>
      </c>
    </row>
    <row r="109">
      <c r="A109" s="5">
        <v>46106.35763888889</v>
      </c>
      <c r="B109" s="6">
        <v>45.438</v>
      </c>
      <c r="C109" s="6">
        <v>58.742</v>
      </c>
      <c r="D109" s="6">
        <v>63.06</v>
      </c>
      <c r="E109" s="6">
        <v>55.747</v>
      </c>
      <c r="F109" s="6">
        <v>11.11</v>
      </c>
      <c r="G109" s="6">
        <v>14.444</v>
      </c>
      <c r="H109" s="6">
        <v>15.49</v>
      </c>
      <c r="I109" s="6">
        <v>41.044</v>
      </c>
      <c r="J109" s="6">
        <v>0.993</v>
      </c>
      <c r="K109" s="6">
        <v>0.994</v>
      </c>
      <c r="L109" s="6">
        <v>0.992</v>
      </c>
      <c r="M109" s="6">
        <v>0.993</v>
      </c>
      <c r="N109" s="6">
        <v>201565.349</v>
      </c>
    </row>
    <row r="110">
      <c r="A110" s="5">
        <v>46106.36111111111</v>
      </c>
      <c r="B110" s="6">
        <v>46.453</v>
      </c>
      <c r="C110" s="6">
        <v>51.915</v>
      </c>
      <c r="D110" s="6">
        <v>58.908</v>
      </c>
      <c r="E110" s="6">
        <v>52.425</v>
      </c>
      <c r="F110" s="6">
        <v>11.346</v>
      </c>
      <c r="G110" s="6">
        <v>12.751</v>
      </c>
      <c r="H110" s="6">
        <v>14.46</v>
      </c>
      <c r="I110" s="6">
        <v>38.557</v>
      </c>
      <c r="J110" s="6">
        <v>0.993</v>
      </c>
      <c r="K110" s="6">
        <v>0.991</v>
      </c>
      <c r="L110" s="6">
        <v>0.991</v>
      </c>
      <c r="M110" s="6">
        <v>0.992</v>
      </c>
      <c r="N110" s="6">
        <v>201568.666</v>
      </c>
    </row>
    <row r="111">
      <c r="A111" s="5">
        <v>46106.364583333336</v>
      </c>
      <c r="B111" s="6">
        <v>39.345</v>
      </c>
      <c r="C111" s="6">
        <v>42.6</v>
      </c>
      <c r="D111" s="6">
        <v>43.12</v>
      </c>
      <c r="E111" s="6">
        <v>41.688</v>
      </c>
      <c r="F111" s="6">
        <v>9.345</v>
      </c>
      <c r="G111" s="6">
        <v>10.237</v>
      </c>
      <c r="H111" s="6">
        <v>10.241</v>
      </c>
      <c r="I111" s="6">
        <v>29.823</v>
      </c>
      <c r="J111" s="6">
        <v>1.035</v>
      </c>
      <c r="K111" s="6">
        <v>1.033</v>
      </c>
      <c r="L111" s="6">
        <v>1.041</v>
      </c>
      <c r="M111" s="6">
        <v>0.964</v>
      </c>
      <c r="N111" s="6">
        <v>201571.08</v>
      </c>
    </row>
    <row r="112">
      <c r="A112" s="5">
        <v>46106.368055555555</v>
      </c>
      <c r="B112" s="6">
        <v>38.297</v>
      </c>
      <c r="C112" s="6">
        <v>42.866</v>
      </c>
      <c r="D112" s="6">
        <v>53.916</v>
      </c>
      <c r="E112" s="6">
        <v>45.026</v>
      </c>
      <c r="F112" s="6">
        <v>9.157</v>
      </c>
      <c r="G112" s="6">
        <v>10.352</v>
      </c>
      <c r="H112" s="6">
        <v>12.943</v>
      </c>
      <c r="I112" s="6">
        <v>32.452</v>
      </c>
      <c r="J112" s="6">
        <v>1.033</v>
      </c>
      <c r="K112" s="6">
        <v>1.031</v>
      </c>
      <c r="L112" s="6">
        <v>1.029</v>
      </c>
      <c r="M112" s="6">
        <v>0.969</v>
      </c>
      <c r="N112" s="6">
        <v>201573.603</v>
      </c>
    </row>
    <row r="113">
      <c r="A113" s="5">
        <v>46106.37152777778</v>
      </c>
      <c r="B113" s="6">
        <v>31.014</v>
      </c>
      <c r="C113" s="6">
        <v>41.166</v>
      </c>
      <c r="D113" s="6">
        <v>49.853</v>
      </c>
      <c r="E113" s="6">
        <v>40.678</v>
      </c>
      <c r="F113" s="6">
        <v>7.202</v>
      </c>
      <c r="G113" s="6">
        <v>9.868</v>
      </c>
      <c r="H113" s="6">
        <v>11.993</v>
      </c>
      <c r="I113" s="6">
        <v>29.063</v>
      </c>
      <c r="J113" s="6">
        <v>1.061</v>
      </c>
      <c r="K113" s="6">
        <v>1.037</v>
      </c>
      <c r="L113" s="6">
        <v>1.028</v>
      </c>
      <c r="M113" s="6">
        <v>0.96</v>
      </c>
      <c r="N113" s="6">
        <v>201576.07</v>
      </c>
    </row>
    <row r="114">
      <c r="A114" s="5">
        <v>46106.375</v>
      </c>
      <c r="B114" s="6">
        <v>30.012</v>
      </c>
      <c r="C114" s="6">
        <v>39.887</v>
      </c>
      <c r="D114" s="6">
        <v>51.042</v>
      </c>
      <c r="E114" s="6">
        <v>40.314</v>
      </c>
      <c r="F114" s="6">
        <v>6.928</v>
      </c>
      <c r="G114" s="6">
        <v>9.581</v>
      </c>
      <c r="H114" s="6">
        <v>12.311</v>
      </c>
      <c r="I114" s="6">
        <v>28.82</v>
      </c>
      <c r="J114" s="6">
        <v>1.066</v>
      </c>
      <c r="K114" s="6">
        <v>1.036</v>
      </c>
      <c r="L114" s="6">
        <v>1.027</v>
      </c>
      <c r="M114" s="6">
        <v>0.96</v>
      </c>
      <c r="N114" s="6">
        <v>201578.421</v>
      </c>
    </row>
    <row r="115">
      <c r="A115" s="5">
        <v>46106.37847222222</v>
      </c>
      <c r="B115" s="6">
        <v>28.37</v>
      </c>
      <c r="C115" s="6">
        <v>40.536</v>
      </c>
      <c r="D115" s="6">
        <v>47.303</v>
      </c>
      <c r="E115" s="6">
        <v>38.737</v>
      </c>
      <c r="F115" s="6">
        <v>6.468</v>
      </c>
      <c r="G115" s="6">
        <v>9.635</v>
      </c>
      <c r="H115" s="6">
        <v>11.29</v>
      </c>
      <c r="I115" s="6">
        <v>27.393</v>
      </c>
      <c r="J115" s="6">
        <v>1.073</v>
      </c>
      <c r="K115" s="6">
        <v>1.041</v>
      </c>
      <c r="L115" s="6">
        <v>1.033</v>
      </c>
      <c r="M115" s="6">
        <v>0.954</v>
      </c>
      <c r="N115" s="6">
        <v>201580.761</v>
      </c>
    </row>
    <row r="116">
      <c r="A116" s="5">
        <v>46106.381944444445</v>
      </c>
      <c r="B116" s="6">
        <v>34.029</v>
      </c>
      <c r="C116" s="6">
        <v>47.686</v>
      </c>
      <c r="D116" s="6">
        <v>53.621</v>
      </c>
      <c r="E116" s="6">
        <v>45.112</v>
      </c>
      <c r="F116" s="6">
        <v>8.312</v>
      </c>
      <c r="G116" s="6">
        <v>11.718</v>
      </c>
      <c r="H116" s="6">
        <v>13.083</v>
      </c>
      <c r="I116" s="6">
        <v>33.113</v>
      </c>
      <c r="J116" s="6">
        <v>0.993</v>
      </c>
      <c r="K116" s="6">
        <v>0.995</v>
      </c>
      <c r="L116" s="6">
        <v>0.996</v>
      </c>
      <c r="M116" s="6">
        <v>0.995</v>
      </c>
      <c r="N116" s="6">
        <v>201583.139</v>
      </c>
    </row>
    <row r="117">
      <c r="A117" s="5">
        <v>46106.385416666664</v>
      </c>
      <c r="B117" s="6">
        <v>38.134</v>
      </c>
      <c r="C117" s="6">
        <v>40.9</v>
      </c>
      <c r="D117" s="6">
        <v>53.881</v>
      </c>
      <c r="E117" s="6">
        <v>44.305</v>
      </c>
      <c r="F117" s="6">
        <v>9.326</v>
      </c>
      <c r="G117" s="6">
        <v>10.047</v>
      </c>
      <c r="H117" s="6">
        <v>13.189</v>
      </c>
      <c r="I117" s="6">
        <v>32.562</v>
      </c>
      <c r="J117" s="6">
        <v>0.994</v>
      </c>
      <c r="K117" s="6">
        <v>0.993</v>
      </c>
      <c r="L117" s="6">
        <v>0.997</v>
      </c>
      <c r="M117" s="6">
        <v>0.995</v>
      </c>
      <c r="N117" s="6">
        <v>201585.914</v>
      </c>
    </row>
    <row r="118">
      <c r="A118" s="5">
        <v>46106.38888888889</v>
      </c>
      <c r="B118" s="6">
        <v>35.603</v>
      </c>
      <c r="C118" s="6">
        <v>40.041</v>
      </c>
      <c r="D118" s="6">
        <v>56.601</v>
      </c>
      <c r="E118" s="6">
        <v>44.082</v>
      </c>
      <c r="F118" s="6">
        <v>8.679</v>
      </c>
      <c r="G118" s="6">
        <v>9.815</v>
      </c>
      <c r="H118" s="6">
        <v>13.827</v>
      </c>
      <c r="I118" s="6">
        <v>32.321</v>
      </c>
      <c r="J118" s="6">
        <v>0.992</v>
      </c>
      <c r="K118" s="6">
        <v>0.994</v>
      </c>
      <c r="L118" s="6">
        <v>0.997</v>
      </c>
      <c r="M118" s="6">
        <v>0.995</v>
      </c>
      <c r="N118" s="6">
        <v>201588.659</v>
      </c>
    </row>
    <row r="119">
      <c r="A119" s="5">
        <v>46106.39236111111</v>
      </c>
      <c r="B119" s="6">
        <v>36.55</v>
      </c>
      <c r="C119" s="6">
        <v>41.007</v>
      </c>
      <c r="D119" s="6">
        <v>53.517</v>
      </c>
      <c r="E119" s="6">
        <v>43.691</v>
      </c>
      <c r="F119" s="6">
        <v>8.874</v>
      </c>
      <c r="G119" s="6">
        <v>10.028</v>
      </c>
      <c r="H119" s="6">
        <v>13.064</v>
      </c>
      <c r="I119" s="6">
        <v>31.966</v>
      </c>
      <c r="J119" s="6">
        <v>0.993</v>
      </c>
      <c r="K119" s="6">
        <v>0.995</v>
      </c>
      <c r="L119" s="6">
        <v>0.997</v>
      </c>
      <c r="M119" s="6">
        <v>0.995</v>
      </c>
      <c r="N119" s="6">
        <v>201591.344</v>
      </c>
    </row>
    <row r="120">
      <c r="A120" s="5">
        <v>46106.395833333336</v>
      </c>
      <c r="B120" s="6">
        <v>43.355</v>
      </c>
      <c r="C120" s="6">
        <v>47.201</v>
      </c>
      <c r="D120" s="6">
        <v>57.499</v>
      </c>
      <c r="E120" s="6">
        <v>49.352</v>
      </c>
      <c r="F120" s="6">
        <v>10.17</v>
      </c>
      <c r="G120" s="6">
        <v>11.33</v>
      </c>
      <c r="H120" s="6">
        <v>13.926</v>
      </c>
      <c r="I120" s="6">
        <v>35.426</v>
      </c>
      <c r="J120" s="6">
        <v>0.954</v>
      </c>
      <c r="K120" s="6">
        <v>0.967</v>
      </c>
      <c r="L120" s="6">
        <v>0.983</v>
      </c>
      <c r="M120" s="6">
        <v>0.969</v>
      </c>
      <c r="N120" s="6">
        <v>201594.205</v>
      </c>
    </row>
    <row r="121">
      <c r="A121" s="5">
        <v>46106.399305555555</v>
      </c>
      <c r="B121" s="6">
        <v>47.468</v>
      </c>
      <c r="C121" s="6">
        <v>52.564</v>
      </c>
      <c r="D121" s="6">
        <v>58.874</v>
      </c>
      <c r="E121" s="6">
        <v>52.969</v>
      </c>
      <c r="F121" s="6">
        <v>11.039</v>
      </c>
      <c r="G121" s="6">
        <v>12.653</v>
      </c>
      <c r="H121" s="6">
        <v>14.225</v>
      </c>
      <c r="I121" s="6">
        <v>37.917</v>
      </c>
      <c r="J121" s="6">
        <v>0.939</v>
      </c>
      <c r="K121" s="6">
        <v>0.962</v>
      </c>
      <c r="L121" s="6">
        <v>0.971</v>
      </c>
      <c r="M121" s="6">
        <v>0.959</v>
      </c>
      <c r="N121" s="6">
        <v>201597.146</v>
      </c>
    </row>
    <row r="122">
      <c r="A122" s="5">
        <v>46106.40277777778</v>
      </c>
      <c r="B122" s="6">
        <v>42.508</v>
      </c>
      <c r="C122" s="6">
        <v>47.451</v>
      </c>
      <c r="D122" s="6">
        <v>49.084</v>
      </c>
      <c r="E122" s="6">
        <v>46.348</v>
      </c>
      <c r="F122" s="6">
        <v>9.946</v>
      </c>
      <c r="G122" s="6">
        <v>11.448</v>
      </c>
      <c r="H122" s="6">
        <v>11.844</v>
      </c>
      <c r="I122" s="6">
        <v>33.238</v>
      </c>
      <c r="J122" s="6">
        <v>0.945</v>
      </c>
      <c r="K122" s="6">
        <v>0.968</v>
      </c>
      <c r="L122" s="6">
        <v>0.975</v>
      </c>
      <c r="M122" s="6">
        <v>0.963</v>
      </c>
      <c r="N122" s="6">
        <v>201600.128</v>
      </c>
    </row>
    <row r="123">
      <c r="A123" s="5">
        <v>46106.40625</v>
      </c>
      <c r="B123" s="6">
        <v>42.79</v>
      </c>
      <c r="C123" s="6">
        <v>50.941</v>
      </c>
      <c r="D123" s="6">
        <v>46.018</v>
      </c>
      <c r="E123" s="6">
        <v>46.583</v>
      </c>
      <c r="F123" s="6">
        <v>9.979</v>
      </c>
      <c r="G123" s="6">
        <v>12.293</v>
      </c>
      <c r="H123" s="6">
        <v>11.064</v>
      </c>
      <c r="I123" s="6">
        <v>33.336</v>
      </c>
      <c r="J123" s="6">
        <v>0.948</v>
      </c>
      <c r="K123" s="6">
        <v>0.974</v>
      </c>
      <c r="L123" s="6">
        <v>0.969</v>
      </c>
      <c r="M123" s="6">
        <v>0.964</v>
      </c>
      <c r="N123" s="6">
        <v>201602.904</v>
      </c>
    </row>
    <row r="124">
      <c r="A124" s="5">
        <v>46106.40972222222</v>
      </c>
      <c r="B124" s="6">
        <v>43.955</v>
      </c>
      <c r="C124" s="6">
        <v>47.345</v>
      </c>
      <c r="D124" s="6">
        <v>48.799</v>
      </c>
      <c r="E124" s="6">
        <v>46.699</v>
      </c>
      <c r="F124" s="6">
        <v>10.28</v>
      </c>
      <c r="G124" s="6">
        <v>11.412</v>
      </c>
      <c r="H124" s="6">
        <v>11.822</v>
      </c>
      <c r="I124" s="6">
        <v>33.514</v>
      </c>
      <c r="J124" s="6">
        <v>0.949</v>
      </c>
      <c r="K124" s="6">
        <v>0.97</v>
      </c>
      <c r="L124" s="6">
        <v>0.975</v>
      </c>
      <c r="M124" s="6">
        <v>0.965</v>
      </c>
      <c r="N124" s="6">
        <v>201605.656</v>
      </c>
    </row>
    <row r="125">
      <c r="A125" s="5">
        <v>46106.413194444445</v>
      </c>
      <c r="B125" s="6">
        <v>43.713</v>
      </c>
      <c r="C125" s="6">
        <v>46.801</v>
      </c>
      <c r="D125" s="6">
        <v>47.22</v>
      </c>
      <c r="E125" s="6">
        <v>45.911</v>
      </c>
      <c r="F125" s="6">
        <v>10.259</v>
      </c>
      <c r="G125" s="6">
        <v>11.271</v>
      </c>
      <c r="H125" s="6">
        <v>11.483</v>
      </c>
      <c r="I125" s="6">
        <v>33.013</v>
      </c>
      <c r="J125" s="6">
        <v>0.949</v>
      </c>
      <c r="K125" s="6">
        <v>0.965</v>
      </c>
      <c r="L125" s="6">
        <v>0.974</v>
      </c>
      <c r="M125" s="6">
        <v>0.963</v>
      </c>
      <c r="N125" s="6">
        <v>201608.426</v>
      </c>
    </row>
    <row r="126">
      <c r="A126" s="5">
        <v>46106.416666666664</v>
      </c>
      <c r="B126" s="6">
        <v>43.004</v>
      </c>
      <c r="C126" s="6">
        <v>50.706</v>
      </c>
      <c r="D126" s="6">
        <v>47.277</v>
      </c>
      <c r="E126" s="6">
        <v>46.996</v>
      </c>
      <c r="F126" s="6">
        <v>10.075</v>
      </c>
      <c r="G126" s="6">
        <v>11.835</v>
      </c>
      <c r="H126" s="6">
        <v>11.466</v>
      </c>
      <c r="I126" s="6">
        <v>33.376</v>
      </c>
      <c r="J126" s="6">
        <v>0.946</v>
      </c>
      <c r="K126" s="6">
        <v>0.936</v>
      </c>
      <c r="L126" s="6">
        <v>0.972</v>
      </c>
      <c r="M126" s="6">
        <v>0.951</v>
      </c>
      <c r="N126" s="6">
        <v>201611.167</v>
      </c>
    </row>
    <row r="127">
      <c r="A127" s="5">
        <v>46106.42013888889</v>
      </c>
      <c r="B127" s="6">
        <v>42.382</v>
      </c>
      <c r="C127" s="6">
        <v>50.306</v>
      </c>
      <c r="D127" s="6">
        <v>44.739</v>
      </c>
      <c r="E127" s="6">
        <v>45.809</v>
      </c>
      <c r="F127" s="6">
        <v>9.912</v>
      </c>
      <c r="G127" s="6">
        <v>11.786</v>
      </c>
      <c r="H127" s="6">
        <v>10.791</v>
      </c>
      <c r="I127" s="6">
        <v>32.489</v>
      </c>
      <c r="J127" s="6">
        <v>0.949</v>
      </c>
      <c r="K127" s="6">
        <v>0.944</v>
      </c>
      <c r="L127" s="6">
        <v>0.972</v>
      </c>
      <c r="M127" s="6">
        <v>0.955</v>
      </c>
      <c r="N127" s="6">
        <v>201613.939</v>
      </c>
    </row>
    <row r="128">
      <c r="A128" s="5">
        <v>46106.42361111111</v>
      </c>
      <c r="B128" s="6">
        <v>48.313</v>
      </c>
      <c r="C128" s="6">
        <v>53.297</v>
      </c>
      <c r="D128" s="6">
        <v>48.071</v>
      </c>
      <c r="E128" s="6">
        <v>49.894</v>
      </c>
      <c r="F128" s="6">
        <v>11.479</v>
      </c>
      <c r="G128" s="6">
        <v>12.889</v>
      </c>
      <c r="H128" s="6">
        <v>11.583</v>
      </c>
      <c r="I128" s="6">
        <v>35.951</v>
      </c>
      <c r="J128" s="6">
        <v>0.962</v>
      </c>
      <c r="K128" s="6">
        <v>0.971</v>
      </c>
      <c r="L128" s="6">
        <v>0.975</v>
      </c>
      <c r="M128" s="6">
        <v>0.969</v>
      </c>
      <c r="N128" s="6">
        <v>201616.71</v>
      </c>
    </row>
    <row r="129">
      <c r="A129" s="5">
        <v>46106.427083333336</v>
      </c>
      <c r="B129" s="6">
        <v>49.256</v>
      </c>
      <c r="C129" s="6">
        <v>50.39</v>
      </c>
      <c r="D129" s="6">
        <v>42.589</v>
      </c>
      <c r="E129" s="6">
        <v>47.385</v>
      </c>
      <c r="F129" s="6">
        <v>11.689</v>
      </c>
      <c r="G129" s="6">
        <v>12.239</v>
      </c>
      <c r="H129" s="6">
        <v>10.244</v>
      </c>
      <c r="I129" s="6">
        <v>34.172</v>
      </c>
      <c r="J129" s="6">
        <v>0.966</v>
      </c>
      <c r="K129" s="6">
        <v>0.977</v>
      </c>
      <c r="L129" s="6">
        <v>0.97</v>
      </c>
      <c r="M129" s="6">
        <v>0.971</v>
      </c>
      <c r="N129" s="6">
        <v>201619.67</v>
      </c>
    </row>
    <row r="130">
      <c r="A130" s="5">
        <v>46106.430555555555</v>
      </c>
      <c r="B130" s="6">
        <v>50.022</v>
      </c>
      <c r="C130" s="6">
        <v>46.762</v>
      </c>
      <c r="D130" s="6">
        <v>46.829</v>
      </c>
      <c r="E130" s="6">
        <v>47.871</v>
      </c>
      <c r="F130" s="6">
        <v>11.87</v>
      </c>
      <c r="G130" s="6">
        <v>11.291</v>
      </c>
      <c r="H130" s="6">
        <v>11.312</v>
      </c>
      <c r="I130" s="6">
        <v>34.473</v>
      </c>
      <c r="J130" s="6">
        <v>0.966</v>
      </c>
      <c r="K130" s="6">
        <v>0.976</v>
      </c>
      <c r="L130" s="6">
        <v>0.979</v>
      </c>
      <c r="M130" s="6">
        <v>0.973</v>
      </c>
      <c r="N130" s="6">
        <v>201622.542</v>
      </c>
    </row>
    <row r="131">
      <c r="A131" s="5">
        <v>46106.43402777778</v>
      </c>
      <c r="B131" s="6">
        <v>53.471</v>
      </c>
      <c r="C131" s="6">
        <v>45.256</v>
      </c>
      <c r="D131" s="6">
        <v>44.065</v>
      </c>
      <c r="E131" s="6">
        <v>47.597</v>
      </c>
      <c r="F131" s="6">
        <v>12.816</v>
      </c>
      <c r="G131" s="6">
        <v>10.999</v>
      </c>
      <c r="H131" s="6">
        <v>10.632</v>
      </c>
      <c r="I131" s="6">
        <v>34.447</v>
      </c>
      <c r="J131" s="6">
        <v>0.974</v>
      </c>
      <c r="K131" s="6">
        <v>0.978</v>
      </c>
      <c r="L131" s="6">
        <v>0.976</v>
      </c>
      <c r="M131" s="6">
        <v>0.976</v>
      </c>
      <c r="N131" s="6">
        <v>201625.422</v>
      </c>
    </row>
    <row r="132">
      <c r="A132" s="5">
        <v>46106.4375</v>
      </c>
      <c r="B132" s="6">
        <v>49.023</v>
      </c>
      <c r="C132" s="6">
        <v>45.867</v>
      </c>
      <c r="D132" s="6">
        <v>45.388</v>
      </c>
      <c r="E132" s="6">
        <v>46.759</v>
      </c>
      <c r="F132" s="6">
        <v>11.699</v>
      </c>
      <c r="G132" s="6">
        <v>11.166</v>
      </c>
      <c r="H132" s="6">
        <v>11.009</v>
      </c>
      <c r="I132" s="6">
        <v>33.874</v>
      </c>
      <c r="J132" s="6">
        <v>0.968</v>
      </c>
      <c r="K132" s="6">
        <v>0.977</v>
      </c>
      <c r="L132" s="6">
        <v>0.98</v>
      </c>
      <c r="M132" s="6">
        <v>0.975</v>
      </c>
      <c r="N132" s="6">
        <v>201628.252</v>
      </c>
    </row>
    <row r="133">
      <c r="A133" s="5">
        <v>46106.44097222222</v>
      </c>
      <c r="B133" s="6">
        <v>47.258</v>
      </c>
      <c r="C133" s="6">
        <v>46.774</v>
      </c>
      <c r="D133" s="6">
        <v>41.168</v>
      </c>
      <c r="E133" s="6">
        <v>45.067</v>
      </c>
      <c r="F133" s="6">
        <v>11.253</v>
      </c>
      <c r="G133" s="6">
        <v>11.413</v>
      </c>
      <c r="H133" s="6">
        <v>9.956</v>
      </c>
      <c r="I133" s="6">
        <v>32.622</v>
      </c>
      <c r="J133" s="6">
        <v>0.964</v>
      </c>
      <c r="K133" s="6">
        <v>0.98</v>
      </c>
      <c r="L133" s="6">
        <v>0.973</v>
      </c>
      <c r="M133" s="6">
        <v>0.972</v>
      </c>
      <c r="N133" s="6">
        <v>201631.064</v>
      </c>
    </row>
    <row r="134">
      <c r="A134" s="5">
        <v>46106.444444444445</v>
      </c>
      <c r="B134" s="6">
        <v>47.446</v>
      </c>
      <c r="C134" s="6">
        <v>46.329</v>
      </c>
      <c r="D134" s="6">
        <v>38.286</v>
      </c>
      <c r="E134" s="6">
        <v>44.02</v>
      </c>
      <c r="F134" s="6">
        <v>11.302</v>
      </c>
      <c r="G134" s="6">
        <v>11.307</v>
      </c>
      <c r="H134" s="6">
        <v>9.238</v>
      </c>
      <c r="I134" s="6">
        <v>31.847</v>
      </c>
      <c r="J134" s="6">
        <v>0.964</v>
      </c>
      <c r="K134" s="6">
        <v>0.981</v>
      </c>
      <c r="L134" s="6">
        <v>0.971</v>
      </c>
      <c r="M134" s="6">
        <v>0.972</v>
      </c>
      <c r="N134" s="6">
        <v>201633.729</v>
      </c>
    </row>
    <row r="135">
      <c r="A135" s="5">
        <v>46106.444444444445</v>
      </c>
      <c r="B135" s="6">
        <v>47.446</v>
      </c>
      <c r="C135" s="6">
        <v>46.329</v>
      </c>
      <c r="D135" s="6">
        <v>38.286</v>
      </c>
      <c r="E135" s="6">
        <v>44.02</v>
      </c>
      <c r="F135" s="6">
        <v>11.302</v>
      </c>
      <c r="G135" s="6">
        <v>11.307</v>
      </c>
      <c r="H135" s="6">
        <v>9.238</v>
      </c>
      <c r="I135" s="6">
        <v>31.847</v>
      </c>
      <c r="J135" s="6">
        <v>0.964</v>
      </c>
      <c r="K135" s="6">
        <v>0.981</v>
      </c>
      <c r="L135" s="6">
        <v>0.971</v>
      </c>
      <c r="M135" s="6">
        <v>0.972</v>
      </c>
      <c r="N135" s="6">
        <v>201633.729</v>
      </c>
    </row>
    <row r="136">
      <c r="A136" s="5">
        <v>46106.447916666664</v>
      </c>
      <c r="B136" s="6">
        <v>49.053</v>
      </c>
      <c r="C136" s="6">
        <v>47.234</v>
      </c>
      <c r="D136" s="6">
        <v>38.753</v>
      </c>
      <c r="E136" s="6">
        <v>45.013</v>
      </c>
      <c r="F136" s="6">
        <v>11.77</v>
      </c>
      <c r="G136" s="6">
        <v>11.59</v>
      </c>
      <c r="H136" s="6">
        <v>9.352</v>
      </c>
      <c r="I136" s="6">
        <v>32.712</v>
      </c>
      <c r="J136" s="6">
        <v>0.97</v>
      </c>
      <c r="K136" s="6">
        <v>0.983</v>
      </c>
      <c r="L136" s="6">
        <v>0.972</v>
      </c>
      <c r="M136" s="6">
        <v>0.975</v>
      </c>
      <c r="N136" s="6">
        <v>201636.42</v>
      </c>
    </row>
    <row r="137">
      <c r="A137" s="5">
        <v>46106.45138888889</v>
      </c>
      <c r="B137" s="6">
        <v>64.076</v>
      </c>
      <c r="C137" s="6">
        <v>61.862</v>
      </c>
      <c r="D137" s="6">
        <v>56.267</v>
      </c>
      <c r="E137" s="6">
        <v>60.735</v>
      </c>
      <c r="F137" s="6">
        <v>14.851</v>
      </c>
      <c r="G137" s="6">
        <v>14.879</v>
      </c>
      <c r="H137" s="6">
        <v>13.01</v>
      </c>
      <c r="I137" s="6">
        <v>42.74</v>
      </c>
      <c r="J137" s="6">
        <v>0.935</v>
      </c>
      <c r="K137" s="6">
        <v>0.96</v>
      </c>
      <c r="L137" s="6">
        <v>0.93</v>
      </c>
      <c r="M137" s="6">
        <v>0.942</v>
      </c>
      <c r="N137" s="6">
        <v>201639.264</v>
      </c>
    </row>
    <row r="138">
      <c r="A138" s="5">
        <v>46106.45486111111</v>
      </c>
      <c r="B138" s="6">
        <v>62.786</v>
      </c>
      <c r="C138" s="6">
        <v>61.92</v>
      </c>
      <c r="D138" s="6">
        <v>55.423</v>
      </c>
      <c r="E138" s="6">
        <v>60.043</v>
      </c>
      <c r="F138" s="6">
        <v>14.58</v>
      </c>
      <c r="G138" s="6">
        <v>14.98</v>
      </c>
      <c r="H138" s="6">
        <v>12.84</v>
      </c>
      <c r="I138" s="6">
        <v>42.4</v>
      </c>
      <c r="J138" s="6">
        <v>0.935</v>
      </c>
      <c r="K138" s="6">
        <v>0.964</v>
      </c>
      <c r="L138" s="6">
        <v>0.928</v>
      </c>
      <c r="M138" s="6">
        <v>0.943</v>
      </c>
      <c r="N138" s="6">
        <v>201642.756</v>
      </c>
    </row>
    <row r="139">
      <c r="A139" s="5">
        <v>46106.458333333336</v>
      </c>
      <c r="B139" s="6">
        <v>63.646</v>
      </c>
      <c r="C139" s="6">
        <v>61.764</v>
      </c>
      <c r="D139" s="6">
        <v>55.852</v>
      </c>
      <c r="E139" s="6">
        <v>60.421</v>
      </c>
      <c r="F139" s="6">
        <v>14.809</v>
      </c>
      <c r="G139" s="6">
        <v>14.909</v>
      </c>
      <c r="H139" s="6">
        <v>12.992</v>
      </c>
      <c r="I139" s="6">
        <v>42.71</v>
      </c>
      <c r="J139" s="6">
        <v>0.933</v>
      </c>
      <c r="K139" s="6">
        <v>0.959</v>
      </c>
      <c r="L139" s="6">
        <v>0.926</v>
      </c>
      <c r="M139" s="6">
        <v>0.94</v>
      </c>
      <c r="N139" s="6">
        <v>201646.315</v>
      </c>
    </row>
    <row r="140">
      <c r="A140" s="5">
        <v>46106.461805555555</v>
      </c>
      <c r="B140" s="6">
        <v>62.118</v>
      </c>
      <c r="C140" s="6">
        <v>64.843</v>
      </c>
      <c r="D140" s="6">
        <v>52.389</v>
      </c>
      <c r="E140" s="6">
        <v>59.783</v>
      </c>
      <c r="F140" s="6">
        <v>14.397</v>
      </c>
      <c r="G140" s="6">
        <v>15.589</v>
      </c>
      <c r="H140" s="6">
        <v>12.026</v>
      </c>
      <c r="I140" s="6">
        <v>42.012</v>
      </c>
      <c r="J140" s="6">
        <v>0.928</v>
      </c>
      <c r="K140" s="6">
        <v>0.953</v>
      </c>
      <c r="L140" s="6">
        <v>0.914</v>
      </c>
      <c r="M140" s="6">
        <v>0.933</v>
      </c>
      <c r="N140" s="6">
        <v>201649.823</v>
      </c>
    </row>
    <row r="141">
      <c r="A141" s="5">
        <v>46106.46527777778</v>
      </c>
      <c r="B141" s="6">
        <v>64.966</v>
      </c>
      <c r="C141" s="6">
        <v>63.894</v>
      </c>
      <c r="D141" s="6">
        <v>52.261</v>
      </c>
      <c r="E141" s="6">
        <v>60.374</v>
      </c>
      <c r="F141" s="6">
        <v>15.141</v>
      </c>
      <c r="G141" s="6">
        <v>15.269</v>
      </c>
      <c r="H141" s="6">
        <v>12.008</v>
      </c>
      <c r="I141" s="6">
        <v>42.418</v>
      </c>
      <c r="J141" s="6">
        <v>0.93</v>
      </c>
      <c r="K141" s="6">
        <v>0.946</v>
      </c>
      <c r="L141" s="6">
        <v>0.911</v>
      </c>
      <c r="M141" s="6">
        <v>0.93</v>
      </c>
      <c r="N141" s="6">
        <v>201653.309</v>
      </c>
    </row>
    <row r="142">
      <c r="A142" s="5">
        <v>46106.46875</v>
      </c>
      <c r="B142" s="6">
        <v>65.304</v>
      </c>
      <c r="C142" s="6">
        <v>66.008</v>
      </c>
      <c r="D142" s="6">
        <v>53.073</v>
      </c>
      <c r="E142" s="6">
        <v>61.462</v>
      </c>
      <c r="F142" s="6">
        <v>15.193</v>
      </c>
      <c r="G142" s="6">
        <v>15.724</v>
      </c>
      <c r="H142" s="6">
        <v>12.182</v>
      </c>
      <c r="I142" s="6">
        <v>43.099</v>
      </c>
      <c r="J142" s="6">
        <v>0.934</v>
      </c>
      <c r="K142" s="6">
        <v>0.949</v>
      </c>
      <c r="L142" s="6">
        <v>0.914</v>
      </c>
      <c r="M142" s="6">
        <v>0.934</v>
      </c>
      <c r="N142" s="6">
        <v>201656.908</v>
      </c>
    </row>
    <row r="143">
      <c r="A143" s="5">
        <v>46106.47222222222</v>
      </c>
      <c r="B143" s="6">
        <v>53.007</v>
      </c>
      <c r="C143" s="6">
        <v>50.531</v>
      </c>
      <c r="D143" s="6">
        <v>37.623</v>
      </c>
      <c r="E143" s="6">
        <v>47.054</v>
      </c>
      <c r="F143" s="6">
        <v>12.86</v>
      </c>
      <c r="G143" s="6">
        <v>12.367</v>
      </c>
      <c r="H143" s="6">
        <v>9.149</v>
      </c>
      <c r="I143" s="6">
        <v>34.376</v>
      </c>
      <c r="J143" s="6">
        <v>0.973</v>
      </c>
      <c r="K143" s="6">
        <v>0.974</v>
      </c>
      <c r="L143" s="6">
        <v>0.968</v>
      </c>
      <c r="M143" s="6">
        <v>0.972</v>
      </c>
      <c r="N143" s="6">
        <v>201660.357</v>
      </c>
    </row>
    <row r="144">
      <c r="A144" s="5">
        <v>46106.475694444445</v>
      </c>
      <c r="B144" s="6">
        <v>60.593</v>
      </c>
      <c r="C144" s="6">
        <v>51.914</v>
      </c>
      <c r="D144" s="6">
        <v>36.108</v>
      </c>
      <c r="E144" s="6">
        <v>49.538</v>
      </c>
      <c r="F144" s="6">
        <v>14.707</v>
      </c>
      <c r="G144" s="6">
        <v>12.717</v>
      </c>
      <c r="H144" s="6">
        <v>8.821</v>
      </c>
      <c r="I144" s="6">
        <v>36.245</v>
      </c>
      <c r="J144" s="6">
        <v>0.974</v>
      </c>
      <c r="K144" s="6">
        <v>0.975</v>
      </c>
      <c r="L144" s="6">
        <v>0.969</v>
      </c>
      <c r="M144" s="6">
        <v>0.974</v>
      </c>
      <c r="N144" s="6">
        <v>201663.28</v>
      </c>
    </row>
    <row r="145">
      <c r="A145" s="5">
        <v>46106.479166666664</v>
      </c>
      <c r="B145" s="6">
        <v>66.097</v>
      </c>
      <c r="C145" s="6">
        <v>63.706</v>
      </c>
      <c r="D145" s="6">
        <v>48.661</v>
      </c>
      <c r="E145" s="6">
        <v>59.488</v>
      </c>
      <c r="F145" s="6">
        <v>15.977</v>
      </c>
      <c r="G145" s="6">
        <v>15.53</v>
      </c>
      <c r="H145" s="6">
        <v>11.737</v>
      </c>
      <c r="I145" s="6">
        <v>43.244</v>
      </c>
      <c r="J145" s="6">
        <v>0.972</v>
      </c>
      <c r="K145" s="6">
        <v>0.974</v>
      </c>
      <c r="L145" s="6">
        <v>0.963</v>
      </c>
      <c r="M145" s="6">
        <v>0.97</v>
      </c>
      <c r="N145" s="6">
        <v>201667.316</v>
      </c>
    </row>
    <row r="146">
      <c r="A146" s="5">
        <v>46106.48263888889</v>
      </c>
      <c r="B146" s="6">
        <v>72.671</v>
      </c>
      <c r="C146" s="6">
        <v>72.032</v>
      </c>
      <c r="D146" s="6">
        <v>48.587</v>
      </c>
      <c r="E146" s="6">
        <v>64.43</v>
      </c>
      <c r="F146" s="6">
        <v>17.827</v>
      </c>
      <c r="G146" s="6">
        <v>17.569</v>
      </c>
      <c r="H146" s="6">
        <v>11.78</v>
      </c>
      <c r="I146" s="6">
        <v>47.176</v>
      </c>
      <c r="J146" s="6">
        <v>0.978</v>
      </c>
      <c r="K146" s="6">
        <v>0.97</v>
      </c>
      <c r="L146" s="6">
        <v>0.958</v>
      </c>
      <c r="M146" s="6">
        <v>0.97</v>
      </c>
      <c r="N146" s="6">
        <v>201671.051</v>
      </c>
    </row>
    <row r="147">
      <c r="A147" s="5">
        <v>46106.57430555556</v>
      </c>
      <c r="B147" s="6">
        <v>85.743</v>
      </c>
      <c r="C147" s="6">
        <v>88.334</v>
      </c>
      <c r="D147" s="6">
        <v>74.675</v>
      </c>
      <c r="E147" s="6">
        <v>82.917</v>
      </c>
      <c r="F147" s="6">
        <v>20.091</v>
      </c>
      <c r="G147" s="6">
        <v>20.459</v>
      </c>
      <c r="H147" s="6">
        <v>17.161</v>
      </c>
      <c r="I147" s="6">
        <v>57.711</v>
      </c>
      <c r="J147" s="6">
        <v>0.949</v>
      </c>
      <c r="K147" s="6">
        <v>0.93</v>
      </c>
      <c r="L147" s="6">
        <v>0.921</v>
      </c>
      <c r="M147" s="6">
        <v>0.934</v>
      </c>
      <c r="N147" s="6">
        <v>201677.05</v>
      </c>
    </row>
    <row r="148">
      <c r="A148" s="5">
        <v>46106.57638888889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201679.794</v>
      </c>
    </row>
    <row r="149">
      <c r="A149" s="5">
        <v>46106.57986111111</v>
      </c>
      <c r="B149" s="6">
        <v>86.807</v>
      </c>
      <c r="C149" s="6">
        <v>83.825</v>
      </c>
      <c r="D149" s="6">
        <v>75.315</v>
      </c>
      <c r="E149" s="6">
        <v>81.982</v>
      </c>
      <c r="F149" s="6">
        <v>20.502</v>
      </c>
      <c r="G149" s="6">
        <v>19.916</v>
      </c>
      <c r="H149" s="6">
        <v>17.441</v>
      </c>
      <c r="I149" s="6">
        <v>57.859</v>
      </c>
      <c r="J149" s="6">
        <v>0.949</v>
      </c>
      <c r="K149" s="6">
        <v>0.946</v>
      </c>
      <c r="L149" s="6">
        <v>0.926</v>
      </c>
      <c r="M149" s="6">
        <v>0.941</v>
      </c>
      <c r="N149" s="6">
        <v>201683.324</v>
      </c>
    </row>
    <row r="150">
      <c r="A150" s="5">
        <v>46106.583333333336</v>
      </c>
      <c r="B150" s="6">
        <v>81.753</v>
      </c>
      <c r="C150" s="6">
        <v>90.595</v>
      </c>
      <c r="D150" s="6">
        <v>74.457</v>
      </c>
      <c r="E150" s="6">
        <v>82.268</v>
      </c>
      <c r="F150" s="6">
        <v>19.144</v>
      </c>
      <c r="G150" s="6">
        <v>21.508</v>
      </c>
      <c r="H150" s="6">
        <v>17.142</v>
      </c>
      <c r="I150" s="6">
        <v>57.794</v>
      </c>
      <c r="J150" s="6">
        <v>0.944</v>
      </c>
      <c r="K150" s="6">
        <v>0.947</v>
      </c>
      <c r="L150" s="6">
        <v>0.926</v>
      </c>
      <c r="M150" s="6">
        <v>0.94</v>
      </c>
      <c r="N150" s="6">
        <v>201688.124</v>
      </c>
    </row>
    <row r="151">
      <c r="A151" s="5">
        <v>46106.586805555555</v>
      </c>
      <c r="B151" s="6">
        <v>82.34</v>
      </c>
      <c r="C151" s="6">
        <v>87.361</v>
      </c>
      <c r="D151" s="6">
        <v>73.904</v>
      </c>
      <c r="E151" s="6">
        <v>81.202</v>
      </c>
      <c r="F151" s="6">
        <v>19.317</v>
      </c>
      <c r="G151" s="6">
        <v>20.67</v>
      </c>
      <c r="H151" s="6">
        <v>17.015</v>
      </c>
      <c r="I151" s="6">
        <v>57.002</v>
      </c>
      <c r="J151" s="6">
        <v>0.946</v>
      </c>
      <c r="K151" s="6">
        <v>0.948</v>
      </c>
      <c r="L151" s="6">
        <v>0.928</v>
      </c>
      <c r="M151" s="6">
        <v>0.941</v>
      </c>
      <c r="N151" s="6">
        <v>201692.941</v>
      </c>
    </row>
    <row r="152">
      <c r="A152" s="5">
        <v>46106.59027777778</v>
      </c>
      <c r="B152" s="6">
        <v>91.679</v>
      </c>
      <c r="C152" s="6">
        <v>89.631</v>
      </c>
      <c r="D152" s="6">
        <v>82.156</v>
      </c>
      <c r="E152" s="6">
        <v>87.822</v>
      </c>
      <c r="F152" s="6">
        <v>21.32</v>
      </c>
      <c r="G152" s="6">
        <v>21.106</v>
      </c>
      <c r="H152" s="6">
        <v>18.883</v>
      </c>
      <c r="I152" s="6">
        <v>61.309</v>
      </c>
      <c r="J152" s="6">
        <v>0.945</v>
      </c>
      <c r="K152" s="6">
        <v>0.947</v>
      </c>
      <c r="L152" s="6">
        <v>0.931</v>
      </c>
      <c r="M152" s="6">
        <v>0.941</v>
      </c>
      <c r="N152" s="6">
        <v>201698.08</v>
      </c>
    </row>
    <row r="153">
      <c r="A153" s="5">
        <v>46106.59375</v>
      </c>
      <c r="B153" s="6">
        <v>114.208</v>
      </c>
      <c r="C153" s="6">
        <v>113.44</v>
      </c>
      <c r="D153" s="6">
        <v>101.141</v>
      </c>
      <c r="E153" s="6">
        <v>109.596</v>
      </c>
      <c r="F153" s="6">
        <v>26.246</v>
      </c>
      <c r="G153" s="6">
        <v>26.542</v>
      </c>
      <c r="H153" s="6">
        <v>22.75</v>
      </c>
      <c r="I153" s="6">
        <v>75.538</v>
      </c>
      <c r="J153" s="6">
        <v>0.937</v>
      </c>
      <c r="K153" s="6">
        <v>0.942</v>
      </c>
      <c r="L153" s="6">
        <v>0.912</v>
      </c>
      <c r="M153" s="6">
        <v>0.931</v>
      </c>
      <c r="N153" s="6">
        <v>201703.64</v>
      </c>
    </row>
    <row r="154">
      <c r="A154" s="5">
        <v>46106.59722222222</v>
      </c>
      <c r="B154" s="6">
        <v>114.112</v>
      </c>
      <c r="C154" s="6">
        <v>115.423</v>
      </c>
      <c r="D154" s="6">
        <v>108.4</v>
      </c>
      <c r="E154" s="6">
        <v>112.645</v>
      </c>
      <c r="F154" s="6">
        <v>26.254</v>
      </c>
      <c r="G154" s="6">
        <v>27.136</v>
      </c>
      <c r="H154" s="6">
        <v>24.375</v>
      </c>
      <c r="I154" s="6">
        <v>77.765</v>
      </c>
      <c r="J154" s="6">
        <v>0.937</v>
      </c>
      <c r="K154" s="6">
        <v>0.944</v>
      </c>
      <c r="L154" s="6">
        <v>0.91</v>
      </c>
      <c r="M154" s="6">
        <v>0.931</v>
      </c>
      <c r="N154" s="6">
        <v>201710.064</v>
      </c>
    </row>
    <row r="155">
      <c r="A155" s="5">
        <v>46106.600694444445</v>
      </c>
      <c r="B155" s="6">
        <v>111.929</v>
      </c>
      <c r="C155" s="6">
        <v>113.5</v>
      </c>
      <c r="D155" s="6">
        <v>105.997</v>
      </c>
      <c r="E155" s="6">
        <v>110.476</v>
      </c>
      <c r="F155" s="6">
        <v>25.782</v>
      </c>
      <c r="G155" s="6">
        <v>26.651</v>
      </c>
      <c r="H155" s="6">
        <v>23.783</v>
      </c>
      <c r="I155" s="6">
        <v>76.216</v>
      </c>
      <c r="J155" s="6">
        <v>0.936</v>
      </c>
      <c r="K155" s="6">
        <v>0.943</v>
      </c>
      <c r="L155" s="6">
        <v>0.907</v>
      </c>
      <c r="M155" s="6">
        <v>0.929</v>
      </c>
      <c r="N155" s="6">
        <v>201716.453</v>
      </c>
    </row>
    <row r="156">
      <c r="A156" s="5">
        <v>46106.604166666664</v>
      </c>
      <c r="B156" s="6">
        <v>112.377</v>
      </c>
      <c r="C156" s="6">
        <v>111.735</v>
      </c>
      <c r="D156" s="6">
        <v>97.596</v>
      </c>
      <c r="E156" s="6">
        <v>107.236</v>
      </c>
      <c r="F156" s="6">
        <v>25.917</v>
      </c>
      <c r="G156" s="6">
        <v>26.224</v>
      </c>
      <c r="H156" s="6">
        <v>21.943</v>
      </c>
      <c r="I156" s="6">
        <v>74.084</v>
      </c>
      <c r="J156" s="6">
        <v>0.938</v>
      </c>
      <c r="K156" s="6">
        <v>0.942</v>
      </c>
      <c r="L156" s="6">
        <v>0.907</v>
      </c>
      <c r="M156" s="6">
        <v>0.93</v>
      </c>
      <c r="N156" s="6">
        <v>201722.699</v>
      </c>
    </row>
    <row r="157">
      <c r="A157" s="5">
        <v>46106.60763888889</v>
      </c>
      <c r="B157" s="6">
        <v>110.69</v>
      </c>
      <c r="C157" s="6">
        <v>111.519</v>
      </c>
      <c r="D157" s="6">
        <v>105.136</v>
      </c>
      <c r="E157" s="6">
        <v>109.115</v>
      </c>
      <c r="F157" s="6">
        <v>25.489</v>
      </c>
      <c r="G157" s="6">
        <v>26.123</v>
      </c>
      <c r="H157" s="6">
        <v>23.446</v>
      </c>
      <c r="I157" s="6">
        <v>75.058</v>
      </c>
      <c r="J157" s="6">
        <v>0.936</v>
      </c>
      <c r="K157" s="6">
        <v>0.94</v>
      </c>
      <c r="L157" s="6">
        <v>0.903</v>
      </c>
      <c r="M157" s="6">
        <v>0.927</v>
      </c>
      <c r="N157" s="6">
        <v>201728.935</v>
      </c>
    </row>
    <row r="158">
      <c r="A158" s="5">
        <v>46106.61111111111</v>
      </c>
      <c r="B158" s="6">
        <v>100.097</v>
      </c>
      <c r="C158" s="6">
        <v>94.771</v>
      </c>
      <c r="D158" s="6">
        <v>81.171</v>
      </c>
      <c r="E158" s="6">
        <v>92.013</v>
      </c>
      <c r="F158" s="6">
        <v>23.529</v>
      </c>
      <c r="G158" s="6">
        <v>22.453</v>
      </c>
      <c r="H158" s="6">
        <v>18.64</v>
      </c>
      <c r="I158" s="6">
        <v>64.622</v>
      </c>
      <c r="J158" s="6">
        <v>0.956</v>
      </c>
      <c r="K158" s="6">
        <v>0.95</v>
      </c>
      <c r="L158" s="6">
        <v>0.926</v>
      </c>
      <c r="M158" s="6">
        <v>0.945</v>
      </c>
      <c r="N158" s="6">
        <v>201734.414</v>
      </c>
    </row>
    <row r="159">
      <c r="A159" s="5">
        <v>46106.614583333336</v>
      </c>
      <c r="B159" s="6">
        <v>87.431</v>
      </c>
      <c r="C159" s="6">
        <v>94.172</v>
      </c>
      <c r="D159" s="6">
        <v>78.75</v>
      </c>
      <c r="E159" s="6">
        <v>86.784</v>
      </c>
      <c r="F159" s="6">
        <v>20.218</v>
      </c>
      <c r="G159" s="6">
        <v>22.312</v>
      </c>
      <c r="H159" s="6">
        <v>18.189</v>
      </c>
      <c r="I159" s="6">
        <v>60.719</v>
      </c>
      <c r="J159" s="6">
        <v>0.943</v>
      </c>
      <c r="K159" s="6">
        <v>0.955</v>
      </c>
      <c r="L159" s="6">
        <v>0.935</v>
      </c>
      <c r="M159" s="6">
        <v>0.945</v>
      </c>
      <c r="N159" s="6">
        <v>201739.629</v>
      </c>
    </row>
    <row r="160">
      <c r="A160" s="5">
        <v>46106.618055555555</v>
      </c>
      <c r="B160" s="6">
        <v>87.022</v>
      </c>
      <c r="C160" s="6">
        <v>93.48</v>
      </c>
      <c r="D160" s="6">
        <v>77.473</v>
      </c>
      <c r="E160" s="6">
        <v>85.992</v>
      </c>
      <c r="F160" s="6">
        <v>20.089</v>
      </c>
      <c r="G160" s="6">
        <v>22.101</v>
      </c>
      <c r="H160" s="6">
        <v>17.798</v>
      </c>
      <c r="I160" s="6">
        <v>59.988</v>
      </c>
      <c r="J160" s="6">
        <v>0.944</v>
      </c>
      <c r="K160" s="6">
        <v>0.955</v>
      </c>
      <c r="L160" s="6">
        <v>0.932</v>
      </c>
      <c r="M160" s="6">
        <v>0.945</v>
      </c>
      <c r="N160" s="6">
        <v>201744.669</v>
      </c>
    </row>
    <row r="161">
      <c r="A161" s="5">
        <v>46106.62152777778</v>
      </c>
      <c r="B161" s="6">
        <v>67.492</v>
      </c>
      <c r="C161" s="6">
        <v>71.926</v>
      </c>
      <c r="D161" s="6">
        <v>55.638</v>
      </c>
      <c r="E161" s="6">
        <v>65.018</v>
      </c>
      <c r="F161" s="6">
        <v>16.113</v>
      </c>
      <c r="G161" s="6">
        <v>17.469</v>
      </c>
      <c r="H161" s="6">
        <v>13.396</v>
      </c>
      <c r="I161" s="6">
        <v>46.978</v>
      </c>
      <c r="J161" s="6">
        <v>0.971</v>
      </c>
      <c r="K161" s="6">
        <v>0.978</v>
      </c>
      <c r="L161" s="6">
        <v>0.975</v>
      </c>
      <c r="M161" s="6">
        <v>0.975</v>
      </c>
      <c r="N161" s="6">
        <v>201748.865</v>
      </c>
    </row>
    <row r="162">
      <c r="A162" s="5">
        <v>46106.625</v>
      </c>
      <c r="B162" s="6">
        <v>67.093</v>
      </c>
      <c r="C162" s="6">
        <v>72.372</v>
      </c>
      <c r="D162" s="6">
        <v>65.525</v>
      </c>
      <c r="E162" s="6">
        <v>68.33</v>
      </c>
      <c r="F162" s="6">
        <v>16.02</v>
      </c>
      <c r="G162" s="6">
        <v>17.657</v>
      </c>
      <c r="H162" s="6">
        <v>16.017</v>
      </c>
      <c r="I162" s="6">
        <v>49.694</v>
      </c>
      <c r="J162" s="6">
        <v>0.969</v>
      </c>
      <c r="K162" s="6">
        <v>0.98</v>
      </c>
      <c r="L162" s="6">
        <v>0.984</v>
      </c>
      <c r="M162" s="6">
        <v>0.978</v>
      </c>
      <c r="N162" s="6">
        <v>201752.796</v>
      </c>
    </row>
    <row r="163">
      <c r="A163" s="5">
        <v>46106.62847222222</v>
      </c>
      <c r="B163" s="6">
        <v>66.896</v>
      </c>
      <c r="C163" s="6">
        <v>73.473</v>
      </c>
      <c r="D163" s="6">
        <v>60.656</v>
      </c>
      <c r="E163" s="6">
        <v>67.009</v>
      </c>
      <c r="F163" s="6">
        <v>16.001</v>
      </c>
      <c r="G163" s="6">
        <v>17.959</v>
      </c>
      <c r="H163" s="6">
        <v>14.826</v>
      </c>
      <c r="I163" s="6">
        <v>48.786</v>
      </c>
      <c r="J163" s="6">
        <v>0.97</v>
      </c>
      <c r="K163" s="6">
        <v>0.982</v>
      </c>
      <c r="L163" s="6">
        <v>0.984</v>
      </c>
      <c r="M163" s="6">
        <v>0.979</v>
      </c>
      <c r="N163" s="6">
        <v>201756.929</v>
      </c>
    </row>
    <row r="164">
      <c r="A164" s="5">
        <v>46106.631944444445</v>
      </c>
      <c r="B164" s="6">
        <v>65.571</v>
      </c>
      <c r="C164" s="6">
        <v>70.982</v>
      </c>
      <c r="D164" s="6">
        <v>64.601</v>
      </c>
      <c r="E164" s="6">
        <v>67.051</v>
      </c>
      <c r="F164" s="6">
        <v>15.682</v>
      </c>
      <c r="G164" s="6">
        <v>17.31</v>
      </c>
      <c r="H164" s="6">
        <v>15.781</v>
      </c>
      <c r="I164" s="6">
        <v>48.773</v>
      </c>
      <c r="J164" s="6">
        <v>0.972</v>
      </c>
      <c r="K164" s="6">
        <v>0.982</v>
      </c>
      <c r="L164" s="6">
        <v>0.987</v>
      </c>
      <c r="M164" s="6">
        <v>0.98</v>
      </c>
      <c r="N164" s="6">
        <v>201760.964</v>
      </c>
    </row>
    <row r="165">
      <c r="A165" s="5">
        <v>46106.635416666664</v>
      </c>
      <c r="B165" s="6">
        <v>55.336</v>
      </c>
      <c r="C165" s="6">
        <v>64.285</v>
      </c>
      <c r="D165" s="6">
        <v>53.571</v>
      </c>
      <c r="E165" s="6">
        <v>57.731</v>
      </c>
      <c r="F165" s="6">
        <v>13.424</v>
      </c>
      <c r="G165" s="6">
        <v>15.801</v>
      </c>
      <c r="H165" s="6">
        <v>13.024</v>
      </c>
      <c r="I165" s="6">
        <v>42.249</v>
      </c>
      <c r="J165" s="6">
        <v>1.017</v>
      </c>
      <c r="K165" s="6">
        <v>1.01</v>
      </c>
      <c r="L165" s="6">
        <v>1.018</v>
      </c>
      <c r="M165" s="6">
        <v>0.985</v>
      </c>
      <c r="N165" s="6">
        <v>201764.603</v>
      </c>
    </row>
    <row r="166">
      <c r="A166" s="5">
        <v>46106.63888888889</v>
      </c>
      <c r="B166" s="6">
        <v>63.572</v>
      </c>
      <c r="C166" s="6">
        <v>71.68</v>
      </c>
      <c r="D166" s="6">
        <v>57.745</v>
      </c>
      <c r="E166" s="6">
        <v>64.333</v>
      </c>
      <c r="F166" s="6">
        <v>15.227</v>
      </c>
      <c r="G166" s="6">
        <v>17.459</v>
      </c>
      <c r="H166" s="6">
        <v>13.985</v>
      </c>
      <c r="I166" s="6">
        <v>46.671</v>
      </c>
      <c r="J166" s="6">
        <v>0.976</v>
      </c>
      <c r="K166" s="6">
        <v>0.983</v>
      </c>
      <c r="L166" s="6">
        <v>0.981</v>
      </c>
      <c r="M166" s="6">
        <v>0.98</v>
      </c>
      <c r="N166" s="6">
        <v>201768.457</v>
      </c>
    </row>
    <row r="167">
      <c r="A167" s="5">
        <v>46106.64236111111</v>
      </c>
      <c r="B167" s="6">
        <v>68.675</v>
      </c>
      <c r="C167" s="6">
        <v>72.152</v>
      </c>
      <c r="D167" s="6">
        <v>56.45</v>
      </c>
      <c r="E167" s="6">
        <v>65.759</v>
      </c>
      <c r="F167" s="6">
        <v>16.551</v>
      </c>
      <c r="G167" s="6">
        <v>17.489</v>
      </c>
      <c r="H167" s="6">
        <v>13.677</v>
      </c>
      <c r="I167" s="6">
        <v>47.717</v>
      </c>
      <c r="J167" s="6">
        <v>0.981</v>
      </c>
      <c r="K167" s="6">
        <v>0.979</v>
      </c>
      <c r="L167" s="6">
        <v>0.982</v>
      </c>
      <c r="M167" s="6">
        <v>0.98</v>
      </c>
      <c r="N167" s="6">
        <v>201772.406</v>
      </c>
    </row>
    <row r="168">
      <c r="A168" s="5">
        <v>46106.645833333336</v>
      </c>
      <c r="B168" s="6">
        <v>67.146</v>
      </c>
      <c r="C168" s="6">
        <v>71.322</v>
      </c>
      <c r="D168" s="6">
        <v>54.74</v>
      </c>
      <c r="E168" s="6">
        <v>64.403</v>
      </c>
      <c r="F168" s="6">
        <v>16.088</v>
      </c>
      <c r="G168" s="6">
        <v>17.34</v>
      </c>
      <c r="H168" s="6">
        <v>13.249</v>
      </c>
      <c r="I168" s="6">
        <v>46.677</v>
      </c>
      <c r="J168" s="6">
        <v>0.982</v>
      </c>
      <c r="K168" s="6">
        <v>0.984</v>
      </c>
      <c r="L168" s="6">
        <v>0.984</v>
      </c>
      <c r="M168" s="6">
        <v>0.984</v>
      </c>
      <c r="N168" s="6">
        <v>201776.349</v>
      </c>
    </row>
    <row r="169">
      <c r="A169" s="5">
        <v>46106.649305555555</v>
      </c>
      <c r="B169" s="6">
        <v>71.57</v>
      </c>
      <c r="C169" s="6">
        <v>80.568</v>
      </c>
      <c r="D169" s="6">
        <v>66.936</v>
      </c>
      <c r="E169" s="6">
        <v>73.025</v>
      </c>
      <c r="F169" s="6">
        <v>16.953</v>
      </c>
      <c r="G169" s="6">
        <v>19.329</v>
      </c>
      <c r="H169" s="6">
        <v>16.075</v>
      </c>
      <c r="I169" s="6">
        <v>52.357</v>
      </c>
      <c r="J169" s="6">
        <v>0.977</v>
      </c>
      <c r="K169" s="6">
        <v>0.977</v>
      </c>
      <c r="L169" s="6">
        <v>0.983</v>
      </c>
      <c r="M169" s="6">
        <v>0.979</v>
      </c>
      <c r="N169" s="6">
        <v>201780.516</v>
      </c>
    </row>
    <row r="170">
      <c r="A170" s="5">
        <v>46106.65277777778</v>
      </c>
      <c r="B170" s="6">
        <v>62.084</v>
      </c>
      <c r="C170" s="6">
        <v>68.937</v>
      </c>
      <c r="D170" s="6">
        <v>52.088</v>
      </c>
      <c r="E170" s="6">
        <v>61.036</v>
      </c>
      <c r="F170" s="6">
        <v>14.931</v>
      </c>
      <c r="G170" s="6">
        <v>16.83</v>
      </c>
      <c r="H170" s="6">
        <v>12.589</v>
      </c>
      <c r="I170" s="6">
        <v>44.35</v>
      </c>
      <c r="J170" s="6">
        <v>0.991</v>
      </c>
      <c r="K170" s="6">
        <v>0.992</v>
      </c>
      <c r="L170" s="6">
        <v>1.012</v>
      </c>
      <c r="M170" s="6">
        <v>0.991</v>
      </c>
      <c r="N170" s="6">
        <v>201784.63</v>
      </c>
    </row>
    <row r="171">
      <c r="A171" s="5">
        <v>46106.65625</v>
      </c>
      <c r="B171" s="6">
        <v>57.641</v>
      </c>
      <c r="C171" s="6">
        <v>63.497</v>
      </c>
      <c r="D171" s="6">
        <v>52.391</v>
      </c>
      <c r="E171" s="6">
        <v>57.843</v>
      </c>
      <c r="F171" s="6">
        <v>13.946</v>
      </c>
      <c r="G171" s="6">
        <v>15.559</v>
      </c>
      <c r="H171" s="6">
        <v>12.658</v>
      </c>
      <c r="I171" s="6">
        <v>42.163</v>
      </c>
      <c r="J171" s="6">
        <v>0.989</v>
      </c>
      <c r="K171" s="6">
        <v>0.991</v>
      </c>
      <c r="L171" s="6">
        <v>1.012</v>
      </c>
      <c r="M171" s="6">
        <v>0.99</v>
      </c>
      <c r="N171" s="6">
        <v>201788.325</v>
      </c>
    </row>
    <row r="172">
      <c r="A172" s="5">
        <v>46106.65972222222</v>
      </c>
      <c r="B172" s="6">
        <v>53.422</v>
      </c>
      <c r="C172" s="6">
        <v>62.21</v>
      </c>
      <c r="D172" s="6">
        <v>55.386</v>
      </c>
      <c r="E172" s="6">
        <v>57.006</v>
      </c>
      <c r="F172" s="6">
        <v>12.964</v>
      </c>
      <c r="G172" s="6">
        <v>15.345</v>
      </c>
      <c r="H172" s="6">
        <v>13.438</v>
      </c>
      <c r="I172" s="6">
        <v>41.747</v>
      </c>
      <c r="J172" s="6">
        <v>1.014</v>
      </c>
      <c r="K172" s="6">
        <v>1.009</v>
      </c>
      <c r="L172" s="6">
        <v>1.018</v>
      </c>
      <c r="M172" s="6">
        <v>0.986</v>
      </c>
      <c r="N172" s="6">
        <v>201791.832</v>
      </c>
    </row>
    <row r="173">
      <c r="A173" s="5">
        <v>46106.663194444445</v>
      </c>
      <c r="B173" s="6">
        <v>57.96</v>
      </c>
      <c r="C173" s="6">
        <v>61.994</v>
      </c>
      <c r="D173" s="6">
        <v>51.403</v>
      </c>
      <c r="E173" s="6">
        <v>57.119</v>
      </c>
      <c r="F173" s="6">
        <v>14.026</v>
      </c>
      <c r="G173" s="6">
        <v>15.194</v>
      </c>
      <c r="H173" s="6">
        <v>12.389</v>
      </c>
      <c r="I173" s="6">
        <v>41.609</v>
      </c>
      <c r="J173" s="6">
        <v>1.012</v>
      </c>
      <c r="K173" s="6">
        <v>1.009</v>
      </c>
      <c r="L173" s="6">
        <v>1.02</v>
      </c>
      <c r="M173" s="6">
        <v>0.987</v>
      </c>
      <c r="N173" s="6">
        <v>201795.27</v>
      </c>
    </row>
    <row r="174">
      <c r="A174" s="5">
        <v>46106.666666666664</v>
      </c>
      <c r="B174" s="6">
        <v>53.649</v>
      </c>
      <c r="C174" s="6">
        <v>63.336</v>
      </c>
      <c r="D174" s="6">
        <v>49.112</v>
      </c>
      <c r="E174" s="6">
        <v>55.366</v>
      </c>
      <c r="F174" s="6">
        <v>13.001</v>
      </c>
      <c r="G174" s="6">
        <v>15.592</v>
      </c>
      <c r="H174" s="6">
        <v>11.862</v>
      </c>
      <c r="I174" s="6">
        <v>40.455</v>
      </c>
      <c r="J174" s="6">
        <v>1.014</v>
      </c>
      <c r="K174" s="6">
        <v>1.008</v>
      </c>
      <c r="L174" s="6">
        <v>1.021</v>
      </c>
      <c r="M174" s="6">
        <v>0.986</v>
      </c>
      <c r="N174" s="6">
        <v>201798.607</v>
      </c>
    </row>
    <row r="175">
      <c r="A175" s="5">
        <v>46106.67013888889</v>
      </c>
      <c r="B175" s="6">
        <v>66.132</v>
      </c>
      <c r="C175" s="6">
        <v>71.398</v>
      </c>
      <c r="D175" s="6">
        <v>52.82</v>
      </c>
      <c r="E175" s="6">
        <v>63.45</v>
      </c>
      <c r="F175" s="6">
        <v>16.101</v>
      </c>
      <c r="G175" s="6">
        <v>17.553</v>
      </c>
      <c r="H175" s="6">
        <v>12.908</v>
      </c>
      <c r="I175" s="6">
        <v>46.562</v>
      </c>
      <c r="J175" s="6">
        <v>0.987</v>
      </c>
      <c r="K175" s="6">
        <v>0.987</v>
      </c>
      <c r="L175" s="6">
        <v>0.986</v>
      </c>
      <c r="M175" s="6">
        <v>0.987</v>
      </c>
      <c r="N175" s="6">
        <v>201802.357</v>
      </c>
    </row>
    <row r="176">
      <c r="A176" s="5">
        <v>46106.67361111111</v>
      </c>
      <c r="B176" s="6">
        <v>69.825</v>
      </c>
      <c r="C176" s="6">
        <v>71.106</v>
      </c>
      <c r="D176" s="6">
        <v>52.866</v>
      </c>
      <c r="E176" s="6">
        <v>64.599</v>
      </c>
      <c r="F176" s="6">
        <v>17.026</v>
      </c>
      <c r="G176" s="6">
        <v>17.478</v>
      </c>
      <c r="H176" s="6">
        <v>12.902</v>
      </c>
      <c r="I176" s="6">
        <v>47.406</v>
      </c>
      <c r="J176" s="6">
        <v>0.992</v>
      </c>
      <c r="K176" s="6">
        <v>0.987</v>
      </c>
      <c r="L176" s="6">
        <v>0.985</v>
      </c>
      <c r="M176" s="6">
        <v>0.988</v>
      </c>
      <c r="N176" s="6">
        <v>201806.269</v>
      </c>
    </row>
    <row r="177">
      <c r="A177" s="5">
        <v>46106.677083333336</v>
      </c>
      <c r="B177" s="6">
        <v>63.689</v>
      </c>
      <c r="C177" s="6">
        <v>71.361</v>
      </c>
      <c r="D177" s="6">
        <v>51.649</v>
      </c>
      <c r="E177" s="6">
        <v>62.233</v>
      </c>
      <c r="F177" s="6">
        <v>15.51</v>
      </c>
      <c r="G177" s="6">
        <v>17.508</v>
      </c>
      <c r="H177" s="6">
        <v>12.653</v>
      </c>
      <c r="I177" s="6">
        <v>45.671</v>
      </c>
      <c r="J177" s="6">
        <v>0.988</v>
      </c>
      <c r="K177" s="6">
        <v>0.987</v>
      </c>
      <c r="L177" s="6">
        <v>0.985</v>
      </c>
      <c r="M177" s="6">
        <v>0.987</v>
      </c>
      <c r="N177" s="6">
        <v>201810.09</v>
      </c>
    </row>
    <row r="178">
      <c r="A178" s="5">
        <v>46106.680555555555</v>
      </c>
      <c r="B178" s="6">
        <v>57.725</v>
      </c>
      <c r="C178" s="6">
        <v>64.174</v>
      </c>
      <c r="D178" s="6">
        <v>55.32</v>
      </c>
      <c r="E178" s="6">
        <v>59.073</v>
      </c>
      <c r="F178" s="6">
        <v>14.099</v>
      </c>
      <c r="G178" s="6">
        <v>15.819</v>
      </c>
      <c r="H178" s="6">
        <v>13.656</v>
      </c>
      <c r="I178" s="6">
        <v>43.574</v>
      </c>
      <c r="J178" s="6">
        <v>0.985</v>
      </c>
      <c r="K178" s="6">
        <v>0.983</v>
      </c>
      <c r="L178" s="6">
        <v>0.988</v>
      </c>
      <c r="M178" s="6">
        <v>0.985</v>
      </c>
      <c r="N178" s="6">
        <v>201813.769</v>
      </c>
    </row>
    <row r="179">
      <c r="A179" s="5">
        <v>46106.68402777778</v>
      </c>
      <c r="B179" s="6">
        <v>58.465</v>
      </c>
      <c r="C179" s="6">
        <v>63.599</v>
      </c>
      <c r="D179" s="6">
        <v>56.058</v>
      </c>
      <c r="E179" s="6">
        <v>59.374</v>
      </c>
      <c r="F179" s="6">
        <v>14.368</v>
      </c>
      <c r="G179" s="6">
        <v>15.711</v>
      </c>
      <c r="H179" s="6">
        <v>13.878</v>
      </c>
      <c r="I179" s="6">
        <v>43.957</v>
      </c>
      <c r="J179" s="6">
        <v>0.984</v>
      </c>
      <c r="K179" s="6">
        <v>0.982</v>
      </c>
      <c r="L179" s="6">
        <v>0.988</v>
      </c>
      <c r="M179" s="6">
        <v>0.985</v>
      </c>
      <c r="N179" s="6">
        <v>201817.428</v>
      </c>
    </row>
    <row r="180">
      <c r="A180" s="5">
        <v>46106.6875</v>
      </c>
      <c r="B180" s="6">
        <v>60.4</v>
      </c>
      <c r="C180" s="6">
        <v>63.546</v>
      </c>
      <c r="D180" s="6">
        <v>58.442</v>
      </c>
      <c r="E180" s="6">
        <v>60.796</v>
      </c>
      <c r="F180" s="6">
        <v>14.932</v>
      </c>
      <c r="G180" s="6">
        <v>15.768</v>
      </c>
      <c r="H180" s="6">
        <v>14.556</v>
      </c>
      <c r="I180" s="6">
        <v>45.256</v>
      </c>
      <c r="J180" s="6">
        <v>0.985</v>
      </c>
      <c r="K180" s="6">
        <v>0.982</v>
      </c>
      <c r="L180" s="6">
        <v>0.989</v>
      </c>
      <c r="M180" s="6">
        <v>0.985</v>
      </c>
      <c r="N180" s="6">
        <v>201821.187</v>
      </c>
    </row>
    <row r="181">
      <c r="A181" s="5">
        <v>46106.69097222222</v>
      </c>
      <c r="B181" s="6">
        <v>72.717</v>
      </c>
      <c r="C181" s="6">
        <v>65.672</v>
      </c>
      <c r="D181" s="6">
        <v>60.087</v>
      </c>
      <c r="E181" s="6">
        <v>66.158</v>
      </c>
      <c r="F181" s="6">
        <v>18.132</v>
      </c>
      <c r="G181" s="6">
        <v>16.299</v>
      </c>
      <c r="H181" s="6">
        <v>14.968</v>
      </c>
      <c r="I181" s="6">
        <v>49.399</v>
      </c>
      <c r="J181" s="6">
        <v>0.992</v>
      </c>
      <c r="K181" s="6">
        <v>0.983</v>
      </c>
      <c r="L181" s="6">
        <v>0.99</v>
      </c>
      <c r="M181" s="6">
        <v>0.988</v>
      </c>
      <c r="N181" s="6">
        <v>201825.141</v>
      </c>
    </row>
    <row r="182">
      <c r="A182" s="5">
        <v>46106.694444444445</v>
      </c>
      <c r="B182" s="6">
        <v>70.955</v>
      </c>
      <c r="C182" s="6">
        <v>65.494</v>
      </c>
      <c r="D182" s="6">
        <v>65.492</v>
      </c>
      <c r="E182" s="6">
        <v>67.313</v>
      </c>
      <c r="F182" s="6">
        <v>17.551</v>
      </c>
      <c r="G182" s="6">
        <v>16.157</v>
      </c>
      <c r="H182" s="6">
        <v>16.227</v>
      </c>
      <c r="I182" s="6">
        <v>49.935</v>
      </c>
      <c r="J182" s="6">
        <v>0.993</v>
      </c>
      <c r="K182" s="6">
        <v>0.986</v>
      </c>
      <c r="L182" s="6">
        <v>0.992</v>
      </c>
      <c r="M182" s="6">
        <v>0.99</v>
      </c>
      <c r="N182" s="6">
        <v>201829.206</v>
      </c>
    </row>
    <row r="183">
      <c r="A183" s="5">
        <v>46106.697916666664</v>
      </c>
      <c r="B183" s="6">
        <v>64.578</v>
      </c>
      <c r="C183" s="6">
        <v>57.666</v>
      </c>
      <c r="D183" s="6">
        <v>61.62</v>
      </c>
      <c r="E183" s="6">
        <v>61.288</v>
      </c>
      <c r="F183" s="6">
        <v>15.809</v>
      </c>
      <c r="G183" s="6">
        <v>14.136</v>
      </c>
      <c r="H183" s="6">
        <v>15.158</v>
      </c>
      <c r="I183" s="6">
        <v>45.103</v>
      </c>
      <c r="J183" s="6">
        <v>0.989</v>
      </c>
      <c r="K183" s="6">
        <v>0.986</v>
      </c>
      <c r="L183" s="6">
        <v>0.992</v>
      </c>
      <c r="M183" s="6">
        <v>0.989</v>
      </c>
      <c r="N183" s="6">
        <v>201833.059</v>
      </c>
    </row>
    <row r="184">
      <c r="A184" s="5">
        <v>46106.70138888889</v>
      </c>
      <c r="B184" s="6">
        <v>69.293</v>
      </c>
      <c r="C184" s="6">
        <v>58.748</v>
      </c>
      <c r="D184" s="6">
        <v>65.034</v>
      </c>
      <c r="E184" s="6">
        <v>64.358</v>
      </c>
      <c r="F184" s="6">
        <v>17.249</v>
      </c>
      <c r="G184" s="6">
        <v>14.55</v>
      </c>
      <c r="H184" s="6">
        <v>16.142</v>
      </c>
      <c r="I184" s="6">
        <v>47.941</v>
      </c>
      <c r="J184" s="6">
        <v>0.992</v>
      </c>
      <c r="K184" s="6">
        <v>0.986</v>
      </c>
      <c r="L184" s="6">
        <v>0.993</v>
      </c>
      <c r="M184" s="6">
        <v>0.99</v>
      </c>
      <c r="N184" s="6">
        <v>201836.912</v>
      </c>
    </row>
    <row r="185">
      <c r="A185" s="5">
        <v>46106.70486111111</v>
      </c>
      <c r="B185" s="6">
        <v>65.908</v>
      </c>
      <c r="C185" s="6">
        <v>59.777</v>
      </c>
      <c r="D185" s="6">
        <v>77.858</v>
      </c>
      <c r="E185" s="6">
        <v>67.848</v>
      </c>
      <c r="F185" s="6">
        <v>16.481</v>
      </c>
      <c r="G185" s="6">
        <v>14.939</v>
      </c>
      <c r="H185" s="6">
        <v>19.501</v>
      </c>
      <c r="I185" s="6">
        <v>50.921</v>
      </c>
      <c r="J185" s="6">
        <v>0.988</v>
      </c>
      <c r="K185" s="6">
        <v>0.986</v>
      </c>
      <c r="L185" s="6">
        <v>0.994</v>
      </c>
      <c r="M185" s="6">
        <v>0.99</v>
      </c>
      <c r="N185" s="6">
        <v>201840.933</v>
      </c>
    </row>
    <row r="186">
      <c r="A186" s="5">
        <v>46106.708333333336</v>
      </c>
      <c r="B186" s="6">
        <v>56.783</v>
      </c>
      <c r="C186" s="6">
        <v>63.054</v>
      </c>
      <c r="D186" s="6">
        <v>68.876</v>
      </c>
      <c r="E186" s="6">
        <v>62.904</v>
      </c>
      <c r="F186" s="6">
        <v>14.115</v>
      </c>
      <c r="G186" s="6">
        <v>15.773</v>
      </c>
      <c r="H186" s="6">
        <v>17.219</v>
      </c>
      <c r="I186" s="6">
        <v>47.107</v>
      </c>
      <c r="J186" s="6">
        <v>0.986</v>
      </c>
      <c r="K186" s="6">
        <v>0.988</v>
      </c>
      <c r="L186" s="6">
        <v>0.994</v>
      </c>
      <c r="M186" s="6">
        <v>0.989</v>
      </c>
      <c r="N186" s="6">
        <v>201844.992</v>
      </c>
    </row>
    <row r="187">
      <c r="A187" s="5">
        <v>46106.711805555555</v>
      </c>
      <c r="B187" s="6">
        <v>59.871</v>
      </c>
      <c r="C187" s="6">
        <v>73.339</v>
      </c>
      <c r="D187" s="6">
        <v>72.178</v>
      </c>
      <c r="E187" s="6">
        <v>68.463</v>
      </c>
      <c r="F187" s="6">
        <v>15.154</v>
      </c>
      <c r="G187" s="6">
        <v>18.699</v>
      </c>
      <c r="H187" s="6">
        <v>18.313</v>
      </c>
      <c r="I187" s="6">
        <v>52.166</v>
      </c>
      <c r="J187" s="6">
        <v>0.994</v>
      </c>
      <c r="K187" s="6">
        <v>0.997</v>
      </c>
      <c r="L187" s="6">
        <v>0.997</v>
      </c>
      <c r="M187" s="6">
        <v>0.996</v>
      </c>
      <c r="N187" s="6">
        <v>201848.798</v>
      </c>
    </row>
    <row r="188">
      <c r="A188" s="5">
        <v>46106.71527777778</v>
      </c>
      <c r="B188" s="6">
        <v>56.522</v>
      </c>
      <c r="C188" s="6">
        <v>70.921</v>
      </c>
      <c r="D188" s="6">
        <v>68.119</v>
      </c>
      <c r="E188" s="6">
        <v>65.187</v>
      </c>
      <c r="F188" s="6">
        <v>13.939</v>
      </c>
      <c r="G188" s="6">
        <v>17.639</v>
      </c>
      <c r="H188" s="6">
        <v>16.841</v>
      </c>
      <c r="I188" s="6">
        <v>48.419</v>
      </c>
      <c r="J188" s="6">
        <v>0.995</v>
      </c>
      <c r="K188" s="6">
        <v>0.997</v>
      </c>
      <c r="L188" s="6">
        <v>0.996</v>
      </c>
      <c r="M188" s="6">
        <v>0.996</v>
      </c>
      <c r="N188" s="6">
        <v>201853.005</v>
      </c>
    </row>
    <row r="189">
      <c r="A189" s="5">
        <v>46106.71875</v>
      </c>
      <c r="B189" s="6">
        <v>63.183</v>
      </c>
      <c r="C189" s="6">
        <v>70.531</v>
      </c>
      <c r="D189" s="6">
        <v>63.379</v>
      </c>
      <c r="E189" s="6">
        <v>65.698</v>
      </c>
      <c r="F189" s="6">
        <v>15.625</v>
      </c>
      <c r="G189" s="6">
        <v>17.577</v>
      </c>
      <c r="H189" s="6">
        <v>15.764</v>
      </c>
      <c r="I189" s="6">
        <v>48.966</v>
      </c>
      <c r="J189" s="6">
        <v>0.997</v>
      </c>
      <c r="K189" s="6">
        <v>0.997</v>
      </c>
      <c r="L189" s="6">
        <v>0.997</v>
      </c>
      <c r="M189" s="6">
        <v>0.997</v>
      </c>
      <c r="N189" s="6">
        <v>201857.076</v>
      </c>
    </row>
    <row r="190">
      <c r="A190" s="5">
        <v>46106.71875</v>
      </c>
      <c r="B190" s="6">
        <v>63.183</v>
      </c>
      <c r="C190" s="6">
        <v>70.531</v>
      </c>
      <c r="D190" s="6">
        <v>63.379</v>
      </c>
      <c r="E190" s="6">
        <v>65.698</v>
      </c>
      <c r="F190" s="6">
        <v>15.625</v>
      </c>
      <c r="G190" s="6">
        <v>17.577</v>
      </c>
      <c r="H190" s="6">
        <v>15.764</v>
      </c>
      <c r="I190" s="6">
        <v>48.966</v>
      </c>
      <c r="J190" s="6">
        <v>0.997</v>
      </c>
      <c r="K190" s="6">
        <v>0.997</v>
      </c>
      <c r="L190" s="6">
        <v>0.997</v>
      </c>
      <c r="M190" s="6">
        <v>0.997</v>
      </c>
      <c r="N190" s="6">
        <v>201857.076</v>
      </c>
    </row>
    <row r="191">
      <c r="A191" s="5">
        <v>46106.72222222222</v>
      </c>
      <c r="B191" s="6">
        <v>69.17</v>
      </c>
      <c r="C191" s="6">
        <v>74.03</v>
      </c>
      <c r="D191" s="6">
        <v>76.27</v>
      </c>
      <c r="E191" s="6">
        <v>73.156</v>
      </c>
      <c r="F191" s="6">
        <v>17.165</v>
      </c>
      <c r="G191" s="6">
        <v>18.54</v>
      </c>
      <c r="H191" s="6">
        <v>19.03</v>
      </c>
      <c r="I191" s="6">
        <v>54.735</v>
      </c>
      <c r="J191" s="6">
        <v>0.992</v>
      </c>
      <c r="K191" s="6">
        <v>0.993</v>
      </c>
      <c r="L191" s="6">
        <v>0.992</v>
      </c>
      <c r="M191" s="6">
        <v>0.993</v>
      </c>
      <c r="N191" s="6">
        <v>201861.437</v>
      </c>
    </row>
    <row r="192">
      <c r="A192" s="5">
        <v>46106.725694444445</v>
      </c>
      <c r="B192" s="6">
        <v>60.979</v>
      </c>
      <c r="C192" s="6">
        <v>62.973</v>
      </c>
      <c r="D192" s="6">
        <v>65.218</v>
      </c>
      <c r="E192" s="6">
        <v>63.057</v>
      </c>
      <c r="F192" s="6">
        <v>14.552</v>
      </c>
      <c r="G192" s="6">
        <v>15.183</v>
      </c>
      <c r="H192" s="6">
        <v>15.668</v>
      </c>
      <c r="I192" s="6">
        <v>45.403</v>
      </c>
      <c r="J192" s="6">
        <v>0.998</v>
      </c>
      <c r="K192" s="6">
        <v>0.998</v>
      </c>
      <c r="L192" s="6">
        <v>0.997</v>
      </c>
      <c r="M192" s="6">
        <v>0.997</v>
      </c>
      <c r="N192" s="6">
        <v>201865.677</v>
      </c>
    </row>
    <row r="193">
      <c r="A193" s="5">
        <v>46106.729166666664</v>
      </c>
      <c r="B193" s="6">
        <v>50.544</v>
      </c>
      <c r="C193" s="6">
        <v>55.235</v>
      </c>
      <c r="D193" s="6">
        <v>52.15</v>
      </c>
      <c r="E193" s="6">
        <v>52.643</v>
      </c>
      <c r="F193" s="6">
        <v>11.963</v>
      </c>
      <c r="G193" s="6">
        <v>13.226</v>
      </c>
      <c r="H193" s="6">
        <v>12.419</v>
      </c>
      <c r="I193" s="6">
        <v>37.608</v>
      </c>
      <c r="J193" s="6">
        <v>1.019</v>
      </c>
      <c r="K193" s="6">
        <v>1.015</v>
      </c>
      <c r="L193" s="6">
        <v>1.019</v>
      </c>
      <c r="M193" s="6">
        <v>0.983</v>
      </c>
      <c r="N193" s="6">
        <v>201869.44</v>
      </c>
    </row>
    <row r="194">
      <c r="A194" s="5">
        <v>46106.73263888889</v>
      </c>
      <c r="B194" s="6">
        <v>50.876</v>
      </c>
      <c r="C194" s="6">
        <v>57.456</v>
      </c>
      <c r="D194" s="6">
        <v>53.204</v>
      </c>
      <c r="E194" s="6">
        <v>53.845</v>
      </c>
      <c r="F194" s="6">
        <v>12.466</v>
      </c>
      <c r="G194" s="6">
        <v>14.244</v>
      </c>
      <c r="H194" s="6">
        <v>13.167</v>
      </c>
      <c r="I194" s="6">
        <v>39.877</v>
      </c>
      <c r="J194" s="6">
        <v>1.018</v>
      </c>
      <c r="K194" s="6">
        <v>1.015</v>
      </c>
      <c r="L194" s="6">
        <v>1.019</v>
      </c>
      <c r="M194" s="6">
        <v>0.983</v>
      </c>
      <c r="N194" s="6">
        <v>201872.69</v>
      </c>
    </row>
    <row r="195">
      <c r="A195" s="5">
        <v>46106.73611111111</v>
      </c>
      <c r="B195" s="6">
        <v>48.75</v>
      </c>
      <c r="C195" s="6">
        <v>58.413</v>
      </c>
      <c r="D195" s="6">
        <v>41.396</v>
      </c>
      <c r="E195" s="6">
        <v>49.52</v>
      </c>
      <c r="F195" s="6">
        <v>12.11</v>
      </c>
      <c r="G195" s="6">
        <v>14.699</v>
      </c>
      <c r="H195" s="6">
        <v>10.145</v>
      </c>
      <c r="I195" s="6">
        <v>36.954</v>
      </c>
      <c r="J195" s="6">
        <v>1.019</v>
      </c>
      <c r="K195" s="6">
        <v>1.014</v>
      </c>
      <c r="L195" s="6">
        <v>1.036</v>
      </c>
      <c r="M195" s="6">
        <v>0.978</v>
      </c>
      <c r="N195" s="6">
        <v>201875.937</v>
      </c>
    </row>
    <row r="196">
      <c r="A196" s="5">
        <v>46106.739583333336</v>
      </c>
      <c r="B196" s="6">
        <v>56.665</v>
      </c>
      <c r="C196" s="6">
        <v>59.551</v>
      </c>
      <c r="D196" s="6">
        <v>42.968</v>
      </c>
      <c r="E196" s="6">
        <v>53.061</v>
      </c>
      <c r="F196" s="6">
        <v>14.273</v>
      </c>
      <c r="G196" s="6">
        <v>15.159</v>
      </c>
      <c r="H196" s="6">
        <v>10.67</v>
      </c>
      <c r="I196" s="6">
        <v>40.102</v>
      </c>
      <c r="J196" s="6">
        <v>1.016</v>
      </c>
      <c r="K196" s="6">
        <v>1.013</v>
      </c>
      <c r="L196" s="6">
        <v>1.037</v>
      </c>
      <c r="M196" s="6">
        <v>0.979</v>
      </c>
      <c r="N196" s="6">
        <v>201879.159</v>
      </c>
    </row>
    <row r="197">
      <c r="A197" s="5">
        <v>46106.743055555555</v>
      </c>
      <c r="B197" s="6">
        <v>56.549</v>
      </c>
      <c r="C197" s="6">
        <v>59.481</v>
      </c>
      <c r="D197" s="6">
        <v>52.489</v>
      </c>
      <c r="E197" s="6">
        <v>56.173</v>
      </c>
      <c r="F197" s="6">
        <v>14.349</v>
      </c>
      <c r="G197" s="6">
        <v>15.205</v>
      </c>
      <c r="H197" s="6">
        <v>13.243</v>
      </c>
      <c r="I197" s="6">
        <v>42.797</v>
      </c>
      <c r="J197" s="6">
        <v>1.015</v>
      </c>
      <c r="K197" s="6">
        <v>1.013</v>
      </c>
      <c r="L197" s="6">
        <v>1.024</v>
      </c>
      <c r="M197" s="6">
        <v>0.983</v>
      </c>
      <c r="N197" s="6">
        <v>201882.638</v>
      </c>
    </row>
    <row r="198">
      <c r="A198" s="5">
        <v>46106.74652777778</v>
      </c>
      <c r="B198" s="6">
        <v>66.612</v>
      </c>
      <c r="C198" s="6">
        <v>58.137</v>
      </c>
      <c r="D198" s="6">
        <v>62.265</v>
      </c>
      <c r="E198" s="6">
        <v>62.338</v>
      </c>
      <c r="F198" s="6">
        <v>16.272</v>
      </c>
      <c r="G198" s="6">
        <v>14.336</v>
      </c>
      <c r="H198" s="6">
        <v>15.227</v>
      </c>
      <c r="I198" s="6">
        <v>45.835</v>
      </c>
      <c r="J198" s="6">
        <v>1.013</v>
      </c>
      <c r="K198" s="6">
        <v>1.014</v>
      </c>
      <c r="L198" s="6">
        <v>1.022</v>
      </c>
      <c r="M198" s="6">
        <v>0.984</v>
      </c>
      <c r="N198" s="6">
        <v>201886.226</v>
      </c>
    </row>
    <row r="199">
      <c r="A199" s="5">
        <v>46106.75</v>
      </c>
      <c r="B199" s="6">
        <v>61.149</v>
      </c>
      <c r="C199" s="6">
        <v>58.139</v>
      </c>
      <c r="D199" s="6">
        <v>55.581</v>
      </c>
      <c r="E199" s="6">
        <v>58.29</v>
      </c>
      <c r="F199" s="6">
        <v>14.997</v>
      </c>
      <c r="G199" s="6">
        <v>14.407</v>
      </c>
      <c r="H199" s="6">
        <v>13.64</v>
      </c>
      <c r="I199" s="6">
        <v>43.044</v>
      </c>
      <c r="J199" s="6">
        <v>1.013</v>
      </c>
      <c r="K199" s="6">
        <v>1.015</v>
      </c>
      <c r="L199" s="6">
        <v>1.022</v>
      </c>
      <c r="M199" s="6">
        <v>0.983</v>
      </c>
      <c r="N199" s="6">
        <v>201889.736</v>
      </c>
    </row>
    <row r="200">
      <c r="A200" s="5">
        <v>46106.75347222222</v>
      </c>
      <c r="B200" s="6">
        <v>66.128</v>
      </c>
      <c r="C200" s="6">
        <v>70.555</v>
      </c>
      <c r="D200" s="6">
        <v>56.406</v>
      </c>
      <c r="E200" s="6">
        <v>64.363</v>
      </c>
      <c r="F200" s="6">
        <v>16.434</v>
      </c>
      <c r="G200" s="6">
        <v>17.746</v>
      </c>
      <c r="H200" s="6">
        <v>14.184</v>
      </c>
      <c r="I200" s="6">
        <v>48.364</v>
      </c>
      <c r="J200" s="6">
        <v>0.998</v>
      </c>
      <c r="K200" s="6">
        <v>0.997</v>
      </c>
      <c r="L200" s="6">
        <v>0.997</v>
      </c>
      <c r="M200" s="6">
        <v>0.997</v>
      </c>
      <c r="N200" s="6">
        <v>201893.643</v>
      </c>
    </row>
    <row r="201">
      <c r="A201" s="5">
        <v>46106.756944444445</v>
      </c>
      <c r="B201" s="6">
        <v>61.244</v>
      </c>
      <c r="C201" s="6">
        <v>71.343</v>
      </c>
      <c r="D201" s="6">
        <v>52.008</v>
      </c>
      <c r="E201" s="6">
        <v>61.532</v>
      </c>
      <c r="F201" s="6">
        <v>15.212</v>
      </c>
      <c r="G201" s="6">
        <v>17.895</v>
      </c>
      <c r="H201" s="6">
        <v>13.066</v>
      </c>
      <c r="I201" s="6">
        <v>46.173</v>
      </c>
      <c r="J201" s="6">
        <v>0.997</v>
      </c>
      <c r="K201" s="6">
        <v>0.997</v>
      </c>
      <c r="L201" s="6">
        <v>0.995</v>
      </c>
      <c r="M201" s="6">
        <v>0.997</v>
      </c>
      <c r="N201" s="6">
        <v>201897.568</v>
      </c>
    </row>
    <row r="202">
      <c r="A202" s="5">
        <v>46106.760416666664</v>
      </c>
      <c r="B202" s="6">
        <v>56.602</v>
      </c>
      <c r="C202" s="6">
        <v>78.201</v>
      </c>
      <c r="D202" s="6">
        <v>57.207</v>
      </c>
      <c r="E202" s="6">
        <v>64.003</v>
      </c>
      <c r="F202" s="6">
        <v>14.042</v>
      </c>
      <c r="G202" s="6">
        <v>19.567</v>
      </c>
      <c r="H202" s="6">
        <v>14.357</v>
      </c>
      <c r="I202" s="6">
        <v>47.966</v>
      </c>
      <c r="J202" s="6">
        <v>0.998</v>
      </c>
      <c r="K202" s="6">
        <v>0.997</v>
      </c>
      <c r="L202" s="6">
        <v>0.996</v>
      </c>
      <c r="M202" s="6">
        <v>0.997</v>
      </c>
      <c r="N202" s="6">
        <v>201901.635</v>
      </c>
    </row>
    <row r="203">
      <c r="A203" s="5">
        <v>46106.76388888889</v>
      </c>
      <c r="B203" s="6">
        <v>53.012</v>
      </c>
      <c r="C203" s="6">
        <v>77.81</v>
      </c>
      <c r="D203" s="6">
        <v>50.245</v>
      </c>
      <c r="E203" s="6">
        <v>60.356</v>
      </c>
      <c r="F203" s="6">
        <v>12.931</v>
      </c>
      <c r="G203" s="6">
        <v>19.437</v>
      </c>
      <c r="H203" s="6">
        <v>12.378</v>
      </c>
      <c r="I203" s="6">
        <v>44.746</v>
      </c>
      <c r="J203" s="6">
        <v>1.019</v>
      </c>
      <c r="K203" s="6">
        <v>1.007</v>
      </c>
      <c r="L203" s="6">
        <v>1.024</v>
      </c>
      <c r="M203" s="6">
        <v>0.985</v>
      </c>
      <c r="N203" s="6">
        <v>201905.442</v>
      </c>
    </row>
    <row r="204">
      <c r="A204" s="5">
        <v>46106.76736111111</v>
      </c>
      <c r="B204" s="6">
        <v>53.33</v>
      </c>
      <c r="C204" s="6">
        <v>78.012</v>
      </c>
      <c r="D204" s="6">
        <v>48.265</v>
      </c>
      <c r="E204" s="6">
        <v>59.869</v>
      </c>
      <c r="F204" s="6">
        <v>13.005</v>
      </c>
      <c r="G204" s="6">
        <v>19.425</v>
      </c>
      <c r="H204" s="6">
        <v>11.848</v>
      </c>
      <c r="I204" s="6">
        <v>44.278</v>
      </c>
      <c r="J204" s="6">
        <v>1.019</v>
      </c>
      <c r="K204" s="6">
        <v>1.007</v>
      </c>
      <c r="L204" s="6">
        <v>1.025</v>
      </c>
      <c r="M204" s="6">
        <v>0.985</v>
      </c>
      <c r="N204" s="6">
        <v>201909.183</v>
      </c>
    </row>
    <row r="205">
      <c r="A205" s="5">
        <v>46106.770833333336</v>
      </c>
      <c r="B205" s="6">
        <v>50.855</v>
      </c>
      <c r="C205" s="6">
        <v>72.825</v>
      </c>
      <c r="D205" s="6">
        <v>45.284</v>
      </c>
      <c r="E205" s="6">
        <v>56.321</v>
      </c>
      <c r="F205" s="6">
        <v>12.324</v>
      </c>
      <c r="G205" s="6">
        <v>18.066</v>
      </c>
      <c r="H205" s="6">
        <v>11.01</v>
      </c>
      <c r="I205" s="6">
        <v>41.4</v>
      </c>
      <c r="J205" s="6">
        <v>1.022</v>
      </c>
      <c r="K205" s="6">
        <v>1.009</v>
      </c>
      <c r="L205" s="6">
        <v>1.034</v>
      </c>
      <c r="M205" s="6">
        <v>0.981</v>
      </c>
      <c r="N205" s="6">
        <v>201912.763</v>
      </c>
    </row>
    <row r="206">
      <c r="A206" s="5">
        <v>46106.774305555555</v>
      </c>
      <c r="B206" s="6">
        <v>59.248</v>
      </c>
      <c r="C206" s="6">
        <v>68.637</v>
      </c>
      <c r="D206" s="6">
        <v>45.758</v>
      </c>
      <c r="E206" s="6">
        <v>57.881</v>
      </c>
      <c r="F206" s="6">
        <v>14.415</v>
      </c>
      <c r="G206" s="6">
        <v>16.997</v>
      </c>
      <c r="H206" s="6">
        <v>11.101</v>
      </c>
      <c r="I206" s="6">
        <v>42.513</v>
      </c>
      <c r="J206" s="6">
        <v>1.016</v>
      </c>
      <c r="K206" s="6">
        <v>1.008</v>
      </c>
      <c r="L206" s="6">
        <v>1.034</v>
      </c>
      <c r="M206" s="6">
        <v>0.982</v>
      </c>
      <c r="N206" s="6">
        <v>201916.265</v>
      </c>
    </row>
    <row r="207">
      <c r="A207" s="5">
        <v>46106.77777777778</v>
      </c>
      <c r="B207" s="6">
        <v>57.337</v>
      </c>
      <c r="C207" s="6">
        <v>78.932</v>
      </c>
      <c r="D207" s="6">
        <v>61.887</v>
      </c>
      <c r="E207" s="6">
        <v>66.052</v>
      </c>
      <c r="F207" s="6">
        <v>14.07</v>
      </c>
      <c r="G207" s="6">
        <v>19.557</v>
      </c>
      <c r="H207" s="6">
        <v>15.335</v>
      </c>
      <c r="I207" s="6">
        <v>48.962</v>
      </c>
      <c r="J207" s="6">
        <v>0.997</v>
      </c>
      <c r="K207" s="6">
        <v>0.997</v>
      </c>
      <c r="L207" s="6">
        <v>0.997</v>
      </c>
      <c r="M207" s="6">
        <v>0.997</v>
      </c>
      <c r="N207" s="6">
        <v>201920.005</v>
      </c>
    </row>
    <row r="208">
      <c r="A208" s="5">
        <v>46106.78125</v>
      </c>
      <c r="B208" s="6">
        <v>64.048</v>
      </c>
      <c r="C208" s="6">
        <v>89.375</v>
      </c>
      <c r="D208" s="6">
        <v>69.427</v>
      </c>
      <c r="E208" s="6">
        <v>74.283</v>
      </c>
      <c r="F208" s="6">
        <v>15.258</v>
      </c>
      <c r="G208" s="6">
        <v>21.892</v>
      </c>
      <c r="H208" s="6">
        <v>16.852</v>
      </c>
      <c r="I208" s="6">
        <v>54.002</v>
      </c>
      <c r="J208" s="6">
        <v>0.974</v>
      </c>
      <c r="K208" s="6">
        <v>0.988</v>
      </c>
      <c r="L208" s="6">
        <v>0.975</v>
      </c>
      <c r="M208" s="6">
        <v>0.98</v>
      </c>
      <c r="N208" s="6">
        <v>201924.068</v>
      </c>
    </row>
    <row r="209">
      <c r="A209" s="5">
        <v>46106.78472222222</v>
      </c>
      <c r="B209" s="6">
        <v>66.483</v>
      </c>
      <c r="C209" s="6">
        <v>83.183</v>
      </c>
      <c r="D209" s="6">
        <v>66.846</v>
      </c>
      <c r="E209" s="6">
        <v>72.17</v>
      </c>
      <c r="F209" s="6">
        <v>15.939</v>
      </c>
      <c r="G209" s="6">
        <v>20.343</v>
      </c>
      <c r="H209" s="6">
        <v>16.183</v>
      </c>
      <c r="I209" s="6">
        <v>52.465</v>
      </c>
      <c r="J209" s="6">
        <v>0.979</v>
      </c>
      <c r="K209" s="6">
        <v>0.986</v>
      </c>
      <c r="L209" s="6">
        <v>0.974</v>
      </c>
      <c r="M209" s="6">
        <v>0.98</v>
      </c>
      <c r="N209" s="6">
        <v>201928.476</v>
      </c>
    </row>
    <row r="210">
      <c r="A210" s="5">
        <v>46106.788194444445</v>
      </c>
      <c r="B210" s="6">
        <v>56.94</v>
      </c>
      <c r="C210" s="6">
        <v>79.28</v>
      </c>
      <c r="D210" s="6">
        <v>51.452</v>
      </c>
      <c r="E210" s="6">
        <v>62.557</v>
      </c>
      <c r="F210" s="6">
        <v>13.961</v>
      </c>
      <c r="G210" s="6">
        <v>19.601</v>
      </c>
      <c r="H210" s="6">
        <v>12.764</v>
      </c>
      <c r="I210" s="6">
        <v>46.326</v>
      </c>
      <c r="J210" s="6">
        <v>0.998</v>
      </c>
      <c r="K210" s="6">
        <v>0.997</v>
      </c>
      <c r="L210" s="6">
        <v>0.997</v>
      </c>
      <c r="M210" s="6">
        <v>0.997</v>
      </c>
      <c r="N210" s="6">
        <v>201932.99</v>
      </c>
    </row>
    <row r="211">
      <c r="A211" s="5">
        <v>46106.791666666664</v>
      </c>
      <c r="B211" s="6">
        <v>57.514</v>
      </c>
      <c r="C211" s="6">
        <v>79.904</v>
      </c>
      <c r="D211" s="6">
        <v>54.342</v>
      </c>
      <c r="E211" s="6">
        <v>63.92</v>
      </c>
      <c r="F211" s="6">
        <v>14.115</v>
      </c>
      <c r="G211" s="6">
        <v>19.768</v>
      </c>
      <c r="H211" s="6">
        <v>13.541</v>
      </c>
      <c r="I211" s="6">
        <v>47.424</v>
      </c>
      <c r="J211" s="6">
        <v>0.997</v>
      </c>
      <c r="K211" s="6">
        <v>0.997</v>
      </c>
      <c r="L211" s="6">
        <v>1.002</v>
      </c>
      <c r="M211" s="6">
        <v>0.997</v>
      </c>
      <c r="N211" s="6">
        <v>201936.872</v>
      </c>
    </row>
    <row r="212">
      <c r="A212" s="5">
        <v>46106.79513888889</v>
      </c>
      <c r="B212" s="6">
        <v>64.203</v>
      </c>
      <c r="C212" s="6">
        <v>81.4</v>
      </c>
      <c r="D212" s="6">
        <v>61.59</v>
      </c>
      <c r="E212" s="6">
        <v>69.065</v>
      </c>
      <c r="F212" s="6">
        <v>15.815</v>
      </c>
      <c r="G212" s="6">
        <v>20.192</v>
      </c>
      <c r="H212" s="6">
        <v>15.329</v>
      </c>
      <c r="I212" s="6">
        <v>51.336</v>
      </c>
      <c r="J212" s="6">
        <v>0.998</v>
      </c>
      <c r="K212" s="6">
        <v>0.996</v>
      </c>
      <c r="L212" s="6">
        <v>1.001</v>
      </c>
      <c r="M212" s="6">
        <v>0.997</v>
      </c>
      <c r="N212" s="6">
        <v>201941.001</v>
      </c>
    </row>
    <row r="213">
      <c r="A213" s="5">
        <v>46106.79861111111</v>
      </c>
      <c r="B213" s="6">
        <v>59.041</v>
      </c>
      <c r="C213" s="6">
        <v>74.019</v>
      </c>
      <c r="D213" s="6">
        <v>62.412</v>
      </c>
      <c r="E213" s="6">
        <v>65.158</v>
      </c>
      <c r="F213" s="6">
        <v>14.569</v>
      </c>
      <c r="G213" s="6">
        <v>18.368</v>
      </c>
      <c r="H213" s="6">
        <v>15.559</v>
      </c>
      <c r="I213" s="6">
        <v>48.496</v>
      </c>
      <c r="J213" s="6">
        <v>0.997</v>
      </c>
      <c r="K213" s="6">
        <v>0.996</v>
      </c>
      <c r="L213" s="6">
        <v>1.002</v>
      </c>
      <c r="M213" s="6">
        <v>0.997</v>
      </c>
      <c r="N213" s="6">
        <v>201945.188</v>
      </c>
    </row>
    <row r="214">
      <c r="A214" s="5">
        <v>46106.802083333336</v>
      </c>
      <c r="B214" s="6">
        <v>59.346</v>
      </c>
      <c r="C214" s="6">
        <v>62.854</v>
      </c>
      <c r="D214" s="6">
        <v>57.696</v>
      </c>
      <c r="E214" s="6">
        <v>59.965</v>
      </c>
      <c r="F214" s="6">
        <v>14.605</v>
      </c>
      <c r="G214" s="6">
        <v>15.59</v>
      </c>
      <c r="H214" s="6">
        <v>14.366</v>
      </c>
      <c r="I214" s="6">
        <v>44.561</v>
      </c>
      <c r="J214" s="6">
        <v>0.997</v>
      </c>
      <c r="K214" s="6">
        <v>0.993</v>
      </c>
      <c r="L214" s="6">
        <v>0.998</v>
      </c>
      <c r="M214" s="6">
        <v>0.996</v>
      </c>
      <c r="N214" s="6">
        <v>201949.076</v>
      </c>
    </row>
    <row r="215">
      <c r="A215" s="5">
        <v>46106.805555555555</v>
      </c>
      <c r="B215" s="6">
        <v>62.587</v>
      </c>
      <c r="C215" s="6">
        <v>69.942</v>
      </c>
      <c r="D215" s="6">
        <v>65.52</v>
      </c>
      <c r="E215" s="6">
        <v>66.016</v>
      </c>
      <c r="F215" s="6">
        <v>15.371</v>
      </c>
      <c r="G215" s="6">
        <v>17.337</v>
      </c>
      <c r="H215" s="6">
        <v>16.302</v>
      </c>
      <c r="I215" s="6">
        <v>49.01</v>
      </c>
      <c r="J215" s="6">
        <v>0.997</v>
      </c>
      <c r="K215" s="6">
        <v>0.995</v>
      </c>
      <c r="L215" s="6">
        <v>0.998</v>
      </c>
      <c r="M215" s="6">
        <v>0.997</v>
      </c>
      <c r="N215" s="6">
        <v>201952.874</v>
      </c>
    </row>
    <row r="216">
      <c r="A216" s="5">
        <v>46106.80902777778</v>
      </c>
      <c r="B216" s="6">
        <v>56.529</v>
      </c>
      <c r="C216" s="6">
        <v>70.827</v>
      </c>
      <c r="D216" s="6">
        <v>60.434</v>
      </c>
      <c r="E216" s="6">
        <v>62.596</v>
      </c>
      <c r="F216" s="6">
        <v>13.917</v>
      </c>
      <c r="G216" s="6">
        <v>17.558</v>
      </c>
      <c r="H216" s="6">
        <v>15.06</v>
      </c>
      <c r="I216" s="6">
        <v>46.535</v>
      </c>
      <c r="J216" s="6">
        <v>0.996</v>
      </c>
      <c r="K216" s="6">
        <v>0.995</v>
      </c>
      <c r="L216" s="6">
        <v>0.997</v>
      </c>
      <c r="M216" s="6">
        <v>0.996</v>
      </c>
      <c r="N216" s="6">
        <v>201956.844</v>
      </c>
    </row>
    <row r="217">
      <c r="A217" s="5">
        <v>46106.8125</v>
      </c>
      <c r="B217" s="6">
        <v>57.569</v>
      </c>
      <c r="C217" s="6">
        <v>69.913</v>
      </c>
      <c r="D217" s="6">
        <v>61.144</v>
      </c>
      <c r="E217" s="6">
        <v>62.875</v>
      </c>
      <c r="F217" s="6">
        <v>14.225</v>
      </c>
      <c r="G217" s="6">
        <v>17.343</v>
      </c>
      <c r="H217" s="6">
        <v>15.201</v>
      </c>
      <c r="I217" s="6">
        <v>46.769</v>
      </c>
      <c r="J217" s="6">
        <v>0.996</v>
      </c>
      <c r="K217" s="6">
        <v>0.995</v>
      </c>
      <c r="L217" s="6">
        <v>0.997</v>
      </c>
      <c r="M217" s="6">
        <v>0.996</v>
      </c>
      <c r="N217" s="6">
        <v>201960.735</v>
      </c>
    </row>
    <row r="218">
      <c r="A218" s="5">
        <v>46106.81597222222</v>
      </c>
      <c r="B218" s="6">
        <v>69.589</v>
      </c>
      <c r="C218" s="6">
        <v>69.967</v>
      </c>
      <c r="D218" s="6">
        <v>60.987</v>
      </c>
      <c r="E218" s="6">
        <v>66.848</v>
      </c>
      <c r="F218" s="6">
        <v>17.213</v>
      </c>
      <c r="G218" s="6">
        <v>17.382</v>
      </c>
      <c r="H218" s="6">
        <v>15.15</v>
      </c>
      <c r="I218" s="6">
        <v>49.745</v>
      </c>
      <c r="J218" s="6">
        <v>0.998</v>
      </c>
      <c r="K218" s="6">
        <v>0.994</v>
      </c>
      <c r="L218" s="6">
        <v>0.996</v>
      </c>
      <c r="M218" s="6">
        <v>0.996</v>
      </c>
      <c r="N218" s="6">
        <v>201965.014</v>
      </c>
    </row>
    <row r="219">
      <c r="A219" s="5">
        <v>46106.819444444445</v>
      </c>
      <c r="B219" s="6">
        <v>58.937</v>
      </c>
      <c r="C219" s="6">
        <v>57.458</v>
      </c>
      <c r="D219" s="6">
        <v>48.728</v>
      </c>
      <c r="E219" s="6">
        <v>55.041</v>
      </c>
      <c r="F219" s="6">
        <v>14.348</v>
      </c>
      <c r="G219" s="6">
        <v>14.097</v>
      </c>
      <c r="H219" s="6">
        <v>11.712</v>
      </c>
      <c r="I219" s="6">
        <v>40.157</v>
      </c>
      <c r="J219" s="6">
        <v>1.022</v>
      </c>
      <c r="K219" s="6">
        <v>1.02</v>
      </c>
      <c r="L219" s="6">
        <v>1.041</v>
      </c>
      <c r="M219" s="6">
        <v>0.973</v>
      </c>
      <c r="N219" s="6">
        <v>201968.695</v>
      </c>
    </row>
    <row r="220">
      <c r="A220" s="5">
        <v>46106.822916666664</v>
      </c>
      <c r="B220" s="6">
        <v>63.489</v>
      </c>
      <c r="C220" s="6">
        <v>70.052</v>
      </c>
      <c r="D220" s="6">
        <v>54.062</v>
      </c>
      <c r="E220" s="6">
        <v>62.534</v>
      </c>
      <c r="F220" s="6">
        <v>15.714</v>
      </c>
      <c r="G220" s="6">
        <v>17.39</v>
      </c>
      <c r="H220" s="6">
        <v>13.443</v>
      </c>
      <c r="I220" s="6">
        <v>46.547</v>
      </c>
      <c r="J220" s="6">
        <v>0.997</v>
      </c>
      <c r="K220" s="6">
        <v>0.994</v>
      </c>
      <c r="L220" s="6">
        <v>0.994</v>
      </c>
      <c r="M220" s="6">
        <v>0.995</v>
      </c>
      <c r="N220" s="6">
        <v>201972.207</v>
      </c>
    </row>
    <row r="221">
      <c r="A221" s="5">
        <v>46106.82638888889</v>
      </c>
      <c r="B221" s="6">
        <v>63.882</v>
      </c>
      <c r="C221" s="6">
        <v>64.491</v>
      </c>
      <c r="D221" s="6">
        <v>55.674</v>
      </c>
      <c r="E221" s="6">
        <v>61.349</v>
      </c>
      <c r="F221" s="6">
        <v>15.817</v>
      </c>
      <c r="G221" s="6">
        <v>16.043</v>
      </c>
      <c r="H221" s="6">
        <v>13.852</v>
      </c>
      <c r="I221" s="6">
        <v>45.712</v>
      </c>
      <c r="J221" s="6">
        <v>0.997</v>
      </c>
      <c r="K221" s="6">
        <v>0.994</v>
      </c>
      <c r="L221" s="6">
        <v>1.006</v>
      </c>
      <c r="M221" s="6">
        <v>0.995</v>
      </c>
      <c r="N221" s="6">
        <v>201976.038</v>
      </c>
    </row>
    <row r="222">
      <c r="A222" s="5">
        <v>46106.82986111111</v>
      </c>
      <c r="B222" s="6">
        <v>63.531</v>
      </c>
      <c r="C222" s="6">
        <v>66.626</v>
      </c>
      <c r="D222" s="6">
        <v>55.346</v>
      </c>
      <c r="E222" s="6">
        <v>61.835</v>
      </c>
      <c r="F222" s="6">
        <v>15.746</v>
      </c>
      <c r="G222" s="6">
        <v>16.587</v>
      </c>
      <c r="H222" s="6">
        <v>13.867</v>
      </c>
      <c r="I222" s="6">
        <v>46.2</v>
      </c>
      <c r="J222" s="6">
        <v>0.998</v>
      </c>
      <c r="K222" s="6">
        <v>0.994</v>
      </c>
      <c r="L222" s="6">
        <v>0.995</v>
      </c>
      <c r="M222" s="6">
        <v>0.995</v>
      </c>
      <c r="N222" s="6">
        <v>201979.847</v>
      </c>
    </row>
    <row r="223">
      <c r="A223" s="5">
        <v>46106.833333333336</v>
      </c>
      <c r="B223" s="6">
        <v>62.747</v>
      </c>
      <c r="C223" s="6">
        <v>66.208</v>
      </c>
      <c r="D223" s="6">
        <v>56.362</v>
      </c>
      <c r="E223" s="6">
        <v>61.773</v>
      </c>
      <c r="F223" s="6">
        <v>15.533</v>
      </c>
      <c r="G223" s="6">
        <v>16.528</v>
      </c>
      <c r="H223" s="6">
        <v>14.153</v>
      </c>
      <c r="I223" s="6">
        <v>46.214</v>
      </c>
      <c r="J223" s="6">
        <v>0.998</v>
      </c>
      <c r="K223" s="6">
        <v>0.995</v>
      </c>
      <c r="L223" s="6">
        <v>1.004</v>
      </c>
      <c r="M223" s="6">
        <v>0.996</v>
      </c>
      <c r="N223" s="6">
        <v>201983.731</v>
      </c>
    </row>
    <row r="224">
      <c r="A224" s="5">
        <v>46106.836805555555</v>
      </c>
      <c r="B224" s="6">
        <v>65.503</v>
      </c>
      <c r="C224" s="6">
        <v>68.171</v>
      </c>
      <c r="D224" s="6">
        <v>50.765</v>
      </c>
      <c r="E224" s="6">
        <v>61.48</v>
      </c>
      <c r="F224" s="6">
        <v>16.179</v>
      </c>
      <c r="G224" s="6">
        <v>16.939</v>
      </c>
      <c r="H224" s="6">
        <v>12.701</v>
      </c>
      <c r="I224" s="6">
        <v>45.819</v>
      </c>
      <c r="J224" s="6">
        <v>1.002</v>
      </c>
      <c r="K224" s="6">
        <v>0.995</v>
      </c>
      <c r="L224" s="6">
        <v>0.996</v>
      </c>
      <c r="M224" s="6">
        <v>0.996</v>
      </c>
      <c r="N224" s="6">
        <v>201987.65</v>
      </c>
    </row>
    <row r="225">
      <c r="A225" s="5">
        <v>46106.84027777778</v>
      </c>
      <c r="B225" s="6">
        <v>67.176</v>
      </c>
      <c r="C225" s="6">
        <v>68.894</v>
      </c>
      <c r="D225" s="6">
        <v>63.888</v>
      </c>
      <c r="E225" s="6">
        <v>66.653</v>
      </c>
      <c r="F225" s="6">
        <v>16.608</v>
      </c>
      <c r="G225" s="6">
        <v>17.159</v>
      </c>
      <c r="H225" s="6">
        <v>16.021</v>
      </c>
      <c r="I225" s="6">
        <v>49.788</v>
      </c>
      <c r="J225" s="6">
        <v>1.002</v>
      </c>
      <c r="K225" s="6">
        <v>0.996</v>
      </c>
      <c r="L225" s="6">
        <v>1.002</v>
      </c>
      <c r="M225" s="6">
        <v>0.997</v>
      </c>
      <c r="N225" s="6">
        <v>201991.594</v>
      </c>
    </row>
    <row r="226">
      <c r="A226" s="5">
        <v>46106.84375</v>
      </c>
      <c r="B226" s="6">
        <v>62.938</v>
      </c>
      <c r="C226" s="6">
        <v>62.172</v>
      </c>
      <c r="D226" s="6">
        <v>58.46</v>
      </c>
      <c r="E226" s="6">
        <v>61.19</v>
      </c>
      <c r="F226" s="6">
        <v>15.321</v>
      </c>
      <c r="G226" s="6">
        <v>15.36</v>
      </c>
      <c r="H226" s="6">
        <v>14.275</v>
      </c>
      <c r="I226" s="6">
        <v>44.956</v>
      </c>
      <c r="J226" s="6">
        <v>1.019</v>
      </c>
      <c r="K226" s="6">
        <v>1.014</v>
      </c>
      <c r="L226" s="6">
        <v>1.024</v>
      </c>
      <c r="M226" s="6">
        <v>0.981</v>
      </c>
      <c r="N226" s="6">
        <v>201995.647</v>
      </c>
    </row>
    <row r="227">
      <c r="A227" s="5">
        <v>46106.84722222222</v>
      </c>
      <c r="B227" s="6">
        <v>64.358</v>
      </c>
      <c r="C227" s="6">
        <v>76.205</v>
      </c>
      <c r="D227" s="6">
        <v>62.885</v>
      </c>
      <c r="E227" s="6">
        <v>67.816</v>
      </c>
      <c r="F227" s="6">
        <v>15.679</v>
      </c>
      <c r="G227" s="6">
        <v>18.871</v>
      </c>
      <c r="H227" s="6">
        <v>15.45</v>
      </c>
      <c r="I227" s="6">
        <v>50.0</v>
      </c>
      <c r="J227" s="6">
        <v>1.018</v>
      </c>
      <c r="K227" s="6">
        <v>1.01</v>
      </c>
      <c r="L227" s="6">
        <v>1.02</v>
      </c>
      <c r="M227" s="6">
        <v>0.984</v>
      </c>
      <c r="N227" s="6">
        <v>201999.606</v>
      </c>
    </row>
    <row r="228">
      <c r="A228" s="5">
        <v>46106.850694444445</v>
      </c>
      <c r="B228" s="6">
        <v>63.843</v>
      </c>
      <c r="C228" s="6">
        <v>71.116</v>
      </c>
      <c r="D228" s="6">
        <v>68.035</v>
      </c>
      <c r="E228" s="6">
        <v>67.665</v>
      </c>
      <c r="F228" s="6">
        <v>15.556</v>
      </c>
      <c r="G228" s="6">
        <v>17.558</v>
      </c>
      <c r="H228" s="6">
        <v>16.777</v>
      </c>
      <c r="I228" s="6">
        <v>49.891</v>
      </c>
      <c r="J228" s="6">
        <v>1.017</v>
      </c>
      <c r="K228" s="6">
        <v>1.013</v>
      </c>
      <c r="L228" s="6">
        <v>1.019</v>
      </c>
      <c r="M228" s="6">
        <v>0.984</v>
      </c>
      <c r="N228" s="6">
        <v>202003.703</v>
      </c>
    </row>
    <row r="229">
      <c r="A229" s="5">
        <v>46106.854166666664</v>
      </c>
      <c r="B229" s="6">
        <v>64.525</v>
      </c>
      <c r="C229" s="6">
        <v>82.655</v>
      </c>
      <c r="D229" s="6">
        <v>70.132</v>
      </c>
      <c r="E229" s="6">
        <v>72.437</v>
      </c>
      <c r="F229" s="6">
        <v>15.736</v>
      </c>
      <c r="G229" s="6">
        <v>20.478</v>
      </c>
      <c r="H229" s="6">
        <v>17.245</v>
      </c>
      <c r="I229" s="6">
        <v>53.459</v>
      </c>
      <c r="J229" s="6">
        <v>1.017</v>
      </c>
      <c r="K229" s="6">
        <v>1.01</v>
      </c>
      <c r="L229" s="6">
        <v>1.016</v>
      </c>
      <c r="M229" s="6">
        <v>0.986</v>
      </c>
      <c r="N229" s="6">
        <v>202007.981</v>
      </c>
    </row>
    <row r="230">
      <c r="A230" s="5">
        <v>46106.85763888889</v>
      </c>
      <c r="B230" s="6">
        <v>61.423</v>
      </c>
      <c r="C230" s="6">
        <v>81.971</v>
      </c>
      <c r="D230" s="6">
        <v>66.047</v>
      </c>
      <c r="E230" s="6">
        <v>69.813</v>
      </c>
      <c r="F230" s="6">
        <v>14.931</v>
      </c>
      <c r="G230" s="6">
        <v>20.295</v>
      </c>
      <c r="H230" s="6">
        <v>16.205</v>
      </c>
      <c r="I230" s="6">
        <v>51.431</v>
      </c>
      <c r="J230" s="6">
        <v>1.018</v>
      </c>
      <c r="K230" s="6">
        <v>1.01</v>
      </c>
      <c r="L230" s="6">
        <v>1.017</v>
      </c>
      <c r="M230" s="6">
        <v>0.986</v>
      </c>
      <c r="N230" s="6">
        <v>202012.319</v>
      </c>
    </row>
    <row r="231">
      <c r="A231" s="5">
        <v>46106.86111111111</v>
      </c>
      <c r="B231" s="6">
        <v>66.27</v>
      </c>
      <c r="C231" s="6">
        <v>77.364</v>
      </c>
      <c r="D231" s="6">
        <v>70.198</v>
      </c>
      <c r="E231" s="6">
        <v>71.277</v>
      </c>
      <c r="F231" s="6">
        <v>16.151</v>
      </c>
      <c r="G231" s="6">
        <v>19.191</v>
      </c>
      <c r="H231" s="6">
        <v>17.274</v>
      </c>
      <c r="I231" s="6">
        <v>52.616</v>
      </c>
      <c r="J231" s="6">
        <v>1.015</v>
      </c>
      <c r="K231" s="6">
        <v>1.01</v>
      </c>
      <c r="L231" s="6">
        <v>1.017</v>
      </c>
      <c r="M231" s="6">
        <v>0.986</v>
      </c>
      <c r="N231" s="6">
        <v>202016.581</v>
      </c>
    </row>
    <row r="232">
      <c r="A232" s="5">
        <v>46106.864583333336</v>
      </c>
      <c r="B232" s="6">
        <v>65.976</v>
      </c>
      <c r="C232" s="6">
        <v>65.096</v>
      </c>
      <c r="D232" s="6">
        <v>55.823</v>
      </c>
      <c r="E232" s="6">
        <v>62.299</v>
      </c>
      <c r="F232" s="6">
        <v>16.099</v>
      </c>
      <c r="G232" s="6">
        <v>16.105</v>
      </c>
      <c r="H232" s="6">
        <v>13.667</v>
      </c>
      <c r="I232" s="6">
        <v>45.871</v>
      </c>
      <c r="J232" s="6">
        <v>1.015</v>
      </c>
      <c r="K232" s="6">
        <v>1.014</v>
      </c>
      <c r="L232" s="6">
        <v>1.026</v>
      </c>
      <c r="M232" s="6">
        <v>0.982</v>
      </c>
      <c r="N232" s="6">
        <v>202020.724</v>
      </c>
    </row>
    <row r="233">
      <c r="A233" s="5">
        <v>46106.868055555555</v>
      </c>
      <c r="B233" s="6">
        <v>62.471</v>
      </c>
      <c r="C233" s="6">
        <v>68.213</v>
      </c>
      <c r="D233" s="6">
        <v>58.744</v>
      </c>
      <c r="E233" s="6">
        <v>63.143</v>
      </c>
      <c r="F233" s="6">
        <v>15.176</v>
      </c>
      <c r="G233" s="6">
        <v>16.893</v>
      </c>
      <c r="H233" s="6">
        <v>14.398</v>
      </c>
      <c r="I233" s="6">
        <v>46.467</v>
      </c>
      <c r="J233" s="6">
        <v>1.018</v>
      </c>
      <c r="K233" s="6">
        <v>1.011</v>
      </c>
      <c r="L233" s="6">
        <v>1.024</v>
      </c>
      <c r="M233" s="6">
        <v>0.982</v>
      </c>
      <c r="N233" s="6">
        <v>202024.646</v>
      </c>
    </row>
    <row r="234">
      <c r="A234" s="5">
        <v>46106.87152777778</v>
      </c>
      <c r="B234" s="6">
        <v>60.922</v>
      </c>
      <c r="C234" s="6">
        <v>74.995</v>
      </c>
      <c r="D234" s="6">
        <v>63.063</v>
      </c>
      <c r="E234" s="6">
        <v>66.327</v>
      </c>
      <c r="F234" s="6">
        <v>14.866</v>
      </c>
      <c r="G234" s="6">
        <v>18.623</v>
      </c>
      <c r="H234" s="6">
        <v>15.54</v>
      </c>
      <c r="I234" s="6">
        <v>49.029</v>
      </c>
      <c r="J234" s="6">
        <v>1.018</v>
      </c>
      <c r="K234" s="6">
        <v>1.011</v>
      </c>
      <c r="L234" s="6">
        <v>1.022</v>
      </c>
      <c r="M234" s="6">
        <v>0.984</v>
      </c>
      <c r="N234" s="6">
        <v>202028.647</v>
      </c>
    </row>
    <row r="235">
      <c r="A235" s="5">
        <v>46106.875</v>
      </c>
      <c r="B235" s="6">
        <v>53.143</v>
      </c>
      <c r="C235" s="6">
        <v>76.054</v>
      </c>
      <c r="D235" s="6">
        <v>58.781</v>
      </c>
      <c r="E235" s="6">
        <v>62.659</v>
      </c>
      <c r="F235" s="6">
        <v>12.928</v>
      </c>
      <c r="G235" s="6">
        <v>18.808</v>
      </c>
      <c r="H235" s="6">
        <v>14.436</v>
      </c>
      <c r="I235" s="6">
        <v>46.172</v>
      </c>
      <c r="J235" s="6">
        <v>1.023</v>
      </c>
      <c r="K235" s="6">
        <v>1.014</v>
      </c>
      <c r="L235" s="6">
        <v>1.028</v>
      </c>
      <c r="M235" s="6">
        <v>0.979</v>
      </c>
      <c r="N235" s="6">
        <v>202032.72</v>
      </c>
    </row>
    <row r="236">
      <c r="A236" s="5">
        <v>46106.87847222222</v>
      </c>
      <c r="B236" s="6">
        <v>52.243</v>
      </c>
      <c r="C236" s="6">
        <v>70.142</v>
      </c>
      <c r="D236" s="6">
        <v>74.343</v>
      </c>
      <c r="E236" s="6">
        <v>65.576</v>
      </c>
      <c r="F236" s="6">
        <v>12.644</v>
      </c>
      <c r="G236" s="6">
        <v>17.277</v>
      </c>
      <c r="H236" s="6">
        <v>18.406</v>
      </c>
      <c r="I236" s="6">
        <v>48.327</v>
      </c>
      <c r="J236" s="6">
        <v>1.026</v>
      </c>
      <c r="K236" s="6">
        <v>1.018</v>
      </c>
      <c r="L236" s="6">
        <v>1.018</v>
      </c>
      <c r="M236" s="6">
        <v>0.98</v>
      </c>
      <c r="N236" s="6">
        <v>202036.65</v>
      </c>
    </row>
    <row r="237">
      <c r="A237" s="5">
        <v>46106.881944444445</v>
      </c>
      <c r="B237" s="6">
        <v>52.836</v>
      </c>
      <c r="C237" s="6">
        <v>69.095</v>
      </c>
      <c r="D237" s="6">
        <v>61.159</v>
      </c>
      <c r="E237" s="6">
        <v>61.03</v>
      </c>
      <c r="F237" s="6">
        <v>12.796</v>
      </c>
      <c r="G237" s="6">
        <v>17.052</v>
      </c>
      <c r="H237" s="6">
        <v>14.996</v>
      </c>
      <c r="I237" s="6">
        <v>44.844</v>
      </c>
      <c r="J237" s="6">
        <v>1.026</v>
      </c>
      <c r="K237" s="6">
        <v>1.016</v>
      </c>
      <c r="L237" s="6">
        <v>1.027</v>
      </c>
      <c r="M237" s="6">
        <v>0.977</v>
      </c>
      <c r="N237" s="6">
        <v>202040.452</v>
      </c>
    </row>
    <row r="238">
      <c r="A238" s="5">
        <v>46106.885416666664</v>
      </c>
      <c r="B238" s="6">
        <v>66.468</v>
      </c>
      <c r="C238" s="6">
        <v>75.759</v>
      </c>
      <c r="D238" s="6">
        <v>76.934</v>
      </c>
      <c r="E238" s="6">
        <v>73.053</v>
      </c>
      <c r="F238" s="6">
        <v>16.471</v>
      </c>
      <c r="G238" s="6">
        <v>18.968</v>
      </c>
      <c r="H238" s="6">
        <v>19.303</v>
      </c>
      <c r="I238" s="6">
        <v>54.742</v>
      </c>
      <c r="J238" s="6">
        <v>0.999</v>
      </c>
      <c r="K238" s="6">
        <v>1.002</v>
      </c>
      <c r="L238" s="6">
        <v>0.999</v>
      </c>
      <c r="M238" s="6">
        <v>0.999</v>
      </c>
      <c r="N238" s="6">
        <v>202044.633</v>
      </c>
    </row>
    <row r="239">
      <c r="A239" s="5">
        <v>46106.88888888889</v>
      </c>
      <c r="B239" s="6">
        <v>73.763</v>
      </c>
      <c r="C239" s="6">
        <v>77.666</v>
      </c>
      <c r="D239" s="6">
        <v>91.666</v>
      </c>
      <c r="E239" s="6">
        <v>81.032</v>
      </c>
      <c r="F239" s="6">
        <v>18.0</v>
      </c>
      <c r="G239" s="6">
        <v>19.208</v>
      </c>
      <c r="H239" s="6">
        <v>22.621</v>
      </c>
      <c r="I239" s="6">
        <v>59.829</v>
      </c>
      <c r="J239" s="6">
        <v>0.986</v>
      </c>
      <c r="K239" s="6">
        <v>0.989</v>
      </c>
      <c r="L239" s="6">
        <v>0.989</v>
      </c>
      <c r="M239" s="6">
        <v>0.988</v>
      </c>
      <c r="N239" s="6">
        <v>202049.102</v>
      </c>
    </row>
    <row r="240">
      <c r="A240" s="5">
        <v>46106.89236111111</v>
      </c>
      <c r="B240" s="6">
        <v>68.887</v>
      </c>
      <c r="C240" s="6">
        <v>83.25</v>
      </c>
      <c r="D240" s="6">
        <v>82.927</v>
      </c>
      <c r="E240" s="6">
        <v>78.355</v>
      </c>
      <c r="F240" s="6">
        <v>16.742</v>
      </c>
      <c r="G240" s="6">
        <v>20.604</v>
      </c>
      <c r="H240" s="6">
        <v>20.451</v>
      </c>
      <c r="I240" s="6">
        <v>57.797</v>
      </c>
      <c r="J240" s="6">
        <v>0.984</v>
      </c>
      <c r="K240" s="6">
        <v>0.991</v>
      </c>
      <c r="L240" s="6">
        <v>0.985</v>
      </c>
      <c r="M240" s="6">
        <v>0.987</v>
      </c>
      <c r="N240" s="6">
        <v>202054.0</v>
      </c>
    </row>
    <row r="241">
      <c r="A241" s="5">
        <v>46106.895833333336</v>
      </c>
      <c r="B241" s="6">
        <v>73.312</v>
      </c>
      <c r="C241" s="6">
        <v>83.768</v>
      </c>
      <c r="D241" s="6">
        <v>77.52</v>
      </c>
      <c r="E241" s="6">
        <v>78.2</v>
      </c>
      <c r="F241" s="6">
        <v>17.895</v>
      </c>
      <c r="G241" s="6">
        <v>20.731</v>
      </c>
      <c r="H241" s="6">
        <v>19.013</v>
      </c>
      <c r="I241" s="6">
        <v>57.639</v>
      </c>
      <c r="J241" s="6">
        <v>0.986</v>
      </c>
      <c r="K241" s="6">
        <v>0.99</v>
      </c>
      <c r="L241" s="6">
        <v>0.981</v>
      </c>
      <c r="M241" s="6">
        <v>0.986</v>
      </c>
      <c r="N241" s="6">
        <v>202058.844</v>
      </c>
    </row>
    <row r="242">
      <c r="A242" s="5">
        <v>46106.899305555555</v>
      </c>
      <c r="B242" s="6">
        <v>48.19</v>
      </c>
      <c r="C242" s="6">
        <v>63.026</v>
      </c>
      <c r="D242" s="6">
        <v>51.996</v>
      </c>
      <c r="E242" s="6">
        <v>54.404</v>
      </c>
      <c r="F242" s="6">
        <v>11.686</v>
      </c>
      <c r="G242" s="6">
        <v>15.504</v>
      </c>
      <c r="H242" s="6">
        <v>12.661</v>
      </c>
      <c r="I242" s="6">
        <v>39.851</v>
      </c>
      <c r="J242" s="6">
        <v>1.024</v>
      </c>
      <c r="K242" s="6">
        <v>1.02</v>
      </c>
      <c r="L242" s="6">
        <v>1.029</v>
      </c>
      <c r="M242" s="6">
        <v>0.976</v>
      </c>
      <c r="N242" s="6">
        <v>202062.89</v>
      </c>
    </row>
    <row r="243">
      <c r="A243" s="5">
        <v>46106.90277777778</v>
      </c>
      <c r="B243" s="6">
        <v>48.388</v>
      </c>
      <c r="C243" s="6">
        <v>64.351</v>
      </c>
      <c r="D243" s="6">
        <v>50.395</v>
      </c>
      <c r="E243" s="6">
        <v>54.378</v>
      </c>
      <c r="F243" s="6">
        <v>11.735</v>
      </c>
      <c r="G243" s="6">
        <v>15.858</v>
      </c>
      <c r="H243" s="6">
        <v>12.242</v>
      </c>
      <c r="I243" s="6">
        <v>39.835</v>
      </c>
      <c r="J243" s="6">
        <v>1.025</v>
      </c>
      <c r="K243" s="6">
        <v>1.018</v>
      </c>
      <c r="L243" s="6">
        <v>1.031</v>
      </c>
      <c r="M243" s="6">
        <v>0.976</v>
      </c>
      <c r="N243" s="6">
        <v>202066.221</v>
      </c>
    </row>
    <row r="244">
      <c r="A244" s="5">
        <v>46106.90625</v>
      </c>
      <c r="B244" s="6">
        <v>45.779</v>
      </c>
      <c r="C244" s="6">
        <v>56.309</v>
      </c>
      <c r="D244" s="6">
        <v>52.38</v>
      </c>
      <c r="E244" s="6">
        <v>51.489</v>
      </c>
      <c r="F244" s="6">
        <v>11.089</v>
      </c>
      <c r="G244" s="6">
        <v>13.803</v>
      </c>
      <c r="H244" s="6">
        <v>12.768</v>
      </c>
      <c r="I244" s="6">
        <v>37.66</v>
      </c>
      <c r="J244" s="6">
        <v>1.027</v>
      </c>
      <c r="K244" s="6">
        <v>1.023</v>
      </c>
      <c r="L244" s="6">
        <v>1.029</v>
      </c>
      <c r="M244" s="6">
        <v>0.974</v>
      </c>
      <c r="N244" s="6">
        <v>202069.464</v>
      </c>
    </row>
    <row r="245">
      <c r="A245" s="5">
        <v>46106.90972222222</v>
      </c>
      <c r="B245" s="6">
        <v>46.632</v>
      </c>
      <c r="C245" s="6">
        <v>61.852</v>
      </c>
      <c r="D245" s="6">
        <v>55.153</v>
      </c>
      <c r="E245" s="6">
        <v>54.546</v>
      </c>
      <c r="F245" s="6">
        <v>11.306</v>
      </c>
      <c r="G245" s="6">
        <v>15.193</v>
      </c>
      <c r="H245" s="6">
        <v>13.472</v>
      </c>
      <c r="I245" s="6">
        <v>39.971</v>
      </c>
      <c r="J245" s="6">
        <v>1.026</v>
      </c>
      <c r="K245" s="6">
        <v>1.021</v>
      </c>
      <c r="L245" s="6">
        <v>1.026</v>
      </c>
      <c r="M245" s="6">
        <v>0.976</v>
      </c>
      <c r="N245" s="6">
        <v>202072.766</v>
      </c>
    </row>
    <row r="246">
      <c r="A246" s="5">
        <v>46106.913194444445</v>
      </c>
      <c r="B246" s="6">
        <v>46.605</v>
      </c>
      <c r="C246" s="6">
        <v>57.412</v>
      </c>
      <c r="D246" s="6">
        <v>50.905</v>
      </c>
      <c r="E246" s="6">
        <v>51.641</v>
      </c>
      <c r="F246" s="6">
        <v>11.31</v>
      </c>
      <c r="G246" s="6">
        <v>14.183</v>
      </c>
      <c r="H246" s="6">
        <v>12.39</v>
      </c>
      <c r="I246" s="6">
        <v>37.883</v>
      </c>
      <c r="J246" s="6">
        <v>1.027</v>
      </c>
      <c r="K246" s="6">
        <v>1.016</v>
      </c>
      <c r="L246" s="6">
        <v>1.031</v>
      </c>
      <c r="M246" s="6">
        <v>0.976</v>
      </c>
      <c r="N246" s="6">
        <v>202076.059</v>
      </c>
    </row>
    <row r="247">
      <c r="A247" s="5">
        <v>46106.916666666664</v>
      </c>
      <c r="B247" s="6">
        <v>45.034</v>
      </c>
      <c r="C247" s="6">
        <v>57.471</v>
      </c>
      <c r="D247" s="6">
        <v>50.421</v>
      </c>
      <c r="E247" s="6">
        <v>50.975</v>
      </c>
      <c r="F247" s="6">
        <v>10.897</v>
      </c>
      <c r="G247" s="6">
        <v>14.192</v>
      </c>
      <c r="H247" s="6">
        <v>12.224</v>
      </c>
      <c r="I247" s="6">
        <v>37.313</v>
      </c>
      <c r="J247" s="6">
        <v>1.028</v>
      </c>
      <c r="K247" s="6">
        <v>1.017</v>
      </c>
      <c r="L247" s="6">
        <v>1.037</v>
      </c>
      <c r="M247" s="6">
        <v>0.973</v>
      </c>
      <c r="N247" s="6">
        <v>202079.205</v>
      </c>
    </row>
    <row r="248">
      <c r="A248" s="5">
        <v>46106.92013888889</v>
      </c>
      <c r="B248" s="6">
        <v>47.445</v>
      </c>
      <c r="C248" s="6">
        <v>59.388</v>
      </c>
      <c r="D248" s="6">
        <v>61.109</v>
      </c>
      <c r="E248" s="6">
        <v>55.981</v>
      </c>
      <c r="F248" s="6">
        <v>11.503</v>
      </c>
      <c r="G248" s="6">
        <v>14.65</v>
      </c>
      <c r="H248" s="6">
        <v>14.968</v>
      </c>
      <c r="I248" s="6">
        <v>41.121</v>
      </c>
      <c r="J248" s="6">
        <v>1.023</v>
      </c>
      <c r="K248" s="6">
        <v>1.015</v>
      </c>
      <c r="L248" s="6">
        <v>1.024</v>
      </c>
      <c r="M248" s="6">
        <v>0.98</v>
      </c>
      <c r="N248" s="6">
        <v>202082.507</v>
      </c>
    </row>
    <row r="249">
      <c r="A249" s="5">
        <v>46106.92361111111</v>
      </c>
      <c r="B249" s="6">
        <v>47.169</v>
      </c>
      <c r="C249" s="6">
        <v>59.349</v>
      </c>
      <c r="D249" s="6">
        <v>60.733</v>
      </c>
      <c r="E249" s="6">
        <v>55.75</v>
      </c>
      <c r="F249" s="6">
        <v>11.439</v>
      </c>
      <c r="G249" s="6">
        <v>14.63</v>
      </c>
      <c r="H249" s="6">
        <v>14.842</v>
      </c>
      <c r="I249" s="6">
        <v>40.911</v>
      </c>
      <c r="J249" s="6">
        <v>1.024</v>
      </c>
      <c r="K249" s="6">
        <v>1.017</v>
      </c>
      <c r="L249" s="6">
        <v>1.025</v>
      </c>
      <c r="M249" s="6">
        <v>0.978</v>
      </c>
      <c r="N249" s="6">
        <v>202085.821</v>
      </c>
    </row>
    <row r="250">
      <c r="A250" s="5">
        <v>46106.927083333336</v>
      </c>
      <c r="B250" s="6">
        <v>47.437</v>
      </c>
      <c r="C250" s="6">
        <v>58.484</v>
      </c>
      <c r="D250" s="6">
        <v>60.584</v>
      </c>
      <c r="E250" s="6">
        <v>55.502</v>
      </c>
      <c r="F250" s="6">
        <v>11.518</v>
      </c>
      <c r="G250" s="6">
        <v>14.433</v>
      </c>
      <c r="H250" s="6">
        <v>14.792</v>
      </c>
      <c r="I250" s="6">
        <v>40.743</v>
      </c>
      <c r="J250" s="6">
        <v>1.023</v>
      </c>
      <c r="K250" s="6">
        <v>1.016</v>
      </c>
      <c r="L250" s="6">
        <v>1.025</v>
      </c>
      <c r="M250" s="6">
        <v>0.978</v>
      </c>
      <c r="N250" s="6">
        <v>202089.161</v>
      </c>
    </row>
    <row r="251">
      <c r="A251" s="5">
        <v>46106.930555555555</v>
      </c>
      <c r="B251" s="6">
        <v>46.488</v>
      </c>
      <c r="C251" s="6">
        <v>58.959</v>
      </c>
      <c r="D251" s="6">
        <v>57.229</v>
      </c>
      <c r="E251" s="6">
        <v>54.225</v>
      </c>
      <c r="F251" s="6">
        <v>11.204</v>
      </c>
      <c r="G251" s="6">
        <v>14.547</v>
      </c>
      <c r="H251" s="6">
        <v>13.946</v>
      </c>
      <c r="I251" s="6">
        <v>39.697</v>
      </c>
      <c r="J251" s="6">
        <v>1.029</v>
      </c>
      <c r="K251" s="6">
        <v>1.015</v>
      </c>
      <c r="L251" s="6">
        <v>1.027</v>
      </c>
      <c r="M251" s="6">
        <v>0.976</v>
      </c>
      <c r="N251" s="6">
        <v>202092.494</v>
      </c>
    </row>
    <row r="252">
      <c r="A252" s="5">
        <v>46106.93402777778</v>
      </c>
      <c r="B252" s="6">
        <v>45.255</v>
      </c>
      <c r="C252" s="6">
        <v>58.834</v>
      </c>
      <c r="D252" s="6">
        <v>56.887</v>
      </c>
      <c r="E252" s="6">
        <v>53.658</v>
      </c>
      <c r="F252" s="6">
        <v>10.927</v>
      </c>
      <c r="G252" s="6">
        <v>14.528</v>
      </c>
      <c r="H252" s="6">
        <v>13.863</v>
      </c>
      <c r="I252" s="6">
        <v>39.318</v>
      </c>
      <c r="J252" s="6">
        <v>1.031</v>
      </c>
      <c r="K252" s="6">
        <v>1.015</v>
      </c>
      <c r="L252" s="6">
        <v>1.028</v>
      </c>
      <c r="M252" s="6">
        <v>0.976</v>
      </c>
      <c r="N252" s="6">
        <v>202095.804</v>
      </c>
    </row>
    <row r="253">
      <c r="A253" s="5">
        <v>46106.9375</v>
      </c>
      <c r="B253" s="6">
        <v>48.603</v>
      </c>
      <c r="C253" s="6">
        <v>62.937</v>
      </c>
      <c r="D253" s="6">
        <v>59.349</v>
      </c>
      <c r="E253" s="6">
        <v>56.963</v>
      </c>
      <c r="F253" s="6">
        <v>11.736</v>
      </c>
      <c r="G253" s="6">
        <v>15.563</v>
      </c>
      <c r="H253" s="6">
        <v>14.482</v>
      </c>
      <c r="I253" s="6">
        <v>41.781</v>
      </c>
      <c r="J253" s="6">
        <v>1.03</v>
      </c>
      <c r="K253" s="6">
        <v>1.013</v>
      </c>
      <c r="L253" s="6">
        <v>1.025</v>
      </c>
      <c r="M253" s="6">
        <v>0.978</v>
      </c>
      <c r="N253" s="6">
        <v>202099.177</v>
      </c>
    </row>
    <row r="254">
      <c r="A254" s="5">
        <v>46106.94097222222</v>
      </c>
      <c r="B254" s="6">
        <v>44.954</v>
      </c>
      <c r="C254" s="6">
        <v>61.997</v>
      </c>
      <c r="D254" s="6">
        <v>57.821</v>
      </c>
      <c r="E254" s="6">
        <v>54.924</v>
      </c>
      <c r="F254" s="6">
        <v>10.836</v>
      </c>
      <c r="G254" s="6">
        <v>15.326</v>
      </c>
      <c r="H254" s="6">
        <v>14.13</v>
      </c>
      <c r="I254" s="6">
        <v>40.292</v>
      </c>
      <c r="J254" s="6">
        <v>1.032</v>
      </c>
      <c r="K254" s="6">
        <v>1.015</v>
      </c>
      <c r="L254" s="6">
        <v>1.025</v>
      </c>
      <c r="M254" s="6">
        <v>0.977</v>
      </c>
      <c r="N254" s="6">
        <v>202102.558</v>
      </c>
    </row>
    <row r="255">
      <c r="A255" s="5">
        <v>46106.944444444445</v>
      </c>
      <c r="B255" s="6">
        <v>45.993</v>
      </c>
      <c r="C255" s="6">
        <v>62.298</v>
      </c>
      <c r="D255" s="6">
        <v>57.849</v>
      </c>
      <c r="E255" s="6">
        <v>55.38</v>
      </c>
      <c r="F255" s="6">
        <v>11.129</v>
      </c>
      <c r="G255" s="6">
        <v>15.416</v>
      </c>
      <c r="H255" s="6">
        <v>14.116</v>
      </c>
      <c r="I255" s="6">
        <v>40.661</v>
      </c>
      <c r="J255" s="6">
        <v>1.03</v>
      </c>
      <c r="K255" s="6">
        <v>1.014</v>
      </c>
      <c r="L255" s="6">
        <v>1.026</v>
      </c>
      <c r="M255" s="6">
        <v>0.978</v>
      </c>
      <c r="N255" s="6">
        <v>202105.981</v>
      </c>
    </row>
    <row r="256">
      <c r="A256" s="5">
        <v>46106.947916666664</v>
      </c>
      <c r="B256" s="6">
        <v>47.371</v>
      </c>
      <c r="C256" s="6">
        <v>62.485</v>
      </c>
      <c r="D256" s="6">
        <v>62.391</v>
      </c>
      <c r="E256" s="6">
        <v>57.416</v>
      </c>
      <c r="F256" s="6">
        <v>11.519</v>
      </c>
      <c r="G256" s="6">
        <v>15.448</v>
      </c>
      <c r="H256" s="6">
        <v>15.303</v>
      </c>
      <c r="I256" s="6">
        <v>42.27</v>
      </c>
      <c r="J256" s="6">
        <v>1.024</v>
      </c>
      <c r="K256" s="6">
        <v>1.014</v>
      </c>
      <c r="L256" s="6">
        <v>1.021</v>
      </c>
      <c r="M256" s="6">
        <v>0.98</v>
      </c>
      <c r="N256" s="6">
        <v>202109.415</v>
      </c>
    </row>
    <row r="257">
      <c r="A257" s="5">
        <v>46106.95138888889</v>
      </c>
      <c r="B257" s="6">
        <v>47.755</v>
      </c>
      <c r="C257" s="6">
        <v>62.663</v>
      </c>
      <c r="D257" s="6">
        <v>58.542</v>
      </c>
      <c r="E257" s="6">
        <v>56.32</v>
      </c>
      <c r="F257" s="6">
        <v>11.615</v>
      </c>
      <c r="G257" s="6">
        <v>15.52</v>
      </c>
      <c r="H257" s="6">
        <v>14.336</v>
      </c>
      <c r="I257" s="6">
        <v>41.471</v>
      </c>
      <c r="J257" s="6">
        <v>1.025</v>
      </c>
      <c r="K257" s="6">
        <v>1.013</v>
      </c>
      <c r="L257" s="6">
        <v>1.024</v>
      </c>
      <c r="M257" s="6">
        <v>0.98</v>
      </c>
      <c r="N257" s="6">
        <v>202112.884</v>
      </c>
    </row>
    <row r="258">
      <c r="A258" s="5">
        <v>46106.95486111111</v>
      </c>
      <c r="B258" s="6">
        <v>47.829</v>
      </c>
      <c r="C258" s="6">
        <v>61.729</v>
      </c>
      <c r="D258" s="6">
        <v>56.725</v>
      </c>
      <c r="E258" s="6">
        <v>55.428</v>
      </c>
      <c r="F258" s="6">
        <v>11.667</v>
      </c>
      <c r="G258" s="6">
        <v>15.268</v>
      </c>
      <c r="H258" s="6">
        <v>13.886</v>
      </c>
      <c r="I258" s="6">
        <v>40.821</v>
      </c>
      <c r="J258" s="6">
        <v>1.024</v>
      </c>
      <c r="K258" s="6">
        <v>1.014</v>
      </c>
      <c r="L258" s="6">
        <v>1.027</v>
      </c>
      <c r="M258" s="6">
        <v>0.979</v>
      </c>
      <c r="N258" s="6">
        <v>202116.34</v>
      </c>
    </row>
    <row r="259">
      <c r="A259" s="5">
        <v>46106.958333333336</v>
      </c>
      <c r="B259" s="6">
        <v>47.245</v>
      </c>
      <c r="C259" s="6">
        <v>63.423</v>
      </c>
      <c r="D259" s="6">
        <v>56.461</v>
      </c>
      <c r="E259" s="6">
        <v>55.71</v>
      </c>
      <c r="F259" s="6">
        <v>11.512</v>
      </c>
      <c r="G259" s="6">
        <v>15.708</v>
      </c>
      <c r="H259" s="6">
        <v>13.867</v>
      </c>
      <c r="I259" s="6">
        <v>41.087</v>
      </c>
      <c r="J259" s="6">
        <v>1.025</v>
      </c>
      <c r="K259" s="6">
        <v>1.013</v>
      </c>
      <c r="L259" s="6">
        <v>1.026</v>
      </c>
      <c r="M259" s="6">
        <v>0.979</v>
      </c>
      <c r="N259" s="6">
        <v>202119.753</v>
      </c>
    </row>
    <row r="260">
      <c r="A260" s="5">
        <v>46106.961805555555</v>
      </c>
      <c r="B260" s="6">
        <v>46.764</v>
      </c>
      <c r="C260" s="6">
        <v>64.026</v>
      </c>
      <c r="D260" s="6">
        <v>57.532</v>
      </c>
      <c r="E260" s="6">
        <v>56.107</v>
      </c>
      <c r="F260" s="6">
        <v>11.379</v>
      </c>
      <c r="G260" s="6">
        <v>15.848</v>
      </c>
      <c r="H260" s="6">
        <v>14.203</v>
      </c>
      <c r="I260" s="6">
        <v>41.43</v>
      </c>
      <c r="J260" s="6">
        <v>1.026</v>
      </c>
      <c r="K260" s="6">
        <v>1.013</v>
      </c>
      <c r="L260" s="6">
        <v>1.021</v>
      </c>
      <c r="M260" s="6">
        <v>0.981</v>
      </c>
      <c r="N260" s="6">
        <v>202123.208</v>
      </c>
    </row>
    <row r="261">
      <c r="A261" s="5">
        <v>46106.96527777778</v>
      </c>
      <c r="B261" s="6">
        <v>46.896</v>
      </c>
      <c r="C261" s="6">
        <v>69.177</v>
      </c>
      <c r="D261" s="6">
        <v>57.681</v>
      </c>
      <c r="E261" s="6">
        <v>57.918</v>
      </c>
      <c r="F261" s="6">
        <v>11.393</v>
      </c>
      <c r="G261" s="6">
        <v>17.136</v>
      </c>
      <c r="H261" s="6">
        <v>14.254</v>
      </c>
      <c r="I261" s="6">
        <v>42.783</v>
      </c>
      <c r="J261" s="6">
        <v>1.026</v>
      </c>
      <c r="K261" s="6">
        <v>1.011</v>
      </c>
      <c r="L261" s="6">
        <v>1.021</v>
      </c>
      <c r="M261" s="6">
        <v>0.982</v>
      </c>
      <c r="N261" s="6">
        <v>202126.708</v>
      </c>
    </row>
    <row r="262">
      <c r="A262" s="5">
        <v>46106.96875</v>
      </c>
      <c r="B262" s="6">
        <v>47.501</v>
      </c>
      <c r="C262" s="6">
        <v>69.089</v>
      </c>
      <c r="D262" s="6">
        <v>50.247</v>
      </c>
      <c r="E262" s="6">
        <v>55.612</v>
      </c>
      <c r="F262" s="6">
        <v>11.55</v>
      </c>
      <c r="G262" s="6">
        <v>17.141</v>
      </c>
      <c r="H262" s="6">
        <v>12.297</v>
      </c>
      <c r="I262" s="6">
        <v>40.988</v>
      </c>
      <c r="J262" s="6">
        <v>1.024</v>
      </c>
      <c r="K262" s="6">
        <v>1.011</v>
      </c>
      <c r="L262" s="6">
        <v>1.027</v>
      </c>
      <c r="M262" s="6">
        <v>0.98</v>
      </c>
      <c r="N262" s="6">
        <v>202130.222</v>
      </c>
    </row>
    <row r="263">
      <c r="A263" s="5">
        <v>46106.97222222222</v>
      </c>
      <c r="B263" s="6">
        <v>47.58</v>
      </c>
      <c r="C263" s="6">
        <v>69.034</v>
      </c>
      <c r="D263" s="6">
        <v>49.71</v>
      </c>
      <c r="E263" s="6">
        <v>55.441</v>
      </c>
      <c r="F263" s="6">
        <v>11.578</v>
      </c>
      <c r="G263" s="6">
        <v>17.127</v>
      </c>
      <c r="H263" s="6">
        <v>12.188</v>
      </c>
      <c r="I263" s="6">
        <v>40.893</v>
      </c>
      <c r="J263" s="6">
        <v>1.025</v>
      </c>
      <c r="K263" s="6">
        <v>1.011</v>
      </c>
      <c r="L263" s="6">
        <v>1.028</v>
      </c>
      <c r="M263" s="6">
        <v>0.98</v>
      </c>
      <c r="N263" s="6">
        <v>202133.612</v>
      </c>
    </row>
    <row r="264">
      <c r="A264" s="5">
        <v>46106.975694444445</v>
      </c>
      <c r="B264" s="6">
        <v>47.439</v>
      </c>
      <c r="C264" s="6">
        <v>75.129</v>
      </c>
      <c r="D264" s="6">
        <v>56.715</v>
      </c>
      <c r="E264" s="6">
        <v>59.761</v>
      </c>
      <c r="F264" s="6">
        <v>11.527</v>
      </c>
      <c r="G264" s="6">
        <v>18.677</v>
      </c>
      <c r="H264" s="6">
        <v>13.941</v>
      </c>
      <c r="I264" s="6">
        <v>44.145</v>
      </c>
      <c r="J264" s="6">
        <v>1.025</v>
      </c>
      <c r="K264" s="6">
        <v>1.01</v>
      </c>
      <c r="L264" s="6">
        <v>1.021</v>
      </c>
      <c r="M264" s="6">
        <v>0.983</v>
      </c>
      <c r="N264" s="6">
        <v>202137.214</v>
      </c>
    </row>
    <row r="265">
      <c r="A265" s="5">
        <v>46106.979166666664</v>
      </c>
      <c r="B265" s="6">
        <v>46.754</v>
      </c>
      <c r="C265" s="6">
        <v>65.339</v>
      </c>
      <c r="D265" s="6">
        <v>57.433</v>
      </c>
      <c r="E265" s="6">
        <v>56.509</v>
      </c>
      <c r="F265" s="6">
        <v>11.343</v>
      </c>
      <c r="G265" s="6">
        <v>16.181</v>
      </c>
      <c r="H265" s="6">
        <v>14.127</v>
      </c>
      <c r="I265" s="6">
        <v>41.651</v>
      </c>
      <c r="J265" s="6">
        <v>1.025</v>
      </c>
      <c r="K265" s="6">
        <v>1.013</v>
      </c>
      <c r="L265" s="6">
        <v>1.021</v>
      </c>
      <c r="M265" s="6">
        <v>0.981</v>
      </c>
      <c r="N265" s="6">
        <v>202140.789</v>
      </c>
    </row>
    <row r="266">
      <c r="A266" s="5">
        <v>46106.98263888889</v>
      </c>
      <c r="B266" s="6">
        <v>45.16</v>
      </c>
      <c r="C266" s="6">
        <v>65.731</v>
      </c>
      <c r="D266" s="6">
        <v>56.559</v>
      </c>
      <c r="E266" s="6">
        <v>55.817</v>
      </c>
      <c r="F266" s="6">
        <v>10.845</v>
      </c>
      <c r="G266" s="6">
        <v>16.249</v>
      </c>
      <c r="H266" s="6">
        <v>13.822</v>
      </c>
      <c r="I266" s="6">
        <v>40.916</v>
      </c>
      <c r="J266" s="6">
        <v>1.031</v>
      </c>
      <c r="K266" s="6">
        <v>1.012</v>
      </c>
      <c r="L266" s="6">
        <v>1.022</v>
      </c>
      <c r="M266" s="6">
        <v>0.98</v>
      </c>
      <c r="N266" s="6">
        <v>202144.226</v>
      </c>
    </row>
    <row r="267">
      <c r="A267" s="5">
        <v>46106.98611111111</v>
      </c>
      <c r="B267" s="6">
        <v>50.015</v>
      </c>
      <c r="C267" s="6">
        <v>72.488</v>
      </c>
      <c r="D267" s="6">
        <v>63.22</v>
      </c>
      <c r="E267" s="6">
        <v>61.908</v>
      </c>
      <c r="F267" s="6">
        <v>12.381</v>
      </c>
      <c r="G267" s="6">
        <v>18.052</v>
      </c>
      <c r="H267" s="6">
        <v>15.825</v>
      </c>
      <c r="I267" s="6">
        <v>46.258</v>
      </c>
      <c r="J267" s="6">
        <v>0.998</v>
      </c>
      <c r="K267" s="6">
        <v>0.997</v>
      </c>
      <c r="L267" s="6">
        <v>0.999</v>
      </c>
      <c r="M267" s="6">
        <v>0.998</v>
      </c>
      <c r="N267" s="6">
        <v>202147.662</v>
      </c>
    </row>
    <row r="268">
      <c r="A268" s="5">
        <v>46106.989583333336</v>
      </c>
      <c r="B268" s="6">
        <v>50.037</v>
      </c>
      <c r="C268" s="6">
        <v>71.896</v>
      </c>
      <c r="D268" s="6">
        <v>63.213</v>
      </c>
      <c r="E268" s="6">
        <v>61.715</v>
      </c>
      <c r="F268" s="6">
        <v>12.4</v>
      </c>
      <c r="G268" s="6">
        <v>17.927</v>
      </c>
      <c r="H268" s="6">
        <v>15.816</v>
      </c>
      <c r="I268" s="6">
        <v>46.143</v>
      </c>
      <c r="J268" s="6">
        <v>0.998</v>
      </c>
      <c r="K268" s="6">
        <v>0.997</v>
      </c>
      <c r="L268" s="6">
        <v>0.999</v>
      </c>
      <c r="M268" s="6">
        <v>0.998</v>
      </c>
      <c r="N268" s="6">
        <v>202151.525</v>
      </c>
    </row>
    <row r="269">
      <c r="A269" s="5">
        <v>46106.993055555555</v>
      </c>
      <c r="B269" s="6">
        <v>50.791</v>
      </c>
      <c r="C269" s="6">
        <v>65.636</v>
      </c>
      <c r="D269" s="6">
        <v>62.7</v>
      </c>
      <c r="E269" s="6">
        <v>59.709</v>
      </c>
      <c r="F269" s="6">
        <v>12.574</v>
      </c>
      <c r="G269" s="6">
        <v>16.364</v>
      </c>
      <c r="H269" s="6">
        <v>15.581</v>
      </c>
      <c r="I269" s="6">
        <v>44.519</v>
      </c>
      <c r="J269" s="6">
        <v>0.998</v>
      </c>
      <c r="K269" s="6">
        <v>0.997</v>
      </c>
      <c r="L269" s="6">
        <v>0.999</v>
      </c>
      <c r="M269" s="6">
        <v>0.998</v>
      </c>
      <c r="N269" s="6">
        <v>202155.333</v>
      </c>
    </row>
    <row r="270">
      <c r="A270" s="5">
        <v>46106.99652777778</v>
      </c>
      <c r="B270" s="6">
        <v>48.486</v>
      </c>
      <c r="C270" s="6">
        <v>58.218</v>
      </c>
      <c r="D270" s="6">
        <v>55.634</v>
      </c>
      <c r="E270" s="6">
        <v>54.113</v>
      </c>
      <c r="F270" s="6">
        <v>11.691</v>
      </c>
      <c r="G270" s="6">
        <v>14.358</v>
      </c>
      <c r="H270" s="6">
        <v>13.559</v>
      </c>
      <c r="I270" s="6">
        <v>39.608</v>
      </c>
      <c r="J270" s="6">
        <v>1.028</v>
      </c>
      <c r="K270" s="6">
        <v>1.015</v>
      </c>
      <c r="L270" s="6">
        <v>1.027</v>
      </c>
      <c r="M270" s="6">
        <v>0.977</v>
      </c>
      <c r="N270" s="6">
        <v>202159.02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46106.041666666664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46106.04513888889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46106.04861111111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46106.052083333336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46106.055555555555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46106.05902777778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46106.0625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46106.06597222222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46106.069444444445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46106.072916666664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46106.07638888889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46106.07986111111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46106.083333333336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46106.086805555555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46106.09027777778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46106.09375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46106.09722222222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46106.100694444445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46106.104166666664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46106.10763888889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46106.11111111111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46106.114583333336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46106.118055555555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46106.12152777778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46106.125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46106.12847222222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46106.131944444445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46106.135416666664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46106.13888888889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46106.14236111111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46106.145833333336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46106.149305555555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46106.15277777778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46106.15625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46106.15972222222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46106.163194444445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46106.166666666664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46106.17013888889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46106.17361111111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46106.177083333336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46106.180555555555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46106.18402777778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46106.1875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46106.19097222222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46106.194444444445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46106.197916666664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46106.20138888889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46106.20486111111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46106.208333333336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46106.26388888889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46106.26736111111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46106.270833333336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46106.274305555555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46106.27777777778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46106.28125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46106.28472222222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46106.288194444445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46106.291666666664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46106.29513888889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46106.29861111111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46106.302083333336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46106.305555555555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46106.30902777778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46106.3125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46106.31597222222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46106.319444444445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46106.322916666664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46106.32638888889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46106.32986111111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46106.333333333336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46106.336805555555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46106.34027777778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46106.34375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46106.34722222222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46106.350694444445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46106.354166666664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46106.35763888889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46106.36111111111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46106.364583333336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46106.368055555555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46106.37152777778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46106.375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46106.37847222222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46106.381944444445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46106.385416666664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46106.38888888889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46106.39236111111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46106.395833333336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46106.399305555555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46106.40277777778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46106.40625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46106.40972222222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46106.413194444445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46106.416666666664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46106.42013888889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46106.42361111111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46106.427083333336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46106.430555555555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46106.43402777778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46106.4375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46106.44097222222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46106.444444444445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46106.444444444445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46106.447916666664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46106.45138888889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46106.45486111111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46106.458333333336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46106.461805555555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46106.46527777778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46106.46875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46106.47222222222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46106.475694444445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46106.479166666664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46106.48263888889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46106.57430555556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46106.57638888889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46106.57986111111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46106.583333333336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46106.586805555555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46106.59027777778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46106.59375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46106.59722222222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46106.600694444445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46106.604166666664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46106.60763888889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46106.61111111111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46106.614583333336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46106.618055555555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46106.62152777778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46106.625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46106.62847222222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46106.631944444445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46106.635416666664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46106.63888888889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46106.64236111111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46106.645833333336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46106.649305555555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46106.65277777778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46106.65625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46106.65972222222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46106.663194444445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46106.666666666664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46106.67013888889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46106.67361111111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46106.677083333336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46106.680555555555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46106.68402777778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46106.6875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46106.69097222222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46106.694444444445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46106.697916666664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46106.70138888889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46106.70486111111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46106.708333333336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46106.711805555555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46106.71527777778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46106.71875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46106.71875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46106.72222222222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46106.725694444445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46106.729166666664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46106.73263888889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46106.73611111111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46106.739583333336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46106.743055555555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46106.74652777778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46106.75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46106.75347222222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46106.756944444445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46106.760416666664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46106.76388888889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46106.76736111111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46106.770833333336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46106.774305555555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46106.77777777778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46106.78125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46106.78472222222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46106.788194444445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46106.791666666664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46106.79513888889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46106.79861111111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46106.802083333336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46106.805555555555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46106.80902777778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46106.8125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46106.81597222222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46106.819444444445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46106.822916666664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46106.82638888889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46106.82986111111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46106.833333333336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46106.836805555555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46106.84027777778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46106.84375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46106.84722222222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46106.850694444445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46106.854166666664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46106.85763888889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46106.86111111111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46106.864583333336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46106.868055555555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46106.87152777778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46106.875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46106.87847222222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46106.881944444445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46106.885416666664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46106.88888888889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46106.89236111111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46106.895833333336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46106.899305555555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46106.90277777778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46106.90625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46106.90972222222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46106.913194444445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46106.916666666664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46106.92013888889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46106.92361111111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46106.927083333336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46106.930555555555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46106.93402777778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46106.9375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46106.94097222222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46106.944444444445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46106.947916666664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46106.95138888889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46106.95486111111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46106.958333333336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46106.961805555555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46106.96527777778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46106.96875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46106.97222222222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46106.975694444445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46106.979166666664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46106.98263888889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46106.98611111111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46106.989583333336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46106.993055555555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46106.99652777778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46106.041666666664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46106.04513888889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46106.04861111111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46106.052083333336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46106.055555555555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46106.05902777778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46106.0625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46106.06597222222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46106.069444444445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46106.072916666664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46106.07638888889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46106.07986111111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46106.083333333336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46106.086805555555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46106.09027777778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46106.09375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46106.09722222222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46106.100694444445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46106.104166666664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46106.10763888889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46106.11111111111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46106.114583333336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46106.118055555555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46106.12152777778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46106.125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46106.12847222222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46106.131944444445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46106.135416666664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46106.13888888889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46106.14236111111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46106.145833333336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46106.149305555555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46106.15277777778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46106.15625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46106.15972222222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46106.163194444445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46106.166666666664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46106.17013888889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46106.17361111111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46106.177083333336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46106.180555555555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46106.18402777778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46106.1875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46106.19097222222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46106.194444444445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46106.197916666664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46106.20138888889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46106.20486111111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46106.208333333336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46106.26388888889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46106.26736111111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46106.270833333336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46106.274305555555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46106.27777777778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46106.28125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46106.28472222222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46106.288194444445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46106.291666666664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46106.29513888889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46106.29861111111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46106.302083333336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46106.305555555555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46106.30902777778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46106.3125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46106.31597222222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46106.319444444445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46106.322916666664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46106.32638888889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46106.32986111111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46106.333333333336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46106.336805555555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46106.34027777778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46106.34375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46106.34722222222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46106.350694444445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46106.354166666664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46106.35763888889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46106.36111111111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46106.364583333336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46106.368055555555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46106.37152777778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46106.375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46106.37847222222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46106.381944444445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46106.385416666664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46106.38888888889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46106.39236111111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46106.395833333336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46106.399305555555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46106.40277777778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46106.40625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46106.40972222222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46106.413194444445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46106.416666666664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46106.42013888889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46106.42361111111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46106.427083333336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46106.430555555555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46106.43402777778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46106.4375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46106.44097222222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46106.444444444445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46106.444444444445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46106.447916666664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46106.45138888889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46106.45486111111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46106.458333333336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46106.461805555555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46106.46527777778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46106.46875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46106.47222222222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46106.475694444445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46106.479166666664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46106.48263888889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46106.57430555556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46106.57638888889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46106.57986111111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46106.583333333336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46106.586805555555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46106.59027777778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46106.59375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46106.59722222222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46106.600694444445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46106.604166666664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46106.60763888889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46106.61111111111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46106.614583333336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46106.618055555555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46106.62152777778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46106.625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46106.62847222222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46106.631944444445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46106.635416666664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46106.63888888889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46106.64236111111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46106.645833333336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46106.649305555555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46106.65277777778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46106.65625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46106.65972222222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46106.663194444445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46106.666666666664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46106.67013888889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46106.67361111111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46106.677083333336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46106.680555555555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46106.68402777778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46106.6875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46106.69097222222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46106.694444444445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46106.697916666664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46106.70138888889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46106.70486111111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46106.708333333336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46106.711805555555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46106.71527777778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46106.71875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46106.71875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46106.72222222222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46106.725694444445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46106.729166666664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46106.73263888889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46106.73611111111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46106.739583333336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46106.743055555555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46106.74652777778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46106.75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46106.75347222222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46106.756944444445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46106.760416666664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46106.76388888889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46106.76736111111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46106.770833333336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46106.774305555555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46106.77777777778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46106.78125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46106.78472222222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46106.788194444445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46106.791666666664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46106.79513888889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46106.79861111111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46106.802083333336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46106.805555555555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46106.80902777778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46106.8125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46106.81597222222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46106.819444444445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46106.822916666664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46106.82638888889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46106.82986111111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46106.833333333336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46106.836805555555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46106.84027777778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46106.84375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46106.84722222222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46106.850694444445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46106.854166666664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46106.85763888889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46106.86111111111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46106.864583333336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46106.868055555555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46106.87152777778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46106.875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46106.87847222222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46106.881944444445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46106.885416666664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46106.88888888889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46106.89236111111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46106.895833333336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46106.899305555555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46106.90277777778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46106.90625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46106.90972222222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46106.913194444445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46106.916666666664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46106.92013888889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46106.92361111111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46106.927083333336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46106.930555555555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46106.93402777778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46106.9375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46106.94097222222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46106.944444444445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46106.947916666664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46106.95138888889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46106.95486111111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46106.958333333336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46106.961805555555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46106.96527777778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46106.96875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46106.97222222222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46106.975694444445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46106.979166666664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46106.98263888889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46106.98611111111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46106.989583333336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46106.993055555555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46106.99652777778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46106.041666666664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46106.04513888889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46106.04861111111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46106.052083333336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46106.055555555555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46106.05902777778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46106.0625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46106.06597222222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46106.069444444445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46106.072916666664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46106.07638888889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46106.07986111111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46106.083333333336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46106.086805555555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46106.09027777778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46106.09375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46106.09722222222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46106.100694444445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46106.104166666664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46106.10763888889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46106.11111111111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46106.114583333336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46106.118055555555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46106.12152777778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46106.125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46106.12847222222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46106.131944444445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46106.135416666664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46106.13888888889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46106.14236111111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46106.145833333336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46106.149305555555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46106.15277777778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46106.15625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46106.15972222222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46106.163194444445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46106.166666666664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46106.17013888889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46106.17361111111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46106.177083333336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46106.180555555555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46106.18402777778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46106.1875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46106.19097222222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46106.194444444445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46106.197916666664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46106.20138888889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46106.20486111111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46106.208333333336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46106.26388888889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46106.26736111111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46106.270833333336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46106.274305555555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46106.27777777778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46106.28125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46106.28472222222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46106.288194444445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46106.291666666664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46106.29513888889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46106.29861111111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46106.302083333336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46106.305555555555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46106.30902777778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46106.3125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46106.31597222222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46106.319444444445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46106.322916666664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46106.32638888889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46106.32986111111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46106.333333333336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46106.336805555555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46106.34027777778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46106.34375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46106.34722222222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46106.350694444445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46106.354166666664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46106.35763888889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46106.36111111111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46106.364583333336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46106.368055555555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46106.37152777778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46106.375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46106.37847222222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46106.381944444445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46106.385416666664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46106.38888888889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46106.39236111111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46106.395833333336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46106.399305555555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46106.40277777778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46106.40625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46106.40972222222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46106.413194444445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46106.416666666664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46106.42013888889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46106.42361111111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46106.427083333336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46106.430555555555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46106.43402777778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46106.4375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46106.44097222222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46106.444444444445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46106.444444444445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46106.447916666664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46106.45138888889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46106.45486111111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46106.458333333336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46106.461805555555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46106.46527777778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46106.46875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46106.47222222222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46106.475694444445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46106.479166666664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46106.48263888889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46106.57430555556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46106.57638888889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46106.57986111111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46106.583333333336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46106.586805555555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46106.59027777778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46106.59375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46106.59722222222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46106.600694444445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46106.604166666664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46106.60763888889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46106.61111111111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46106.614583333336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46106.618055555555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46106.62152777778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46106.625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46106.62847222222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46106.631944444445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46106.635416666664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46106.63888888889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46106.64236111111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46106.645833333336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46106.649305555555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46106.65277777778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46106.65625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46106.65972222222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46106.663194444445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46106.666666666664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46106.67013888889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46106.67361111111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46106.677083333336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46106.680555555555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46106.68402777778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46106.6875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46106.69097222222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46106.694444444445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46106.697916666664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46106.70138888889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46106.70486111111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46106.708333333336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46106.711805555555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46106.71527777778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46106.71875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46106.71875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46106.72222222222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46106.725694444445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46106.729166666664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46106.73263888889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46106.73611111111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46106.739583333336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46106.743055555555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46106.74652777778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46106.75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46106.75347222222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46106.756944444445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46106.760416666664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46106.76388888889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46106.76736111111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46106.770833333336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46106.774305555555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46106.77777777778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46106.78125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46106.78472222222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46106.788194444445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46106.791666666664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46106.79513888889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46106.79861111111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46106.802083333336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46106.805555555555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46106.80902777778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46106.8125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46106.81597222222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46106.819444444445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46106.822916666664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46106.82638888889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46106.82986111111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46106.833333333336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46106.836805555555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46106.84027777778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46106.84375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46106.84722222222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46106.850694444445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46106.854166666664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46106.85763888889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46106.86111111111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46106.864583333336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46106.868055555555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46106.87152777778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46106.875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46106.87847222222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46106.881944444445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46106.885416666664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46106.88888888889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46106.89236111111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46106.895833333336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46106.899305555555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46106.90277777778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46106.90625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46106.90972222222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46106.913194444445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46106.916666666664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46106.92013888889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46106.92361111111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46106.927083333336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46106.930555555555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46106.93402777778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46106.9375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46106.94097222222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46106.944444444445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46106.947916666664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46106.95138888889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46106.95486111111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46106.958333333336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46106.961805555555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46106.96527777778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46106.96875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46106.97222222222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46106.975694444445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46106.979166666664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46106.98263888889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46106.98611111111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46106.989583333336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46106.993055555555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46106.99652777778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0.135</v>
      </c>
      <c r="C2" s="4">
        <f t="shared" si="1"/>
        <v>0.19</v>
      </c>
      <c r="D2" s="4">
        <f t="shared" si="1"/>
        <v>0.18</v>
      </c>
      <c r="E2" s="4">
        <f t="shared" si="1"/>
        <v>0.17</v>
      </c>
      <c r="F2" s="4">
        <f t="shared" si="1"/>
        <v>0.001</v>
      </c>
      <c r="G2" s="4">
        <f t="shared" si="1"/>
        <v>-0.004</v>
      </c>
      <c r="H2" s="4">
        <f t="shared" si="1"/>
        <v>-0.106</v>
      </c>
      <c r="I2" s="4">
        <f t="shared" si="1"/>
        <v>-0.024</v>
      </c>
      <c r="J2" s="4">
        <f t="shared" si="1"/>
        <v>0.03</v>
      </c>
      <c r="K2" s="4">
        <f t="shared" si="1"/>
        <v>0.001</v>
      </c>
      <c r="L2" s="4">
        <f t="shared" si="1"/>
        <v>0.02</v>
      </c>
      <c r="M2" s="4">
        <f t="shared" si="1"/>
        <v>0.121</v>
      </c>
      <c r="N2" s="4">
        <f t="shared" si="1"/>
        <v>16349.134</v>
      </c>
    </row>
    <row r="3">
      <c r="A3" s="3" t="s">
        <v>10</v>
      </c>
      <c r="B3" s="4">
        <f t="shared" ref="B3:N3" si="2">ROUND(MAX(B5:B1000), 3)</f>
        <v>18.872</v>
      </c>
      <c r="C3" s="4">
        <f t="shared" si="2"/>
        <v>18.784</v>
      </c>
      <c r="D3" s="4">
        <f t="shared" si="2"/>
        <v>17.684</v>
      </c>
      <c r="E3" s="4">
        <f t="shared" si="2"/>
        <v>18.446</v>
      </c>
      <c r="F3" s="4">
        <f t="shared" si="2"/>
        <v>4.666</v>
      </c>
      <c r="G3" s="4">
        <f t="shared" si="2"/>
        <v>4.65</v>
      </c>
      <c r="H3" s="4">
        <f t="shared" si="2"/>
        <v>4.387</v>
      </c>
      <c r="I3" s="4">
        <f t="shared" si="2"/>
        <v>13.703</v>
      </c>
      <c r="J3" s="4">
        <f t="shared" si="2"/>
        <v>0.992</v>
      </c>
      <c r="K3" s="4">
        <f t="shared" si="2"/>
        <v>2</v>
      </c>
      <c r="L3" s="4">
        <f t="shared" si="2"/>
        <v>1.987</v>
      </c>
      <c r="M3" s="4">
        <f t="shared" si="2"/>
        <v>0.991</v>
      </c>
      <c r="N3" s="4">
        <f t="shared" si="2"/>
        <v>16400.417</v>
      </c>
    </row>
    <row r="4">
      <c r="A4" s="3" t="s">
        <v>11</v>
      </c>
      <c r="B4" s="4">
        <f t="shared" ref="B4:N4" si="3">ROUND(AVERAGE(B5:B1000), 3)</f>
        <v>3.6</v>
      </c>
      <c r="C4" s="4">
        <f t="shared" si="3"/>
        <v>3.644</v>
      </c>
      <c r="D4" s="4">
        <f t="shared" si="3"/>
        <v>3.292</v>
      </c>
      <c r="E4" s="4">
        <f t="shared" si="3"/>
        <v>3.512</v>
      </c>
      <c r="F4" s="4">
        <f t="shared" si="3"/>
        <v>0.831</v>
      </c>
      <c r="G4" s="4">
        <f t="shared" si="3"/>
        <v>0.802</v>
      </c>
      <c r="H4" s="4">
        <f t="shared" si="3"/>
        <v>0.717</v>
      </c>
      <c r="I4" s="4">
        <f t="shared" si="3"/>
        <v>2.351</v>
      </c>
      <c r="J4" s="4">
        <f t="shared" si="3"/>
        <v>0.434</v>
      </c>
      <c r="K4" s="4">
        <f t="shared" si="3"/>
        <v>0.777</v>
      </c>
      <c r="L4" s="4">
        <f t="shared" si="3"/>
        <v>1.325</v>
      </c>
      <c r="M4" s="4">
        <f t="shared" si="3"/>
        <v>0.442</v>
      </c>
      <c r="N4" s="4">
        <f t="shared" si="3"/>
        <v>16373.388</v>
      </c>
    </row>
    <row r="5">
      <c r="A5" s="5">
        <v>46106.0</v>
      </c>
      <c r="B5" s="6">
        <v>0.148</v>
      </c>
      <c r="C5" s="6">
        <v>0.246</v>
      </c>
      <c r="D5" s="6">
        <v>0.223</v>
      </c>
      <c r="E5" s="6">
        <v>0.205</v>
      </c>
      <c r="F5" s="6">
        <v>0.004</v>
      </c>
      <c r="G5" s="6">
        <v>0.002</v>
      </c>
      <c r="H5" s="6">
        <v>-0.016</v>
      </c>
      <c r="I5" s="6">
        <v>-0.01</v>
      </c>
      <c r="J5" s="6">
        <v>0.105</v>
      </c>
      <c r="K5" s="6">
        <v>0.034</v>
      </c>
      <c r="L5" s="6">
        <v>1.716</v>
      </c>
      <c r="M5" s="6">
        <v>0.142</v>
      </c>
      <c r="N5" s="6">
        <v>16349.134</v>
      </c>
    </row>
    <row r="6">
      <c r="A6" s="5">
        <v>46106.00347222222</v>
      </c>
      <c r="B6" s="6">
        <v>0.148</v>
      </c>
      <c r="C6" s="6">
        <v>0.246</v>
      </c>
      <c r="D6" s="6">
        <v>0.223</v>
      </c>
      <c r="E6" s="6">
        <v>0.205</v>
      </c>
      <c r="F6" s="6">
        <v>0.004</v>
      </c>
      <c r="G6" s="6">
        <v>0.002</v>
      </c>
      <c r="H6" s="6">
        <v>-0.016</v>
      </c>
      <c r="I6" s="6">
        <v>-0.01</v>
      </c>
      <c r="J6" s="6">
        <v>0.111</v>
      </c>
      <c r="K6" s="6">
        <v>0.038</v>
      </c>
      <c r="L6" s="6">
        <v>1.722</v>
      </c>
      <c r="M6" s="6">
        <v>0.143</v>
      </c>
      <c r="N6" s="6">
        <v>16349.136</v>
      </c>
    </row>
    <row r="7">
      <c r="A7" s="5">
        <v>46106.006944444445</v>
      </c>
      <c r="B7" s="6">
        <v>0.147</v>
      </c>
      <c r="C7" s="6">
        <v>0.255</v>
      </c>
      <c r="D7" s="6">
        <v>0.229</v>
      </c>
      <c r="E7" s="6">
        <v>0.21</v>
      </c>
      <c r="F7" s="6">
        <v>0.004</v>
      </c>
      <c r="G7" s="6">
        <v>0.001</v>
      </c>
      <c r="H7" s="6">
        <v>-0.017</v>
      </c>
      <c r="I7" s="6">
        <v>-0.012</v>
      </c>
      <c r="J7" s="6">
        <v>0.102</v>
      </c>
      <c r="K7" s="6">
        <v>0.018</v>
      </c>
      <c r="L7" s="6">
        <v>1.708</v>
      </c>
      <c r="M7" s="6">
        <v>0.137</v>
      </c>
      <c r="N7" s="6">
        <v>16349.138</v>
      </c>
    </row>
    <row r="8">
      <c r="A8" s="5">
        <v>46106.010416666664</v>
      </c>
      <c r="B8" s="6">
        <v>0.147</v>
      </c>
      <c r="C8" s="6">
        <v>0.263</v>
      </c>
      <c r="D8" s="6">
        <v>0.235</v>
      </c>
      <c r="E8" s="6">
        <v>0.215</v>
      </c>
      <c r="F8" s="6">
        <v>0.004</v>
      </c>
      <c r="G8" s="6">
        <v>0.0</v>
      </c>
      <c r="H8" s="6">
        <v>-0.018</v>
      </c>
      <c r="I8" s="6">
        <v>-0.014</v>
      </c>
      <c r="J8" s="6">
        <v>0.101</v>
      </c>
      <c r="K8" s="6">
        <v>0.001</v>
      </c>
      <c r="L8" s="6">
        <v>1.695</v>
      </c>
      <c r="M8" s="6">
        <v>0.135</v>
      </c>
      <c r="N8" s="6">
        <v>16349.14</v>
      </c>
    </row>
    <row r="9">
      <c r="A9" s="5">
        <v>46106.01388888889</v>
      </c>
      <c r="B9" s="6">
        <v>0.147</v>
      </c>
      <c r="C9" s="6">
        <v>0.252</v>
      </c>
      <c r="D9" s="6">
        <v>0.228</v>
      </c>
      <c r="E9" s="6">
        <v>0.209</v>
      </c>
      <c r="F9" s="6">
        <v>0.004</v>
      </c>
      <c r="G9" s="6">
        <v>0.002</v>
      </c>
      <c r="H9" s="6">
        <v>-0.016</v>
      </c>
      <c r="I9" s="6">
        <v>-0.01</v>
      </c>
      <c r="J9" s="6">
        <v>0.11</v>
      </c>
      <c r="K9" s="6">
        <v>0.025</v>
      </c>
      <c r="L9" s="6">
        <v>1.715</v>
      </c>
      <c r="M9" s="6">
        <v>0.14</v>
      </c>
      <c r="N9" s="6">
        <v>16349.142</v>
      </c>
    </row>
    <row r="10">
      <c r="A10" s="5">
        <v>46106.01736111111</v>
      </c>
      <c r="B10" s="6">
        <v>0.149</v>
      </c>
      <c r="C10" s="6">
        <v>0.239</v>
      </c>
      <c r="D10" s="6">
        <v>0.216</v>
      </c>
      <c r="E10" s="6">
        <v>0.201</v>
      </c>
      <c r="F10" s="6">
        <v>0.004</v>
      </c>
      <c r="G10" s="6">
        <v>0.002</v>
      </c>
      <c r="H10" s="6">
        <v>-0.016</v>
      </c>
      <c r="I10" s="6">
        <v>-0.01</v>
      </c>
      <c r="J10" s="6">
        <v>0.097</v>
      </c>
      <c r="K10" s="6">
        <v>0.037</v>
      </c>
      <c r="L10" s="6">
        <v>1.709</v>
      </c>
      <c r="M10" s="6">
        <v>0.143</v>
      </c>
      <c r="N10" s="6">
        <v>16349.143</v>
      </c>
    </row>
    <row r="11">
      <c r="A11" s="5">
        <v>46106.020833333336</v>
      </c>
      <c r="B11" s="6">
        <v>0.146</v>
      </c>
      <c r="C11" s="6">
        <v>0.246</v>
      </c>
      <c r="D11" s="6">
        <v>0.22</v>
      </c>
      <c r="E11" s="6">
        <v>0.204</v>
      </c>
      <c r="F11" s="6">
        <v>0.003</v>
      </c>
      <c r="G11" s="6">
        <v>0.001</v>
      </c>
      <c r="H11" s="6">
        <v>-0.016</v>
      </c>
      <c r="I11" s="6">
        <v>-0.012</v>
      </c>
      <c r="J11" s="6">
        <v>0.096</v>
      </c>
      <c r="K11" s="6">
        <v>0.017</v>
      </c>
      <c r="L11" s="6">
        <v>1.708</v>
      </c>
      <c r="M11" s="6">
        <v>0.135</v>
      </c>
      <c r="N11" s="6">
        <v>16349.145</v>
      </c>
    </row>
    <row r="12">
      <c r="A12" s="5">
        <v>46106.024305555555</v>
      </c>
      <c r="B12" s="6">
        <v>0.145</v>
      </c>
      <c r="C12" s="6">
        <v>0.257</v>
      </c>
      <c r="D12" s="6">
        <v>0.229</v>
      </c>
      <c r="E12" s="6">
        <v>0.21</v>
      </c>
      <c r="F12" s="6">
        <v>0.004</v>
      </c>
      <c r="G12" s="6">
        <v>0.0</v>
      </c>
      <c r="H12" s="6">
        <v>-0.018</v>
      </c>
      <c r="I12" s="6">
        <v>-0.014</v>
      </c>
      <c r="J12" s="6">
        <v>0.098</v>
      </c>
      <c r="K12" s="6">
        <v>0.001</v>
      </c>
      <c r="L12" s="6">
        <v>1.688</v>
      </c>
      <c r="M12" s="6">
        <v>0.136</v>
      </c>
      <c r="N12" s="6">
        <v>16349.147</v>
      </c>
    </row>
    <row r="13">
      <c r="A13" s="5">
        <v>46106.02777777778</v>
      </c>
      <c r="B13" s="6">
        <v>0.145</v>
      </c>
      <c r="C13" s="6">
        <v>0.244</v>
      </c>
      <c r="D13" s="6">
        <v>0.218</v>
      </c>
      <c r="E13" s="6">
        <v>0.202</v>
      </c>
      <c r="F13" s="6">
        <v>0.004</v>
      </c>
      <c r="G13" s="6">
        <v>0.001</v>
      </c>
      <c r="H13" s="6">
        <v>-0.016</v>
      </c>
      <c r="I13" s="6">
        <v>-0.011</v>
      </c>
      <c r="J13" s="6">
        <v>0.105</v>
      </c>
      <c r="K13" s="6">
        <v>0.016</v>
      </c>
      <c r="L13" s="6">
        <v>1.701</v>
      </c>
      <c r="M13" s="6">
        <v>0.139</v>
      </c>
      <c r="N13" s="6">
        <v>16349.149</v>
      </c>
    </row>
    <row r="14">
      <c r="A14" s="5">
        <v>46106.03125</v>
      </c>
      <c r="B14" s="6">
        <v>0.145</v>
      </c>
      <c r="C14" s="6">
        <v>0.239</v>
      </c>
      <c r="D14" s="6">
        <v>0.214</v>
      </c>
      <c r="E14" s="6">
        <v>0.2</v>
      </c>
      <c r="F14" s="6">
        <v>0.004</v>
      </c>
      <c r="G14" s="6">
        <v>0.002</v>
      </c>
      <c r="H14" s="6">
        <v>-0.015</v>
      </c>
      <c r="I14" s="6">
        <v>-0.009</v>
      </c>
      <c r="J14" s="6">
        <v>0.104</v>
      </c>
      <c r="K14" s="6">
        <v>0.03</v>
      </c>
      <c r="L14" s="6">
        <v>1.712</v>
      </c>
      <c r="M14" s="6">
        <v>0.14</v>
      </c>
      <c r="N14" s="6">
        <v>16349.151</v>
      </c>
    </row>
    <row r="15">
      <c r="A15" s="5">
        <v>46106.03472222222</v>
      </c>
      <c r="B15" s="6">
        <v>0.144</v>
      </c>
      <c r="C15" s="6">
        <v>0.245</v>
      </c>
      <c r="D15" s="6">
        <v>0.22</v>
      </c>
      <c r="E15" s="6">
        <v>0.203</v>
      </c>
      <c r="F15" s="6">
        <v>0.003</v>
      </c>
      <c r="G15" s="6">
        <v>0.001</v>
      </c>
      <c r="H15" s="6">
        <v>-0.016</v>
      </c>
      <c r="I15" s="6">
        <v>-0.012</v>
      </c>
      <c r="J15" s="6">
        <v>0.097</v>
      </c>
      <c r="K15" s="6">
        <v>0.017</v>
      </c>
      <c r="L15" s="6">
        <v>1.704</v>
      </c>
      <c r="M15" s="6">
        <v>0.137</v>
      </c>
      <c r="N15" s="6">
        <v>16349.152</v>
      </c>
    </row>
    <row r="16">
      <c r="A16" s="5">
        <v>46106.038194444445</v>
      </c>
      <c r="B16" s="6">
        <v>0.141</v>
      </c>
      <c r="C16" s="6">
        <v>0.258</v>
      </c>
      <c r="D16" s="6">
        <v>0.229</v>
      </c>
      <c r="E16" s="6">
        <v>0.21</v>
      </c>
      <c r="F16" s="6">
        <v>0.003</v>
      </c>
      <c r="G16" s="6">
        <v>0.0</v>
      </c>
      <c r="H16" s="6">
        <v>-0.018</v>
      </c>
      <c r="I16" s="6">
        <v>-0.015</v>
      </c>
      <c r="J16" s="6">
        <v>0.098</v>
      </c>
      <c r="K16" s="6">
        <v>1.993</v>
      </c>
      <c r="L16" s="6">
        <v>1.688</v>
      </c>
      <c r="M16" s="6">
        <v>0.139</v>
      </c>
      <c r="N16" s="6">
        <v>16349.154</v>
      </c>
    </row>
    <row r="17">
      <c r="A17" s="5">
        <v>46106.041666666664</v>
      </c>
      <c r="B17" s="6">
        <v>0.143</v>
      </c>
      <c r="C17" s="6">
        <v>0.221</v>
      </c>
      <c r="D17" s="6">
        <v>0.196</v>
      </c>
      <c r="E17" s="6">
        <v>0.187</v>
      </c>
      <c r="F17" s="6">
        <v>0.004</v>
      </c>
      <c r="G17" s="6">
        <v>0.002</v>
      </c>
      <c r="H17" s="6">
        <v>-0.015</v>
      </c>
      <c r="I17" s="6">
        <v>-0.009</v>
      </c>
      <c r="J17" s="6">
        <v>0.103</v>
      </c>
      <c r="K17" s="6">
        <v>0.035</v>
      </c>
      <c r="L17" s="6">
        <v>1.689</v>
      </c>
      <c r="M17" s="6">
        <v>0.149</v>
      </c>
      <c r="N17" s="6">
        <v>16349.156</v>
      </c>
    </row>
    <row r="18">
      <c r="A18" s="5">
        <v>46106.041666666664</v>
      </c>
      <c r="B18" s="6">
        <v>0.143</v>
      </c>
      <c r="C18" s="6">
        <v>0.221</v>
      </c>
      <c r="D18" s="6">
        <v>0.196</v>
      </c>
      <c r="E18" s="6">
        <v>0.187</v>
      </c>
      <c r="F18" s="6">
        <v>0.004</v>
      </c>
      <c r="G18" s="6">
        <v>0.002</v>
      </c>
      <c r="H18" s="6">
        <v>-0.015</v>
      </c>
      <c r="I18" s="6">
        <v>-0.009</v>
      </c>
      <c r="J18" s="6">
        <v>0.103</v>
      </c>
      <c r="K18" s="6">
        <v>0.035</v>
      </c>
      <c r="L18" s="6">
        <v>1.689</v>
      </c>
      <c r="M18" s="6">
        <v>0.149</v>
      </c>
      <c r="N18" s="6">
        <v>16349.156</v>
      </c>
    </row>
    <row r="19">
      <c r="A19" s="5">
        <v>46106.04513888889</v>
      </c>
      <c r="B19" s="6">
        <v>0.14</v>
      </c>
      <c r="C19" s="6">
        <v>0.227</v>
      </c>
      <c r="D19" s="6">
        <v>0.204</v>
      </c>
      <c r="E19" s="6">
        <v>0.191</v>
      </c>
      <c r="F19" s="6">
        <v>0.003</v>
      </c>
      <c r="G19" s="6">
        <v>0.002</v>
      </c>
      <c r="H19" s="6">
        <v>-0.015</v>
      </c>
      <c r="I19" s="6">
        <v>-0.01</v>
      </c>
      <c r="J19" s="6">
        <v>0.081</v>
      </c>
      <c r="K19" s="6">
        <v>0.028</v>
      </c>
      <c r="L19" s="6">
        <v>1.687</v>
      </c>
      <c r="M19" s="6">
        <v>0.143</v>
      </c>
      <c r="N19" s="6">
        <v>16349.157</v>
      </c>
    </row>
    <row r="20">
      <c r="A20" s="5">
        <v>46106.04861111111</v>
      </c>
      <c r="B20" s="6">
        <v>0.139</v>
      </c>
      <c r="C20" s="6">
        <v>0.237</v>
      </c>
      <c r="D20" s="6">
        <v>0.214</v>
      </c>
      <c r="E20" s="6">
        <v>0.197</v>
      </c>
      <c r="F20" s="6">
        <v>0.003</v>
      </c>
      <c r="G20" s="6">
        <v>0.0</v>
      </c>
      <c r="H20" s="6">
        <v>-0.016</v>
      </c>
      <c r="I20" s="6">
        <v>-0.013</v>
      </c>
      <c r="J20" s="6">
        <v>0.099</v>
      </c>
      <c r="K20" s="6">
        <v>2.0</v>
      </c>
      <c r="L20" s="6">
        <v>1.691</v>
      </c>
      <c r="M20" s="6">
        <v>0.135</v>
      </c>
      <c r="N20" s="6">
        <v>16349.159</v>
      </c>
    </row>
    <row r="21">
      <c r="A21" s="5">
        <v>46106.052083333336</v>
      </c>
      <c r="B21" s="6">
        <v>0.14</v>
      </c>
      <c r="C21" s="6">
        <v>0.241</v>
      </c>
      <c r="D21" s="6">
        <v>0.214</v>
      </c>
      <c r="E21" s="6">
        <v>0.198</v>
      </c>
      <c r="F21" s="6">
        <v>0.003</v>
      </c>
      <c r="G21" s="6">
        <v>-0.001</v>
      </c>
      <c r="H21" s="6">
        <v>-0.017</v>
      </c>
      <c r="I21" s="6">
        <v>-0.015</v>
      </c>
      <c r="J21" s="6">
        <v>0.085</v>
      </c>
      <c r="K21" s="6">
        <v>1.986</v>
      </c>
      <c r="L21" s="6">
        <v>1.672</v>
      </c>
      <c r="M21" s="6">
        <v>0.143</v>
      </c>
      <c r="N21" s="6">
        <v>16349.161</v>
      </c>
    </row>
    <row r="22">
      <c r="A22" s="5">
        <v>46106.055555555555</v>
      </c>
      <c r="B22" s="6">
        <v>0.139</v>
      </c>
      <c r="C22" s="6">
        <v>0.223</v>
      </c>
      <c r="D22" s="6">
        <v>0.198</v>
      </c>
      <c r="E22" s="6">
        <v>0.187</v>
      </c>
      <c r="F22" s="6">
        <v>0.003</v>
      </c>
      <c r="G22" s="6">
        <v>0.0</v>
      </c>
      <c r="H22" s="6">
        <v>-0.016</v>
      </c>
      <c r="I22" s="6">
        <v>-0.013</v>
      </c>
      <c r="J22" s="6">
        <v>0.078</v>
      </c>
      <c r="K22" s="6">
        <v>0.006</v>
      </c>
      <c r="L22" s="6">
        <v>1.662</v>
      </c>
      <c r="M22" s="6">
        <v>0.142</v>
      </c>
      <c r="N22" s="6">
        <v>16349.162</v>
      </c>
    </row>
    <row r="23">
      <c r="A23" s="5">
        <v>46106.05902777778</v>
      </c>
      <c r="B23" s="6">
        <v>0.142</v>
      </c>
      <c r="C23" s="6">
        <v>0.227</v>
      </c>
      <c r="D23" s="6">
        <v>0.202</v>
      </c>
      <c r="E23" s="6">
        <v>0.19</v>
      </c>
      <c r="F23" s="6">
        <v>0.003</v>
      </c>
      <c r="G23" s="6">
        <v>0.0</v>
      </c>
      <c r="H23" s="6">
        <v>-0.016</v>
      </c>
      <c r="I23" s="6">
        <v>-0.013</v>
      </c>
      <c r="J23" s="6">
        <v>0.078</v>
      </c>
      <c r="K23" s="6">
        <v>1.994</v>
      </c>
      <c r="L23" s="6">
        <v>1.667</v>
      </c>
      <c r="M23" s="6">
        <v>0.139</v>
      </c>
      <c r="N23" s="6">
        <v>16349.164</v>
      </c>
    </row>
    <row r="24">
      <c r="A24" s="5">
        <v>46106.0625</v>
      </c>
      <c r="B24" s="6">
        <v>0.14</v>
      </c>
      <c r="C24" s="6">
        <v>0.236</v>
      </c>
      <c r="D24" s="6">
        <v>0.211</v>
      </c>
      <c r="E24" s="6">
        <v>0.195</v>
      </c>
      <c r="F24" s="6">
        <v>0.003</v>
      </c>
      <c r="G24" s="6">
        <v>-0.001</v>
      </c>
      <c r="H24" s="6">
        <v>-0.017</v>
      </c>
      <c r="I24" s="6">
        <v>-0.015</v>
      </c>
      <c r="J24" s="6">
        <v>0.092</v>
      </c>
      <c r="K24" s="6">
        <v>1.978</v>
      </c>
      <c r="L24" s="6">
        <v>1.665</v>
      </c>
      <c r="M24" s="6">
        <v>0.151</v>
      </c>
      <c r="N24" s="6">
        <v>16349.166</v>
      </c>
    </row>
    <row r="25">
      <c r="A25" s="5">
        <v>46106.06597222222</v>
      </c>
      <c r="B25" s="6">
        <v>0.142</v>
      </c>
      <c r="C25" s="6">
        <v>0.245</v>
      </c>
      <c r="D25" s="6">
        <v>0.219</v>
      </c>
      <c r="E25" s="6">
        <v>0.202</v>
      </c>
      <c r="F25" s="6">
        <v>0.003</v>
      </c>
      <c r="G25" s="6">
        <v>-0.002</v>
      </c>
      <c r="H25" s="6">
        <v>-0.016</v>
      </c>
      <c r="I25" s="6">
        <v>-0.015</v>
      </c>
      <c r="J25" s="6">
        <v>0.095</v>
      </c>
      <c r="K25" s="6">
        <v>1.968</v>
      </c>
      <c r="L25" s="6">
        <v>1.687</v>
      </c>
      <c r="M25" s="6">
        <v>0.148</v>
      </c>
      <c r="N25" s="6">
        <v>16349.167</v>
      </c>
    </row>
    <row r="26">
      <c r="A26" s="5">
        <v>46106.069444444445</v>
      </c>
      <c r="B26" s="6">
        <v>0.138</v>
      </c>
      <c r="C26" s="6">
        <v>0.222</v>
      </c>
      <c r="D26" s="6">
        <v>0.193</v>
      </c>
      <c r="E26" s="6">
        <v>0.189</v>
      </c>
      <c r="F26" s="6">
        <v>0.004</v>
      </c>
      <c r="G26" s="6">
        <v>-0.002</v>
      </c>
      <c r="H26" s="6">
        <v>-0.017</v>
      </c>
      <c r="I26" s="6">
        <v>-0.015</v>
      </c>
      <c r="J26" s="6">
        <v>0.111</v>
      </c>
      <c r="K26" s="6">
        <v>1.969</v>
      </c>
      <c r="L26" s="6">
        <v>1.643</v>
      </c>
      <c r="M26" s="6">
        <v>0.165</v>
      </c>
      <c r="N26" s="6">
        <v>16349.169</v>
      </c>
    </row>
    <row r="27">
      <c r="A27" s="5">
        <v>46106.072916666664</v>
      </c>
      <c r="B27" s="6">
        <v>0.139</v>
      </c>
      <c r="C27" s="6">
        <v>0.23</v>
      </c>
      <c r="D27" s="6">
        <v>0.202</v>
      </c>
      <c r="E27" s="6">
        <v>0.19</v>
      </c>
      <c r="F27" s="6">
        <v>0.003</v>
      </c>
      <c r="G27" s="6">
        <v>-0.002</v>
      </c>
      <c r="H27" s="6">
        <v>-0.018</v>
      </c>
      <c r="I27" s="6">
        <v>-0.017</v>
      </c>
      <c r="J27" s="6">
        <v>0.082</v>
      </c>
      <c r="K27" s="6">
        <v>1.966</v>
      </c>
      <c r="L27" s="6">
        <v>1.634</v>
      </c>
      <c r="M27" s="6">
        <v>0.163</v>
      </c>
      <c r="N27" s="6">
        <v>16349.171</v>
      </c>
    </row>
    <row r="28">
      <c r="A28" s="5">
        <v>46106.07638888889</v>
      </c>
      <c r="B28" s="6">
        <v>0.139</v>
      </c>
      <c r="C28" s="6">
        <v>0.237</v>
      </c>
      <c r="D28" s="6">
        <v>0.21</v>
      </c>
      <c r="E28" s="6">
        <v>0.196</v>
      </c>
      <c r="F28" s="6">
        <v>0.003</v>
      </c>
      <c r="G28" s="6">
        <v>-0.002</v>
      </c>
      <c r="H28" s="6">
        <v>-0.017</v>
      </c>
      <c r="I28" s="6">
        <v>-0.016</v>
      </c>
      <c r="J28" s="6">
        <v>0.097</v>
      </c>
      <c r="K28" s="6">
        <v>1.964</v>
      </c>
      <c r="L28" s="6">
        <v>1.656</v>
      </c>
      <c r="M28" s="6">
        <v>0.161</v>
      </c>
      <c r="N28" s="6">
        <v>16349.172</v>
      </c>
    </row>
    <row r="29">
      <c r="A29" s="5">
        <v>46106.07986111111</v>
      </c>
      <c r="B29" s="6">
        <v>0.143</v>
      </c>
      <c r="C29" s="6">
        <v>0.234</v>
      </c>
      <c r="D29" s="6">
        <v>0.207</v>
      </c>
      <c r="E29" s="6">
        <v>0.195</v>
      </c>
      <c r="F29" s="6">
        <v>0.004</v>
      </c>
      <c r="G29" s="6">
        <v>0.001</v>
      </c>
      <c r="H29" s="6">
        <v>-0.016</v>
      </c>
      <c r="I29" s="6">
        <v>-0.011</v>
      </c>
      <c r="J29" s="6">
        <v>0.103</v>
      </c>
      <c r="K29" s="6">
        <v>0.011</v>
      </c>
      <c r="L29" s="6">
        <v>1.685</v>
      </c>
      <c r="M29" s="6">
        <v>0.141</v>
      </c>
      <c r="N29" s="6">
        <v>16349.174</v>
      </c>
    </row>
    <row r="30">
      <c r="A30" s="5">
        <v>46106.083333333336</v>
      </c>
      <c r="B30" s="6">
        <v>0.146</v>
      </c>
      <c r="C30" s="6">
        <v>0.218</v>
      </c>
      <c r="D30" s="6">
        <v>0.2</v>
      </c>
      <c r="E30" s="6">
        <v>0.188</v>
      </c>
      <c r="F30" s="6">
        <v>0.003</v>
      </c>
      <c r="G30" s="6">
        <v>0.004</v>
      </c>
      <c r="H30" s="6">
        <v>-0.013</v>
      </c>
      <c r="I30" s="6">
        <v>-0.006</v>
      </c>
      <c r="J30" s="6">
        <v>0.082</v>
      </c>
      <c r="K30" s="6">
        <v>0.076</v>
      </c>
      <c r="L30" s="6">
        <v>1.727</v>
      </c>
      <c r="M30" s="6">
        <v>0.147</v>
      </c>
      <c r="N30" s="6">
        <v>16349.176</v>
      </c>
    </row>
    <row r="31">
      <c r="A31" s="5">
        <v>46106.086805555555</v>
      </c>
      <c r="B31" s="6">
        <v>0.146</v>
      </c>
      <c r="C31" s="6">
        <v>0.253</v>
      </c>
      <c r="D31" s="6">
        <v>0.228</v>
      </c>
      <c r="E31" s="6">
        <v>0.209</v>
      </c>
      <c r="F31" s="6">
        <v>0.003</v>
      </c>
      <c r="G31" s="6">
        <v>0.0</v>
      </c>
      <c r="H31" s="6">
        <v>-0.016</v>
      </c>
      <c r="I31" s="6">
        <v>-0.013</v>
      </c>
      <c r="J31" s="6">
        <v>0.09</v>
      </c>
      <c r="K31" s="6">
        <v>0.008</v>
      </c>
      <c r="L31" s="6">
        <v>1.71</v>
      </c>
      <c r="M31" s="6">
        <v>0.13</v>
      </c>
      <c r="N31" s="6">
        <v>16349.178</v>
      </c>
    </row>
    <row r="32">
      <c r="A32" s="5">
        <v>46106.09027777778</v>
      </c>
      <c r="B32" s="6">
        <v>0.141</v>
      </c>
      <c r="C32" s="6">
        <v>0.233</v>
      </c>
      <c r="D32" s="6">
        <v>0.208</v>
      </c>
      <c r="E32" s="6">
        <v>0.194</v>
      </c>
      <c r="F32" s="6">
        <v>0.003</v>
      </c>
      <c r="G32" s="6">
        <v>0.001</v>
      </c>
      <c r="H32" s="6">
        <v>-0.016</v>
      </c>
      <c r="I32" s="6">
        <v>-0.012</v>
      </c>
      <c r="J32" s="6">
        <v>0.092</v>
      </c>
      <c r="K32" s="6">
        <v>0.025</v>
      </c>
      <c r="L32" s="6">
        <v>1.688</v>
      </c>
      <c r="M32" s="6">
        <v>0.144</v>
      </c>
      <c r="N32" s="6">
        <v>16349.179</v>
      </c>
    </row>
    <row r="33">
      <c r="A33" s="5">
        <v>46106.09375</v>
      </c>
      <c r="B33" s="6">
        <v>0.149</v>
      </c>
      <c r="C33" s="6">
        <v>0.256</v>
      </c>
      <c r="D33" s="6">
        <v>0.232</v>
      </c>
      <c r="E33" s="6">
        <v>0.212</v>
      </c>
      <c r="F33" s="6">
        <v>0.003</v>
      </c>
      <c r="G33" s="6">
        <v>0.001</v>
      </c>
      <c r="H33" s="6">
        <v>-0.017</v>
      </c>
      <c r="I33" s="6">
        <v>-0.013</v>
      </c>
      <c r="J33" s="6">
        <v>0.088</v>
      </c>
      <c r="K33" s="6">
        <v>0.011</v>
      </c>
      <c r="L33" s="6">
        <v>1.712</v>
      </c>
      <c r="M33" s="6">
        <v>0.13</v>
      </c>
      <c r="N33" s="6">
        <v>16349.181</v>
      </c>
    </row>
    <row r="34">
      <c r="A34" s="5">
        <v>46106.09722222222</v>
      </c>
      <c r="B34" s="6">
        <v>0.145</v>
      </c>
      <c r="C34" s="6">
        <v>0.231</v>
      </c>
      <c r="D34" s="6">
        <v>0.209</v>
      </c>
      <c r="E34" s="6">
        <v>0.195</v>
      </c>
      <c r="F34" s="6">
        <v>0.004</v>
      </c>
      <c r="G34" s="6">
        <v>0.004</v>
      </c>
      <c r="H34" s="6">
        <v>-0.014</v>
      </c>
      <c r="I34" s="6">
        <v>-0.006</v>
      </c>
      <c r="J34" s="6">
        <v>0.105</v>
      </c>
      <c r="K34" s="6">
        <v>0.069</v>
      </c>
      <c r="L34" s="6">
        <v>1.724</v>
      </c>
      <c r="M34" s="6">
        <v>0.152</v>
      </c>
      <c r="N34" s="6">
        <v>16349.183</v>
      </c>
    </row>
    <row r="35">
      <c r="A35" s="5">
        <v>46106.100694444445</v>
      </c>
      <c r="B35" s="6">
        <v>0.148</v>
      </c>
      <c r="C35" s="6">
        <v>0.24</v>
      </c>
      <c r="D35" s="6">
        <v>0.218</v>
      </c>
      <c r="E35" s="6">
        <v>0.202</v>
      </c>
      <c r="F35" s="6">
        <v>0.004</v>
      </c>
      <c r="G35" s="6">
        <v>0.002</v>
      </c>
      <c r="H35" s="6">
        <v>-0.016</v>
      </c>
      <c r="I35" s="6">
        <v>-0.01</v>
      </c>
      <c r="J35" s="6">
        <v>0.099</v>
      </c>
      <c r="K35" s="6">
        <v>0.036</v>
      </c>
      <c r="L35" s="6">
        <v>1.709</v>
      </c>
      <c r="M35" s="6">
        <v>0.143</v>
      </c>
      <c r="N35" s="6">
        <v>16349.185</v>
      </c>
    </row>
    <row r="36">
      <c r="A36" s="5">
        <v>46106.104166666664</v>
      </c>
      <c r="B36" s="6">
        <v>0.15</v>
      </c>
      <c r="C36" s="6">
        <v>0.243</v>
      </c>
      <c r="D36" s="6">
        <v>0.221</v>
      </c>
      <c r="E36" s="6">
        <v>0.205</v>
      </c>
      <c r="F36" s="6">
        <v>0.004</v>
      </c>
      <c r="G36" s="6">
        <v>0.001</v>
      </c>
      <c r="H36" s="6">
        <v>-0.016</v>
      </c>
      <c r="I36" s="6">
        <v>-0.011</v>
      </c>
      <c r="J36" s="6">
        <v>0.104</v>
      </c>
      <c r="K36" s="6">
        <v>0.023</v>
      </c>
      <c r="L36" s="6">
        <v>1.719</v>
      </c>
      <c r="M36" s="6">
        <v>0.136</v>
      </c>
      <c r="N36" s="6">
        <v>16349.186</v>
      </c>
    </row>
    <row r="37">
      <c r="A37" s="5">
        <v>46106.10763888889</v>
      </c>
      <c r="B37" s="6">
        <v>0.149</v>
      </c>
      <c r="C37" s="6">
        <v>0.242</v>
      </c>
      <c r="D37" s="6">
        <v>0.217</v>
      </c>
      <c r="E37" s="6">
        <v>0.203</v>
      </c>
      <c r="F37" s="6">
        <v>0.004</v>
      </c>
      <c r="G37" s="6">
        <v>0.002</v>
      </c>
      <c r="H37" s="6">
        <v>-0.015</v>
      </c>
      <c r="I37" s="6">
        <v>-0.009</v>
      </c>
      <c r="J37" s="6">
        <v>0.117</v>
      </c>
      <c r="K37" s="6">
        <v>0.039</v>
      </c>
      <c r="L37" s="6">
        <v>1.72</v>
      </c>
      <c r="M37" s="6">
        <v>0.144</v>
      </c>
      <c r="N37" s="6">
        <v>16349.188</v>
      </c>
    </row>
    <row r="38">
      <c r="A38" s="5">
        <v>46106.11111111111</v>
      </c>
      <c r="B38" s="6">
        <v>0.148</v>
      </c>
      <c r="C38" s="6">
        <v>0.242</v>
      </c>
      <c r="D38" s="6">
        <v>0.219</v>
      </c>
      <c r="E38" s="6">
        <v>0.203</v>
      </c>
      <c r="F38" s="6">
        <v>0.004</v>
      </c>
      <c r="G38" s="6">
        <v>0.002</v>
      </c>
      <c r="H38" s="6">
        <v>-0.016</v>
      </c>
      <c r="I38" s="6">
        <v>-0.01</v>
      </c>
      <c r="J38" s="6">
        <v>0.115</v>
      </c>
      <c r="K38" s="6">
        <v>0.032</v>
      </c>
      <c r="L38" s="6">
        <v>1.713</v>
      </c>
      <c r="M38" s="6">
        <v>0.144</v>
      </c>
      <c r="N38" s="6">
        <v>16349.19</v>
      </c>
    </row>
    <row r="39">
      <c r="A39" s="5">
        <v>46106.114583333336</v>
      </c>
      <c r="B39" s="6">
        <v>0.146</v>
      </c>
      <c r="C39" s="6">
        <v>0.235</v>
      </c>
      <c r="D39" s="6">
        <v>0.214</v>
      </c>
      <c r="E39" s="6">
        <v>0.198</v>
      </c>
      <c r="F39" s="6">
        <v>0.004</v>
      </c>
      <c r="G39" s="6">
        <v>0.003</v>
      </c>
      <c r="H39" s="6">
        <v>-0.015</v>
      </c>
      <c r="I39" s="6">
        <v>-0.008</v>
      </c>
      <c r="J39" s="6">
        <v>0.099</v>
      </c>
      <c r="K39" s="6">
        <v>0.043</v>
      </c>
      <c r="L39" s="6">
        <v>1.719</v>
      </c>
      <c r="M39" s="6">
        <v>0.142</v>
      </c>
      <c r="N39" s="6">
        <v>16349.192</v>
      </c>
    </row>
    <row r="40">
      <c r="A40" s="5">
        <v>46106.118055555555</v>
      </c>
      <c r="B40" s="6">
        <v>0.146</v>
      </c>
      <c r="C40" s="6">
        <v>0.247</v>
      </c>
      <c r="D40" s="6">
        <v>0.221</v>
      </c>
      <c r="E40" s="6">
        <v>0.205</v>
      </c>
      <c r="F40" s="6">
        <v>0.004</v>
      </c>
      <c r="G40" s="6">
        <v>0.001</v>
      </c>
      <c r="H40" s="6">
        <v>-0.017</v>
      </c>
      <c r="I40" s="6">
        <v>-0.012</v>
      </c>
      <c r="J40" s="6">
        <v>0.117</v>
      </c>
      <c r="K40" s="6">
        <v>0.021</v>
      </c>
      <c r="L40" s="6">
        <v>1.697</v>
      </c>
      <c r="M40" s="6">
        <v>0.145</v>
      </c>
      <c r="N40" s="6">
        <v>16349.194</v>
      </c>
    </row>
    <row r="41">
      <c r="A41" s="5">
        <v>46106.12152777778</v>
      </c>
      <c r="B41" s="6">
        <v>0.147</v>
      </c>
      <c r="C41" s="6">
        <v>0.241</v>
      </c>
      <c r="D41" s="6">
        <v>0.217</v>
      </c>
      <c r="E41" s="6">
        <v>0.201</v>
      </c>
      <c r="F41" s="6">
        <v>0.004</v>
      </c>
      <c r="G41" s="6">
        <v>0.002</v>
      </c>
      <c r="H41" s="6">
        <v>-0.016</v>
      </c>
      <c r="I41" s="6">
        <v>-0.01</v>
      </c>
      <c r="J41" s="6">
        <v>0.114</v>
      </c>
      <c r="K41" s="6">
        <v>0.028</v>
      </c>
      <c r="L41" s="6">
        <v>1.708</v>
      </c>
      <c r="M41" s="6">
        <v>0.143</v>
      </c>
      <c r="N41" s="6">
        <v>16349.195</v>
      </c>
    </row>
    <row r="42">
      <c r="A42" s="5">
        <v>46106.125</v>
      </c>
      <c r="B42" s="6">
        <v>0.147</v>
      </c>
      <c r="C42" s="6">
        <v>0.247</v>
      </c>
      <c r="D42" s="6">
        <v>0.226</v>
      </c>
      <c r="E42" s="6">
        <v>0.206</v>
      </c>
      <c r="F42" s="6">
        <v>0.003</v>
      </c>
      <c r="G42" s="6">
        <v>0.001</v>
      </c>
      <c r="H42" s="6">
        <v>-0.016</v>
      </c>
      <c r="I42" s="6">
        <v>-0.012</v>
      </c>
      <c r="J42" s="6">
        <v>0.093</v>
      </c>
      <c r="K42" s="6">
        <v>0.016</v>
      </c>
      <c r="L42" s="6">
        <v>1.71</v>
      </c>
      <c r="M42" s="6">
        <v>0.134</v>
      </c>
      <c r="N42" s="6">
        <v>16349.197</v>
      </c>
    </row>
    <row r="43">
      <c r="A43" s="5">
        <v>46106.12847222222</v>
      </c>
      <c r="B43" s="6">
        <v>0.147</v>
      </c>
      <c r="C43" s="6">
        <v>0.248</v>
      </c>
      <c r="D43" s="6">
        <v>0.226</v>
      </c>
      <c r="E43" s="6">
        <v>0.207</v>
      </c>
      <c r="F43" s="6">
        <v>0.003</v>
      </c>
      <c r="G43" s="6">
        <v>0.001</v>
      </c>
      <c r="H43" s="6">
        <v>-0.016</v>
      </c>
      <c r="I43" s="6">
        <v>-0.012</v>
      </c>
      <c r="J43" s="6">
        <v>0.084</v>
      </c>
      <c r="K43" s="6">
        <v>0.022</v>
      </c>
      <c r="L43" s="6">
        <v>1.711</v>
      </c>
      <c r="M43" s="6">
        <v>0.134</v>
      </c>
      <c r="N43" s="6">
        <v>16349.199</v>
      </c>
    </row>
    <row r="44">
      <c r="A44" s="5">
        <v>46106.131944444445</v>
      </c>
      <c r="B44" s="6">
        <v>0.146</v>
      </c>
      <c r="C44" s="6">
        <v>0.221</v>
      </c>
      <c r="D44" s="6">
        <v>0.2</v>
      </c>
      <c r="E44" s="6">
        <v>0.189</v>
      </c>
      <c r="F44" s="6">
        <v>0.004</v>
      </c>
      <c r="G44" s="6">
        <v>0.005</v>
      </c>
      <c r="H44" s="6">
        <v>-0.013</v>
      </c>
      <c r="I44" s="6">
        <v>-0.004</v>
      </c>
      <c r="J44" s="6">
        <v>0.1</v>
      </c>
      <c r="K44" s="6">
        <v>0.084</v>
      </c>
      <c r="L44" s="6">
        <v>1.736</v>
      </c>
      <c r="M44" s="6">
        <v>0.152</v>
      </c>
      <c r="N44" s="6">
        <v>16349.201</v>
      </c>
    </row>
    <row r="45">
      <c r="A45" s="5">
        <v>46106.135416666664</v>
      </c>
      <c r="B45" s="6">
        <v>0.146</v>
      </c>
      <c r="C45" s="6">
        <v>0.23</v>
      </c>
      <c r="D45" s="6">
        <v>0.21</v>
      </c>
      <c r="E45" s="6">
        <v>0.195</v>
      </c>
      <c r="F45" s="6">
        <v>0.004</v>
      </c>
      <c r="G45" s="6">
        <v>0.003</v>
      </c>
      <c r="H45" s="6">
        <v>-0.015</v>
      </c>
      <c r="I45" s="6">
        <v>-0.008</v>
      </c>
      <c r="J45" s="6">
        <v>0.107</v>
      </c>
      <c r="K45" s="6">
        <v>0.055</v>
      </c>
      <c r="L45" s="6">
        <v>1.718</v>
      </c>
      <c r="M45" s="6">
        <v>0.149</v>
      </c>
      <c r="N45" s="6">
        <v>16349.203</v>
      </c>
    </row>
    <row r="46">
      <c r="A46" s="5">
        <v>46106.13888888889</v>
      </c>
      <c r="B46" s="6">
        <v>0.144</v>
      </c>
      <c r="C46" s="6">
        <v>0.245</v>
      </c>
      <c r="D46" s="6">
        <v>0.223</v>
      </c>
      <c r="E46" s="6">
        <v>0.204</v>
      </c>
      <c r="F46" s="6">
        <v>0.003</v>
      </c>
      <c r="G46" s="6">
        <v>0.002</v>
      </c>
      <c r="H46" s="6">
        <v>-0.017</v>
      </c>
      <c r="I46" s="6">
        <v>-0.012</v>
      </c>
      <c r="J46" s="6">
        <v>0.087</v>
      </c>
      <c r="K46" s="6">
        <v>0.026</v>
      </c>
      <c r="L46" s="6">
        <v>1.7</v>
      </c>
      <c r="M46" s="6">
        <v>0.14</v>
      </c>
      <c r="N46" s="6">
        <v>16349.204</v>
      </c>
    </row>
    <row r="47">
      <c r="A47" s="5">
        <v>46106.14236111111</v>
      </c>
      <c r="B47" s="6">
        <v>0.145</v>
      </c>
      <c r="C47" s="6">
        <v>0.236</v>
      </c>
      <c r="D47" s="6">
        <v>0.211</v>
      </c>
      <c r="E47" s="6">
        <v>0.198</v>
      </c>
      <c r="F47" s="6">
        <v>0.004</v>
      </c>
      <c r="G47" s="6">
        <v>0.001</v>
      </c>
      <c r="H47" s="6">
        <v>-0.017</v>
      </c>
      <c r="I47" s="6">
        <v>-0.012</v>
      </c>
      <c r="J47" s="6">
        <v>0.103</v>
      </c>
      <c r="K47" s="6">
        <v>0.024</v>
      </c>
      <c r="L47" s="6">
        <v>1.676</v>
      </c>
      <c r="M47" s="6">
        <v>0.15</v>
      </c>
      <c r="N47" s="6">
        <v>16349.206</v>
      </c>
    </row>
    <row r="48">
      <c r="A48" s="5">
        <v>46106.145833333336</v>
      </c>
      <c r="B48" s="6">
        <v>0.148</v>
      </c>
      <c r="C48" s="6">
        <v>0.25</v>
      </c>
      <c r="D48" s="6">
        <v>0.228</v>
      </c>
      <c r="E48" s="6">
        <v>0.208</v>
      </c>
      <c r="F48" s="6">
        <v>0.004</v>
      </c>
      <c r="G48" s="6">
        <v>0.001</v>
      </c>
      <c r="H48" s="6">
        <v>-0.016</v>
      </c>
      <c r="I48" s="6">
        <v>-0.011</v>
      </c>
      <c r="J48" s="6">
        <v>0.102</v>
      </c>
      <c r="K48" s="6">
        <v>0.013</v>
      </c>
      <c r="L48" s="6">
        <v>1.717</v>
      </c>
      <c r="M48" s="6">
        <v>0.132</v>
      </c>
      <c r="N48" s="6">
        <v>16349.208</v>
      </c>
    </row>
    <row r="49">
      <c r="A49" s="5">
        <v>46106.149305555555</v>
      </c>
      <c r="B49" s="6">
        <v>0.148</v>
      </c>
      <c r="C49" s="6">
        <v>0.255</v>
      </c>
      <c r="D49" s="6">
        <v>0.227</v>
      </c>
      <c r="E49" s="6">
        <v>0.21</v>
      </c>
      <c r="F49" s="6">
        <v>0.004</v>
      </c>
      <c r="G49" s="6">
        <v>0.0</v>
      </c>
      <c r="H49" s="6">
        <v>-0.017</v>
      </c>
      <c r="I49" s="6">
        <v>-0.013</v>
      </c>
      <c r="J49" s="6">
        <v>0.103</v>
      </c>
      <c r="K49" s="6">
        <v>1.994</v>
      </c>
      <c r="L49" s="6">
        <v>1.703</v>
      </c>
      <c r="M49" s="6">
        <v>0.134</v>
      </c>
      <c r="N49" s="6">
        <v>16349.21</v>
      </c>
    </row>
    <row r="50">
      <c r="A50" s="5">
        <v>46106.15277777778</v>
      </c>
      <c r="B50" s="6">
        <v>0.147</v>
      </c>
      <c r="C50" s="6">
        <v>0.238</v>
      </c>
      <c r="D50" s="6">
        <v>0.212</v>
      </c>
      <c r="E50" s="6">
        <v>0.199</v>
      </c>
      <c r="F50" s="6">
        <v>0.004</v>
      </c>
      <c r="G50" s="6">
        <v>0.001</v>
      </c>
      <c r="H50" s="6">
        <v>-0.016</v>
      </c>
      <c r="I50" s="6">
        <v>-0.011</v>
      </c>
      <c r="J50" s="6">
        <v>0.108</v>
      </c>
      <c r="K50" s="6">
        <v>0.013</v>
      </c>
      <c r="L50" s="6">
        <v>1.69</v>
      </c>
      <c r="M50" s="6">
        <v>0.142</v>
      </c>
      <c r="N50" s="6">
        <v>16349.212</v>
      </c>
    </row>
    <row r="51">
      <c r="A51" s="5">
        <v>46106.15625</v>
      </c>
      <c r="B51" s="6">
        <v>0.149</v>
      </c>
      <c r="C51" s="6">
        <v>0.261</v>
      </c>
      <c r="D51" s="6">
        <v>0.232</v>
      </c>
      <c r="E51" s="6">
        <v>0.214</v>
      </c>
      <c r="F51" s="6">
        <v>0.003</v>
      </c>
      <c r="G51" s="6">
        <v>-0.001</v>
      </c>
      <c r="H51" s="6">
        <v>-0.019</v>
      </c>
      <c r="I51" s="6">
        <v>-0.017</v>
      </c>
      <c r="J51" s="6">
        <v>0.091</v>
      </c>
      <c r="K51" s="6">
        <v>1.985</v>
      </c>
      <c r="L51" s="6">
        <v>1.667</v>
      </c>
      <c r="M51" s="6">
        <v>0.147</v>
      </c>
      <c r="N51" s="6">
        <v>16349.214</v>
      </c>
    </row>
    <row r="52">
      <c r="A52" s="5">
        <v>46106.15972222222</v>
      </c>
      <c r="B52" s="6">
        <v>0.145</v>
      </c>
      <c r="C52" s="6">
        <v>0.246</v>
      </c>
      <c r="D52" s="6">
        <v>0.22</v>
      </c>
      <c r="E52" s="6">
        <v>0.203</v>
      </c>
      <c r="F52" s="6">
        <v>0.003</v>
      </c>
      <c r="G52" s="6">
        <v>0.002</v>
      </c>
      <c r="H52" s="6">
        <v>-0.018</v>
      </c>
      <c r="I52" s="6">
        <v>-0.013</v>
      </c>
      <c r="J52" s="6">
        <v>0.093</v>
      </c>
      <c r="K52" s="6">
        <v>0.028</v>
      </c>
      <c r="L52" s="6">
        <v>1.668</v>
      </c>
      <c r="M52" s="6">
        <v>0.153</v>
      </c>
      <c r="N52" s="6">
        <v>16349.215</v>
      </c>
    </row>
    <row r="53">
      <c r="A53" s="5">
        <v>46106.163194444445</v>
      </c>
      <c r="B53" s="6">
        <v>0.145</v>
      </c>
      <c r="C53" s="6">
        <v>0.255</v>
      </c>
      <c r="D53" s="6">
        <v>0.225</v>
      </c>
      <c r="E53" s="6">
        <v>0.209</v>
      </c>
      <c r="F53" s="6">
        <v>0.003</v>
      </c>
      <c r="G53" s="6">
        <v>-0.001</v>
      </c>
      <c r="H53" s="6">
        <v>-0.02</v>
      </c>
      <c r="I53" s="6">
        <v>-0.018</v>
      </c>
      <c r="J53" s="6">
        <v>0.093</v>
      </c>
      <c r="K53" s="6">
        <v>1.985</v>
      </c>
      <c r="L53" s="6">
        <v>1.651</v>
      </c>
      <c r="M53" s="6">
        <v>0.154</v>
      </c>
      <c r="N53" s="6">
        <v>16349.217</v>
      </c>
    </row>
    <row r="54">
      <c r="A54" s="5">
        <v>46106.166666666664</v>
      </c>
      <c r="B54" s="6">
        <v>0.147</v>
      </c>
      <c r="C54" s="6">
        <v>0.275</v>
      </c>
      <c r="D54" s="6">
        <v>0.245</v>
      </c>
      <c r="E54" s="6">
        <v>0.222</v>
      </c>
      <c r="F54" s="6">
        <v>0.003</v>
      </c>
      <c r="G54" s="6">
        <v>-0.003</v>
      </c>
      <c r="H54" s="6">
        <v>-0.021</v>
      </c>
      <c r="I54" s="6">
        <v>-0.021</v>
      </c>
      <c r="J54" s="6">
        <v>0.092</v>
      </c>
      <c r="K54" s="6">
        <v>1.951</v>
      </c>
      <c r="L54" s="6">
        <v>1.658</v>
      </c>
      <c r="M54" s="6">
        <v>0.166</v>
      </c>
      <c r="N54" s="6">
        <v>16349.219</v>
      </c>
    </row>
    <row r="55">
      <c r="A55" s="5">
        <v>46106.17013888889</v>
      </c>
      <c r="B55" s="6">
        <v>0.144</v>
      </c>
      <c r="C55" s="6">
        <v>0.281</v>
      </c>
      <c r="D55" s="6">
        <v>0.249</v>
      </c>
      <c r="E55" s="6">
        <v>0.225</v>
      </c>
      <c r="F55" s="6">
        <v>0.005</v>
      </c>
      <c r="G55" s="6">
        <v>-0.003</v>
      </c>
      <c r="H55" s="6">
        <v>-0.021</v>
      </c>
      <c r="I55" s="6">
        <v>-0.019</v>
      </c>
      <c r="J55" s="6">
        <v>0.127</v>
      </c>
      <c r="K55" s="6">
        <v>1.961</v>
      </c>
      <c r="L55" s="6">
        <v>1.67</v>
      </c>
      <c r="M55" s="6">
        <v>0.165</v>
      </c>
      <c r="N55" s="6">
        <v>16349.222</v>
      </c>
    </row>
    <row r="56">
      <c r="A56" s="5">
        <v>46106.17361111111</v>
      </c>
      <c r="B56" s="6">
        <v>0.145</v>
      </c>
      <c r="C56" s="6">
        <v>0.257</v>
      </c>
      <c r="D56" s="6">
        <v>0.225</v>
      </c>
      <c r="E56" s="6">
        <v>0.209</v>
      </c>
      <c r="F56" s="6">
        <v>0.005</v>
      </c>
      <c r="G56" s="6">
        <v>-0.001</v>
      </c>
      <c r="H56" s="6">
        <v>-0.02</v>
      </c>
      <c r="I56" s="6">
        <v>-0.016</v>
      </c>
      <c r="J56" s="6">
        <v>0.126</v>
      </c>
      <c r="K56" s="6">
        <v>1.979</v>
      </c>
      <c r="L56" s="6">
        <v>1.65</v>
      </c>
      <c r="M56" s="6">
        <v>0.164</v>
      </c>
      <c r="N56" s="6">
        <v>16349.224</v>
      </c>
    </row>
    <row r="57">
      <c r="A57" s="5">
        <v>46106.177083333336</v>
      </c>
      <c r="B57" s="6">
        <v>0.145</v>
      </c>
      <c r="C57" s="6">
        <v>0.264</v>
      </c>
      <c r="D57" s="6">
        <v>0.234</v>
      </c>
      <c r="E57" s="6">
        <v>0.214</v>
      </c>
      <c r="F57" s="6">
        <v>0.003</v>
      </c>
      <c r="G57" s="6">
        <v>-0.002</v>
      </c>
      <c r="H57" s="6">
        <v>-0.02</v>
      </c>
      <c r="I57" s="6">
        <v>-0.019</v>
      </c>
      <c r="J57" s="6">
        <v>0.093</v>
      </c>
      <c r="K57" s="6">
        <v>1.967</v>
      </c>
      <c r="L57" s="6">
        <v>1.654</v>
      </c>
      <c r="M57" s="6">
        <v>0.161</v>
      </c>
      <c r="N57" s="6">
        <v>16349.226</v>
      </c>
    </row>
    <row r="58">
      <c r="A58" s="5">
        <v>46106.180555555555</v>
      </c>
      <c r="B58" s="6">
        <v>0.146</v>
      </c>
      <c r="C58" s="6">
        <v>0.276</v>
      </c>
      <c r="D58" s="6">
        <v>0.246</v>
      </c>
      <c r="E58" s="6">
        <v>0.222</v>
      </c>
      <c r="F58" s="6">
        <v>0.004</v>
      </c>
      <c r="G58" s="6">
        <v>-0.003</v>
      </c>
      <c r="H58" s="6">
        <v>-0.021</v>
      </c>
      <c r="I58" s="6">
        <v>-0.02</v>
      </c>
      <c r="J58" s="6">
        <v>0.104</v>
      </c>
      <c r="K58" s="6">
        <v>1.958</v>
      </c>
      <c r="L58" s="6">
        <v>1.663</v>
      </c>
      <c r="M58" s="6">
        <v>0.164</v>
      </c>
      <c r="N58" s="6">
        <v>16349.228</v>
      </c>
    </row>
    <row r="59">
      <c r="A59" s="5">
        <v>46106.18402777778</v>
      </c>
      <c r="B59" s="6">
        <v>0.146</v>
      </c>
      <c r="C59" s="6">
        <v>0.254</v>
      </c>
      <c r="D59" s="6">
        <v>0.222</v>
      </c>
      <c r="E59" s="6">
        <v>0.207</v>
      </c>
      <c r="F59" s="6">
        <v>0.003</v>
      </c>
      <c r="G59" s="6">
        <v>-0.002</v>
      </c>
      <c r="H59" s="6">
        <v>-0.021</v>
      </c>
      <c r="I59" s="6">
        <v>-0.02</v>
      </c>
      <c r="J59" s="6">
        <v>0.095</v>
      </c>
      <c r="K59" s="6">
        <v>1.964</v>
      </c>
      <c r="L59" s="6">
        <v>1.63</v>
      </c>
      <c r="M59" s="6">
        <v>0.169</v>
      </c>
      <c r="N59" s="6">
        <v>16349.23</v>
      </c>
    </row>
    <row r="60">
      <c r="A60" s="5">
        <v>46106.1875</v>
      </c>
      <c r="B60" s="6">
        <v>0.145</v>
      </c>
      <c r="C60" s="6">
        <v>0.272</v>
      </c>
      <c r="D60" s="6">
        <v>0.242</v>
      </c>
      <c r="E60" s="6">
        <v>0.22</v>
      </c>
      <c r="F60" s="6">
        <v>0.003</v>
      </c>
      <c r="G60" s="6">
        <v>-0.003</v>
      </c>
      <c r="H60" s="6">
        <v>-0.021</v>
      </c>
      <c r="I60" s="6">
        <v>-0.021</v>
      </c>
      <c r="J60" s="6">
        <v>0.089</v>
      </c>
      <c r="K60" s="6">
        <v>1.955</v>
      </c>
      <c r="L60" s="6">
        <v>1.651</v>
      </c>
      <c r="M60" s="6">
        <v>0.167</v>
      </c>
      <c r="N60" s="6">
        <v>16349.232</v>
      </c>
    </row>
    <row r="61">
      <c r="A61" s="5">
        <v>46106.19097222222</v>
      </c>
      <c r="B61" s="6">
        <v>0.149</v>
      </c>
      <c r="C61" s="6">
        <v>0.269</v>
      </c>
      <c r="D61" s="6">
        <v>0.238</v>
      </c>
      <c r="E61" s="6">
        <v>0.219</v>
      </c>
      <c r="F61" s="6">
        <v>0.004</v>
      </c>
      <c r="G61" s="6">
        <v>-0.002</v>
      </c>
      <c r="H61" s="6">
        <v>-0.02</v>
      </c>
      <c r="I61" s="6">
        <v>-0.018</v>
      </c>
      <c r="J61" s="6">
        <v>0.12</v>
      </c>
      <c r="K61" s="6">
        <v>1.968</v>
      </c>
      <c r="L61" s="6">
        <v>1.659</v>
      </c>
      <c r="M61" s="6">
        <v>0.164</v>
      </c>
      <c r="N61" s="6">
        <v>16349.234</v>
      </c>
    </row>
    <row r="62">
      <c r="A62" s="5">
        <v>46106.194444444445</v>
      </c>
      <c r="B62" s="6">
        <v>0.148</v>
      </c>
      <c r="C62" s="6">
        <v>0.245</v>
      </c>
      <c r="D62" s="6">
        <v>0.217</v>
      </c>
      <c r="E62" s="6">
        <v>0.203</v>
      </c>
      <c r="F62" s="6">
        <v>0.004</v>
      </c>
      <c r="G62" s="6">
        <v>0.001</v>
      </c>
      <c r="H62" s="6">
        <v>-0.018</v>
      </c>
      <c r="I62" s="6">
        <v>-0.013</v>
      </c>
      <c r="J62" s="6">
        <v>0.111</v>
      </c>
      <c r="K62" s="6">
        <v>0.01</v>
      </c>
      <c r="L62" s="6">
        <v>1.668</v>
      </c>
      <c r="M62" s="6">
        <v>0.149</v>
      </c>
      <c r="N62" s="6">
        <v>16349.236</v>
      </c>
    </row>
    <row r="63">
      <c r="A63" s="5">
        <v>46106.197916666664</v>
      </c>
      <c r="B63" s="6">
        <v>0.146</v>
      </c>
      <c r="C63" s="6">
        <v>0.257</v>
      </c>
      <c r="D63" s="6">
        <v>0.226</v>
      </c>
      <c r="E63" s="6">
        <v>0.21</v>
      </c>
      <c r="F63" s="6">
        <v>0.004</v>
      </c>
      <c r="G63" s="6">
        <v>-0.001</v>
      </c>
      <c r="H63" s="6">
        <v>-0.02</v>
      </c>
      <c r="I63" s="6">
        <v>-0.017</v>
      </c>
      <c r="J63" s="6">
        <v>0.104</v>
      </c>
      <c r="K63" s="6">
        <v>1.98</v>
      </c>
      <c r="L63" s="6">
        <v>1.649</v>
      </c>
      <c r="M63" s="6">
        <v>0.159</v>
      </c>
      <c r="N63" s="6">
        <v>16349.238</v>
      </c>
    </row>
    <row r="64">
      <c r="A64" s="5">
        <v>46106.20138888889</v>
      </c>
      <c r="B64" s="6">
        <v>0.147</v>
      </c>
      <c r="C64" s="6">
        <v>0.248</v>
      </c>
      <c r="D64" s="6">
        <v>0.219</v>
      </c>
      <c r="E64" s="6">
        <v>0.205</v>
      </c>
      <c r="F64" s="6">
        <v>0.004</v>
      </c>
      <c r="G64" s="6">
        <v>0.0</v>
      </c>
      <c r="H64" s="6">
        <v>-0.018</v>
      </c>
      <c r="I64" s="6">
        <v>-0.014</v>
      </c>
      <c r="J64" s="6">
        <v>0.108</v>
      </c>
      <c r="K64" s="6">
        <v>0.006</v>
      </c>
      <c r="L64" s="6">
        <v>1.666</v>
      </c>
      <c r="M64" s="6">
        <v>0.148</v>
      </c>
      <c r="N64" s="6">
        <v>16349.24</v>
      </c>
    </row>
    <row r="65">
      <c r="A65" s="5">
        <v>46106.20486111111</v>
      </c>
      <c r="B65" s="6">
        <v>0.146</v>
      </c>
      <c r="C65" s="6">
        <v>0.254</v>
      </c>
      <c r="D65" s="6">
        <v>0.224</v>
      </c>
      <c r="E65" s="6">
        <v>0.208</v>
      </c>
      <c r="F65" s="6">
        <v>0.005</v>
      </c>
      <c r="G65" s="6">
        <v>-0.001</v>
      </c>
      <c r="H65" s="6">
        <v>-0.019</v>
      </c>
      <c r="I65" s="6">
        <v>-0.015</v>
      </c>
      <c r="J65" s="6">
        <v>0.124</v>
      </c>
      <c r="K65" s="6">
        <v>1.989</v>
      </c>
      <c r="L65" s="6">
        <v>1.661</v>
      </c>
      <c r="M65" s="6">
        <v>0.155</v>
      </c>
      <c r="N65" s="6">
        <v>16349.243</v>
      </c>
    </row>
    <row r="66">
      <c r="A66" s="5">
        <v>46106.208333333336</v>
      </c>
      <c r="B66" s="6">
        <v>0.145</v>
      </c>
      <c r="C66" s="6">
        <v>0.271</v>
      </c>
      <c r="D66" s="6">
        <v>0.234</v>
      </c>
      <c r="E66" s="6">
        <v>0.217</v>
      </c>
      <c r="F66" s="6">
        <v>0.004</v>
      </c>
      <c r="G66" s="6">
        <v>-0.004</v>
      </c>
      <c r="H66" s="6">
        <v>-0.022</v>
      </c>
      <c r="I66" s="6">
        <v>-0.022</v>
      </c>
      <c r="J66" s="6">
        <v>0.108</v>
      </c>
      <c r="K66" s="6">
        <v>1.946</v>
      </c>
      <c r="L66" s="6">
        <v>1.623</v>
      </c>
      <c r="M66" s="6">
        <v>0.183</v>
      </c>
      <c r="N66" s="6">
        <v>16349.245</v>
      </c>
    </row>
    <row r="67">
      <c r="A67" s="5">
        <v>46106.211805555555</v>
      </c>
      <c r="B67" s="6">
        <v>0.146</v>
      </c>
      <c r="C67" s="6">
        <v>0.271</v>
      </c>
      <c r="D67" s="6">
        <v>0.242</v>
      </c>
      <c r="E67" s="6">
        <v>0.22</v>
      </c>
      <c r="F67" s="6">
        <v>0.004</v>
      </c>
      <c r="G67" s="6">
        <v>-0.002</v>
      </c>
      <c r="H67" s="6">
        <v>-0.02</v>
      </c>
      <c r="I67" s="6">
        <v>-0.018</v>
      </c>
      <c r="J67" s="6">
        <v>0.11</v>
      </c>
      <c r="K67" s="6">
        <v>1.971</v>
      </c>
      <c r="L67" s="6">
        <v>1.669</v>
      </c>
      <c r="M67" s="6">
        <v>0.158</v>
      </c>
      <c r="N67" s="6">
        <v>16349.247</v>
      </c>
    </row>
    <row r="68">
      <c r="A68" s="5">
        <v>46106.21527777778</v>
      </c>
      <c r="B68" s="6">
        <v>0.146</v>
      </c>
      <c r="C68" s="6">
        <v>0.276</v>
      </c>
      <c r="D68" s="6">
        <v>0.244</v>
      </c>
      <c r="E68" s="6">
        <v>0.222</v>
      </c>
      <c r="F68" s="6">
        <v>0.004</v>
      </c>
      <c r="G68" s="6">
        <v>-0.004</v>
      </c>
      <c r="H68" s="6">
        <v>-0.021</v>
      </c>
      <c r="I68" s="6">
        <v>-0.021</v>
      </c>
      <c r="J68" s="6">
        <v>0.124</v>
      </c>
      <c r="K68" s="6">
        <v>1.945</v>
      </c>
      <c r="L68" s="6">
        <v>1.647</v>
      </c>
      <c r="M68" s="6">
        <v>0.179</v>
      </c>
      <c r="N68" s="6">
        <v>16349.249</v>
      </c>
    </row>
    <row r="69">
      <c r="A69" s="5">
        <v>46106.21875</v>
      </c>
      <c r="B69" s="6">
        <v>0.141</v>
      </c>
      <c r="C69" s="6">
        <v>0.275</v>
      </c>
      <c r="D69" s="6">
        <v>0.246</v>
      </c>
      <c r="E69" s="6">
        <v>0.221</v>
      </c>
      <c r="F69" s="6">
        <v>0.003</v>
      </c>
      <c r="G69" s="6">
        <v>-0.003</v>
      </c>
      <c r="H69" s="6">
        <v>-0.022</v>
      </c>
      <c r="I69" s="6">
        <v>-0.022</v>
      </c>
      <c r="J69" s="6">
        <v>0.078</v>
      </c>
      <c r="K69" s="6">
        <v>1.957</v>
      </c>
      <c r="L69" s="6">
        <v>1.645</v>
      </c>
      <c r="M69" s="6">
        <v>0.166</v>
      </c>
      <c r="N69" s="6">
        <v>16349.251</v>
      </c>
    </row>
    <row r="70">
      <c r="A70" s="5">
        <v>46106.22222222222</v>
      </c>
      <c r="B70" s="6">
        <v>0.142</v>
      </c>
      <c r="C70" s="6">
        <v>0.256</v>
      </c>
      <c r="D70" s="6">
        <v>0.226</v>
      </c>
      <c r="E70" s="6">
        <v>0.208</v>
      </c>
      <c r="F70" s="6">
        <v>0.003</v>
      </c>
      <c r="G70" s="6">
        <v>-0.001</v>
      </c>
      <c r="H70" s="6">
        <v>-0.02</v>
      </c>
      <c r="I70" s="6">
        <v>-0.018</v>
      </c>
      <c r="J70" s="6">
        <v>0.092</v>
      </c>
      <c r="K70" s="6">
        <v>1.981</v>
      </c>
      <c r="L70" s="6">
        <v>1.636</v>
      </c>
      <c r="M70" s="6">
        <v>0.16</v>
      </c>
      <c r="N70" s="6">
        <v>16349.253</v>
      </c>
    </row>
    <row r="71">
      <c r="A71" s="5">
        <v>46106.225694444445</v>
      </c>
      <c r="B71" s="6">
        <v>0.141</v>
      </c>
      <c r="C71" s="6">
        <v>0.248</v>
      </c>
      <c r="D71" s="6">
        <v>0.217</v>
      </c>
      <c r="E71" s="6">
        <v>0.202</v>
      </c>
      <c r="F71" s="6">
        <v>0.003</v>
      </c>
      <c r="G71" s="6">
        <v>-0.001</v>
      </c>
      <c r="H71" s="6">
        <v>-0.019</v>
      </c>
      <c r="I71" s="6">
        <v>-0.017</v>
      </c>
      <c r="J71" s="6">
        <v>0.089</v>
      </c>
      <c r="K71" s="6">
        <v>1.992</v>
      </c>
      <c r="L71" s="6">
        <v>1.638</v>
      </c>
      <c r="M71" s="6">
        <v>0.154</v>
      </c>
      <c r="N71" s="6">
        <v>16349.256</v>
      </c>
    </row>
    <row r="72">
      <c r="A72" s="5">
        <v>46106.229166666664</v>
      </c>
      <c r="B72" s="6">
        <v>0.138</v>
      </c>
      <c r="C72" s="6">
        <v>0.273</v>
      </c>
      <c r="D72" s="6">
        <v>0.24</v>
      </c>
      <c r="E72" s="6">
        <v>0.217</v>
      </c>
      <c r="F72" s="6">
        <v>0.002</v>
      </c>
      <c r="G72" s="6">
        <v>-0.003</v>
      </c>
      <c r="H72" s="6">
        <v>-0.023</v>
      </c>
      <c r="I72" s="6">
        <v>-0.024</v>
      </c>
      <c r="J72" s="6">
        <v>0.059</v>
      </c>
      <c r="K72" s="6">
        <v>1.953</v>
      </c>
      <c r="L72" s="6">
        <v>1.612</v>
      </c>
      <c r="M72" s="6">
        <v>0.175</v>
      </c>
      <c r="N72" s="6">
        <v>16349.258</v>
      </c>
    </row>
    <row r="73">
      <c r="A73" s="5">
        <v>46106.23263888889</v>
      </c>
      <c r="B73" s="6">
        <v>0.14</v>
      </c>
      <c r="C73" s="6">
        <v>0.272</v>
      </c>
      <c r="D73" s="6">
        <v>0.241</v>
      </c>
      <c r="E73" s="6">
        <v>0.217</v>
      </c>
      <c r="F73" s="6">
        <v>0.002</v>
      </c>
      <c r="G73" s="6">
        <v>-0.003</v>
      </c>
      <c r="H73" s="6">
        <v>-0.021</v>
      </c>
      <c r="I73" s="6">
        <v>-0.022</v>
      </c>
      <c r="J73" s="6">
        <v>0.05</v>
      </c>
      <c r="K73" s="6">
        <v>1.96</v>
      </c>
      <c r="L73" s="6">
        <v>1.638</v>
      </c>
      <c r="M73" s="6">
        <v>0.161</v>
      </c>
      <c r="N73" s="6">
        <v>16349.26</v>
      </c>
    </row>
    <row r="74">
      <c r="A74" s="5">
        <v>46106.23611111111</v>
      </c>
      <c r="B74" s="6">
        <v>0.14</v>
      </c>
      <c r="C74" s="6">
        <v>0.289</v>
      </c>
      <c r="D74" s="6">
        <v>0.258</v>
      </c>
      <c r="E74" s="6">
        <v>0.229</v>
      </c>
      <c r="F74" s="6">
        <v>0.002</v>
      </c>
      <c r="G74" s="6">
        <v>-0.003</v>
      </c>
      <c r="H74" s="6">
        <v>-0.022</v>
      </c>
      <c r="I74" s="6">
        <v>-0.023</v>
      </c>
      <c r="J74" s="6">
        <v>0.057</v>
      </c>
      <c r="K74" s="6">
        <v>1.951</v>
      </c>
      <c r="L74" s="6">
        <v>1.648</v>
      </c>
      <c r="M74" s="6">
        <v>0.164</v>
      </c>
      <c r="N74" s="6">
        <v>16349.262</v>
      </c>
    </row>
    <row r="75">
      <c r="A75" s="5">
        <v>46106.239583333336</v>
      </c>
      <c r="B75" s="6">
        <v>0.139</v>
      </c>
      <c r="C75" s="6">
        <v>0.245</v>
      </c>
      <c r="D75" s="6">
        <v>0.211</v>
      </c>
      <c r="E75" s="6">
        <v>0.198</v>
      </c>
      <c r="F75" s="6">
        <v>0.002</v>
      </c>
      <c r="G75" s="6">
        <v>-0.001</v>
      </c>
      <c r="H75" s="6">
        <v>-0.02</v>
      </c>
      <c r="I75" s="6">
        <v>-0.019</v>
      </c>
      <c r="J75" s="6">
        <v>0.072</v>
      </c>
      <c r="K75" s="6">
        <v>1.988</v>
      </c>
      <c r="L75" s="6">
        <v>1.623</v>
      </c>
      <c r="M75" s="6">
        <v>0.156</v>
      </c>
      <c r="N75" s="6">
        <v>16349.264</v>
      </c>
    </row>
    <row r="76">
      <c r="A76" s="5">
        <v>46106.243055555555</v>
      </c>
      <c r="B76" s="6">
        <v>0.137</v>
      </c>
      <c r="C76" s="6">
        <v>0.261</v>
      </c>
      <c r="D76" s="6">
        <v>0.225</v>
      </c>
      <c r="E76" s="6">
        <v>0.207</v>
      </c>
      <c r="F76" s="6">
        <v>0.002</v>
      </c>
      <c r="G76" s="6">
        <v>-0.002</v>
      </c>
      <c r="H76" s="6">
        <v>-0.023</v>
      </c>
      <c r="I76" s="6">
        <v>-0.023</v>
      </c>
      <c r="J76" s="6">
        <v>0.071</v>
      </c>
      <c r="K76" s="6">
        <v>1.97</v>
      </c>
      <c r="L76" s="6">
        <v>1.587</v>
      </c>
      <c r="M76" s="6">
        <v>0.177</v>
      </c>
      <c r="N76" s="6">
        <v>16349.267</v>
      </c>
    </row>
    <row r="77">
      <c r="A77" s="5">
        <v>46106.24652777778</v>
      </c>
      <c r="B77" s="6">
        <v>0.138</v>
      </c>
      <c r="C77" s="6">
        <v>0.24</v>
      </c>
      <c r="D77" s="6">
        <v>0.208</v>
      </c>
      <c r="E77" s="6">
        <v>0.195</v>
      </c>
      <c r="F77" s="6">
        <v>0.002</v>
      </c>
      <c r="G77" s="6">
        <v>-0.001</v>
      </c>
      <c r="H77" s="6">
        <v>-0.02</v>
      </c>
      <c r="I77" s="6">
        <v>-0.019</v>
      </c>
      <c r="J77" s="6">
        <v>0.064</v>
      </c>
      <c r="K77" s="6">
        <v>1.983</v>
      </c>
      <c r="L77" s="6">
        <v>1.612</v>
      </c>
      <c r="M77" s="6">
        <v>0.16</v>
      </c>
      <c r="N77" s="6">
        <v>16349.269</v>
      </c>
    </row>
    <row r="78">
      <c r="A78" s="5">
        <v>46106.25</v>
      </c>
      <c r="B78" s="6">
        <v>0.136</v>
      </c>
      <c r="C78" s="6">
        <v>0.227</v>
      </c>
      <c r="D78" s="6">
        <v>0.206</v>
      </c>
      <c r="E78" s="6">
        <v>0.19</v>
      </c>
      <c r="F78" s="6">
        <v>0.002</v>
      </c>
      <c r="G78" s="6">
        <v>0.003</v>
      </c>
      <c r="H78" s="6">
        <v>-0.016</v>
      </c>
      <c r="I78" s="6">
        <v>-0.011</v>
      </c>
      <c r="J78" s="6">
        <v>0.073</v>
      </c>
      <c r="K78" s="6">
        <v>0.046</v>
      </c>
      <c r="L78" s="6">
        <v>1.685</v>
      </c>
      <c r="M78" s="6">
        <v>0.15</v>
      </c>
      <c r="N78" s="6">
        <v>16349.271</v>
      </c>
    </row>
    <row r="79">
      <c r="A79" s="5">
        <v>46106.25347222222</v>
      </c>
      <c r="B79" s="6">
        <v>0.138</v>
      </c>
      <c r="C79" s="6">
        <v>0.222</v>
      </c>
      <c r="D79" s="6">
        <v>0.2</v>
      </c>
      <c r="E79" s="6">
        <v>0.187</v>
      </c>
      <c r="F79" s="6">
        <v>0.003</v>
      </c>
      <c r="G79" s="6">
        <v>0.003</v>
      </c>
      <c r="H79" s="6">
        <v>-0.015</v>
      </c>
      <c r="I79" s="6">
        <v>-0.009</v>
      </c>
      <c r="J79" s="6">
        <v>0.084</v>
      </c>
      <c r="K79" s="6">
        <v>0.052</v>
      </c>
      <c r="L79" s="6">
        <v>1.684</v>
      </c>
      <c r="M79" s="6">
        <v>0.154</v>
      </c>
      <c r="N79" s="6">
        <v>16349.272</v>
      </c>
    </row>
    <row r="80">
      <c r="A80" s="5">
        <v>46106.256944444445</v>
      </c>
      <c r="B80" s="6">
        <v>0.136</v>
      </c>
      <c r="C80" s="6">
        <v>0.216</v>
      </c>
      <c r="D80" s="6">
        <v>0.2</v>
      </c>
      <c r="E80" s="6">
        <v>0.184</v>
      </c>
      <c r="F80" s="6">
        <v>0.002</v>
      </c>
      <c r="G80" s="6">
        <v>0.004</v>
      </c>
      <c r="H80" s="6">
        <v>-0.014</v>
      </c>
      <c r="I80" s="6">
        <v>-0.008</v>
      </c>
      <c r="J80" s="6">
        <v>0.046</v>
      </c>
      <c r="K80" s="6">
        <v>0.083</v>
      </c>
      <c r="L80" s="6">
        <v>1.708</v>
      </c>
      <c r="M80" s="6">
        <v>0.15</v>
      </c>
      <c r="N80" s="6">
        <v>16349.274</v>
      </c>
    </row>
    <row r="81">
      <c r="A81" s="5">
        <v>46106.260416666664</v>
      </c>
      <c r="B81" s="6">
        <v>0.135</v>
      </c>
      <c r="C81" s="6">
        <v>0.192</v>
      </c>
      <c r="D81" s="6">
        <v>0.184</v>
      </c>
      <c r="E81" s="6">
        <v>0.171</v>
      </c>
      <c r="F81" s="6">
        <v>0.001</v>
      </c>
      <c r="G81" s="6">
        <v>0.007</v>
      </c>
      <c r="H81" s="6">
        <v>-0.011</v>
      </c>
      <c r="I81" s="6">
        <v>-0.003</v>
      </c>
      <c r="J81" s="6">
        <v>0.03</v>
      </c>
      <c r="K81" s="6">
        <v>0.146</v>
      </c>
      <c r="L81" s="6">
        <v>1.753</v>
      </c>
      <c r="M81" s="6">
        <v>0.152</v>
      </c>
      <c r="N81" s="6">
        <v>16349.276</v>
      </c>
    </row>
    <row r="82">
      <c r="A82" s="5">
        <v>46106.26388888889</v>
      </c>
      <c r="B82" s="6">
        <v>0.141</v>
      </c>
      <c r="C82" s="6">
        <v>0.19</v>
      </c>
      <c r="D82" s="6">
        <v>0.18</v>
      </c>
      <c r="E82" s="6">
        <v>0.17</v>
      </c>
      <c r="F82" s="6">
        <v>0.002</v>
      </c>
      <c r="G82" s="6">
        <v>0.008</v>
      </c>
      <c r="H82" s="6">
        <v>-0.01</v>
      </c>
      <c r="I82" s="6">
        <v>0.0</v>
      </c>
      <c r="J82" s="6">
        <v>0.064</v>
      </c>
      <c r="K82" s="6">
        <v>0.181</v>
      </c>
      <c r="L82" s="6">
        <v>1.773</v>
      </c>
      <c r="M82" s="6">
        <v>0.165</v>
      </c>
      <c r="N82" s="6">
        <v>16349.277</v>
      </c>
    </row>
    <row r="83">
      <c r="A83" s="5">
        <v>46106.26736111111</v>
      </c>
      <c r="B83" s="6">
        <v>1.203</v>
      </c>
      <c r="C83" s="6">
        <v>1.564</v>
      </c>
      <c r="D83" s="6">
        <v>1.145</v>
      </c>
      <c r="E83" s="6">
        <v>1.304</v>
      </c>
      <c r="F83" s="6">
        <v>0.085</v>
      </c>
      <c r="G83" s="6">
        <v>0.03</v>
      </c>
      <c r="H83" s="6">
        <v>-0.041</v>
      </c>
      <c r="I83" s="6">
        <v>0.074</v>
      </c>
      <c r="J83" s="6">
        <v>0.294</v>
      </c>
      <c r="K83" s="6">
        <v>0.078</v>
      </c>
      <c r="L83" s="6">
        <v>1.853</v>
      </c>
      <c r="M83" s="6">
        <v>0.164</v>
      </c>
      <c r="N83" s="6">
        <v>16349.288</v>
      </c>
    </row>
    <row r="84">
      <c r="A84" s="5">
        <v>46106.270833333336</v>
      </c>
      <c r="B84" s="6">
        <v>1.189</v>
      </c>
      <c r="C84" s="6">
        <v>1.516</v>
      </c>
      <c r="D84" s="6">
        <v>1.127</v>
      </c>
      <c r="E84" s="6">
        <v>1.277</v>
      </c>
      <c r="F84" s="6">
        <v>0.093</v>
      </c>
      <c r="G84" s="6">
        <v>0.047</v>
      </c>
      <c r="H84" s="6">
        <v>-0.024</v>
      </c>
      <c r="I84" s="6">
        <v>0.116</v>
      </c>
      <c r="J84" s="6">
        <v>0.327</v>
      </c>
      <c r="K84" s="6">
        <v>0.128</v>
      </c>
      <c r="L84" s="6">
        <v>1.91</v>
      </c>
      <c r="M84" s="6">
        <v>0.178</v>
      </c>
      <c r="N84" s="6">
        <v>16349.302</v>
      </c>
    </row>
    <row r="85">
      <c r="A85" s="5">
        <v>46106.274305555555</v>
      </c>
      <c r="B85" s="6">
        <v>1.178</v>
      </c>
      <c r="C85" s="6">
        <v>1.49</v>
      </c>
      <c r="D85" s="6">
        <v>1.153</v>
      </c>
      <c r="E85" s="6">
        <v>1.274</v>
      </c>
      <c r="F85" s="6">
        <v>0.088</v>
      </c>
      <c r="G85" s="6">
        <v>0.056</v>
      </c>
      <c r="H85" s="6">
        <v>-0.016</v>
      </c>
      <c r="I85" s="6">
        <v>0.128</v>
      </c>
      <c r="J85" s="6">
        <v>0.311</v>
      </c>
      <c r="K85" s="6">
        <v>0.157</v>
      </c>
      <c r="L85" s="6">
        <v>1.943</v>
      </c>
      <c r="M85" s="6">
        <v>0.174</v>
      </c>
      <c r="N85" s="6">
        <v>16349.316</v>
      </c>
    </row>
    <row r="86">
      <c r="A86" s="5">
        <v>46106.27777777778</v>
      </c>
      <c r="B86" s="6">
        <v>1.234</v>
      </c>
      <c r="C86" s="6">
        <v>1.594</v>
      </c>
      <c r="D86" s="6">
        <v>1.188</v>
      </c>
      <c r="E86" s="6">
        <v>1.339</v>
      </c>
      <c r="F86" s="6">
        <v>0.104</v>
      </c>
      <c r="G86" s="6">
        <v>0.059</v>
      </c>
      <c r="H86" s="6">
        <v>-0.024</v>
      </c>
      <c r="I86" s="6">
        <v>0.139</v>
      </c>
      <c r="J86" s="6">
        <v>0.342</v>
      </c>
      <c r="K86" s="6">
        <v>0.149</v>
      </c>
      <c r="L86" s="6">
        <v>1.92</v>
      </c>
      <c r="M86" s="6">
        <v>0.187</v>
      </c>
      <c r="N86" s="6">
        <v>16349.331</v>
      </c>
    </row>
    <row r="87">
      <c r="A87" s="5">
        <v>46106.28125</v>
      </c>
      <c r="B87" s="6">
        <v>1.228</v>
      </c>
      <c r="C87" s="6">
        <v>1.652</v>
      </c>
      <c r="D87" s="6">
        <v>1.191</v>
      </c>
      <c r="E87" s="6">
        <v>1.357</v>
      </c>
      <c r="F87" s="6">
        <v>0.131</v>
      </c>
      <c r="G87" s="6">
        <v>0.087</v>
      </c>
      <c r="H87" s="6">
        <v>-0.02</v>
      </c>
      <c r="I87" s="6">
        <v>0.198</v>
      </c>
      <c r="J87" s="6">
        <v>0.431</v>
      </c>
      <c r="K87" s="6">
        <v>0.211</v>
      </c>
      <c r="L87" s="6">
        <v>1.935</v>
      </c>
      <c r="M87" s="6">
        <v>0.234</v>
      </c>
      <c r="N87" s="6">
        <v>16349.349</v>
      </c>
    </row>
    <row r="88">
      <c r="A88" s="5">
        <v>46106.28472222222</v>
      </c>
      <c r="B88" s="6">
        <v>1.269</v>
      </c>
      <c r="C88" s="6">
        <v>1.669</v>
      </c>
      <c r="D88" s="6">
        <v>1.191</v>
      </c>
      <c r="E88" s="6">
        <v>1.376</v>
      </c>
      <c r="F88" s="6">
        <v>0.147</v>
      </c>
      <c r="G88" s="6">
        <v>0.101</v>
      </c>
      <c r="H88" s="6">
        <v>-0.004</v>
      </c>
      <c r="I88" s="6">
        <v>0.244</v>
      </c>
      <c r="J88" s="6">
        <v>0.467</v>
      </c>
      <c r="K88" s="6">
        <v>0.242</v>
      </c>
      <c r="L88" s="6">
        <v>1.987</v>
      </c>
      <c r="M88" s="6">
        <v>0.244</v>
      </c>
      <c r="N88" s="6">
        <v>16349.37</v>
      </c>
    </row>
    <row r="89">
      <c r="A89" s="5">
        <v>46106.288194444445</v>
      </c>
      <c r="B89" s="6">
        <v>1.291</v>
      </c>
      <c r="C89" s="6">
        <v>1.704</v>
      </c>
      <c r="D89" s="6">
        <v>1.185</v>
      </c>
      <c r="E89" s="6">
        <v>1.393</v>
      </c>
      <c r="F89" s="6">
        <v>0.167</v>
      </c>
      <c r="G89" s="6">
        <v>0.119</v>
      </c>
      <c r="H89" s="6">
        <v>0.008</v>
      </c>
      <c r="I89" s="6">
        <v>0.294</v>
      </c>
      <c r="J89" s="6">
        <v>0.525</v>
      </c>
      <c r="K89" s="6">
        <v>0.281</v>
      </c>
      <c r="L89" s="6">
        <v>0.027</v>
      </c>
      <c r="M89" s="6">
        <v>0.284</v>
      </c>
      <c r="N89" s="6">
        <v>16349.393</v>
      </c>
    </row>
    <row r="90">
      <c r="A90" s="5">
        <v>46106.291666666664</v>
      </c>
      <c r="B90" s="6">
        <v>1.308</v>
      </c>
      <c r="C90" s="6">
        <v>1.682</v>
      </c>
      <c r="D90" s="6">
        <v>1.194</v>
      </c>
      <c r="E90" s="6">
        <v>1.395</v>
      </c>
      <c r="F90" s="6">
        <v>0.172</v>
      </c>
      <c r="G90" s="6">
        <v>0.133</v>
      </c>
      <c r="H90" s="6">
        <v>0.028</v>
      </c>
      <c r="I90" s="6">
        <v>0.333</v>
      </c>
      <c r="J90" s="6">
        <v>0.533</v>
      </c>
      <c r="K90" s="6">
        <v>0.319</v>
      </c>
      <c r="L90" s="6">
        <v>0.095</v>
      </c>
      <c r="M90" s="6">
        <v>0.322</v>
      </c>
      <c r="N90" s="6">
        <v>16349.42</v>
      </c>
    </row>
    <row r="91">
      <c r="A91" s="5">
        <v>46106.29513888889</v>
      </c>
      <c r="B91" s="6">
        <v>1.269</v>
      </c>
      <c r="C91" s="6">
        <v>1.661</v>
      </c>
      <c r="D91" s="6">
        <v>1.205</v>
      </c>
      <c r="E91" s="6">
        <v>1.378</v>
      </c>
      <c r="F91" s="6">
        <v>0.157</v>
      </c>
      <c r="G91" s="6">
        <v>0.124</v>
      </c>
      <c r="H91" s="6">
        <v>0.017</v>
      </c>
      <c r="I91" s="6">
        <v>0.298</v>
      </c>
      <c r="J91" s="6">
        <v>0.502</v>
      </c>
      <c r="K91" s="6">
        <v>0.3</v>
      </c>
      <c r="L91" s="6">
        <v>0.056</v>
      </c>
      <c r="M91" s="6">
        <v>0.29</v>
      </c>
      <c r="N91" s="6">
        <v>16349.447</v>
      </c>
    </row>
    <row r="92">
      <c r="A92" s="5">
        <v>46106.29861111111</v>
      </c>
      <c r="B92" s="6">
        <v>1.343</v>
      </c>
      <c r="C92" s="6">
        <v>1.639</v>
      </c>
      <c r="D92" s="6">
        <v>1.198</v>
      </c>
      <c r="E92" s="6">
        <v>1.394</v>
      </c>
      <c r="F92" s="6">
        <v>0.171</v>
      </c>
      <c r="G92" s="6">
        <v>0.133</v>
      </c>
      <c r="H92" s="6">
        <v>0.047</v>
      </c>
      <c r="I92" s="6">
        <v>0.351</v>
      </c>
      <c r="J92" s="6">
        <v>0.52</v>
      </c>
      <c r="K92" s="6">
        <v>0.328</v>
      </c>
      <c r="L92" s="6">
        <v>0.157</v>
      </c>
      <c r="M92" s="6">
        <v>0.341</v>
      </c>
      <c r="N92" s="6">
        <v>16349.476</v>
      </c>
    </row>
    <row r="93">
      <c r="A93" s="5">
        <v>46106.302083333336</v>
      </c>
      <c r="B93" s="6">
        <v>1.474</v>
      </c>
      <c r="C93" s="6">
        <v>1.722</v>
      </c>
      <c r="D93" s="6">
        <v>1.223</v>
      </c>
      <c r="E93" s="6">
        <v>1.473</v>
      </c>
      <c r="F93" s="6">
        <v>0.224</v>
      </c>
      <c r="G93" s="6">
        <v>0.176</v>
      </c>
      <c r="H93" s="6">
        <v>0.088</v>
      </c>
      <c r="I93" s="6">
        <v>0.488</v>
      </c>
      <c r="J93" s="6">
        <v>0.618</v>
      </c>
      <c r="K93" s="6">
        <v>0.414</v>
      </c>
      <c r="L93" s="6">
        <v>0.292</v>
      </c>
      <c r="M93" s="6">
        <v>0.448</v>
      </c>
      <c r="N93" s="6">
        <v>16349.513</v>
      </c>
    </row>
    <row r="94">
      <c r="A94" s="5">
        <v>46106.305555555555</v>
      </c>
      <c r="B94" s="6">
        <v>1.664</v>
      </c>
      <c r="C94" s="6">
        <v>1.723</v>
      </c>
      <c r="D94" s="6">
        <v>1.313</v>
      </c>
      <c r="E94" s="6">
        <v>1.567</v>
      </c>
      <c r="F94" s="6">
        <v>0.268</v>
      </c>
      <c r="G94" s="6">
        <v>0.209</v>
      </c>
      <c r="H94" s="6">
        <v>0.16</v>
      </c>
      <c r="I94" s="6">
        <v>0.637</v>
      </c>
      <c r="J94" s="6">
        <v>0.655</v>
      </c>
      <c r="K94" s="6">
        <v>0.491</v>
      </c>
      <c r="L94" s="6">
        <v>0.495</v>
      </c>
      <c r="M94" s="6">
        <v>0.55</v>
      </c>
      <c r="N94" s="6">
        <v>16349.562</v>
      </c>
    </row>
    <row r="95">
      <c r="A95" s="5">
        <v>46106.30902777778</v>
      </c>
      <c r="B95" s="6">
        <v>2.03</v>
      </c>
      <c r="C95" s="6">
        <v>2.193</v>
      </c>
      <c r="D95" s="6">
        <v>1.626</v>
      </c>
      <c r="E95" s="6">
        <v>1.949</v>
      </c>
      <c r="F95" s="6">
        <v>0.406</v>
      </c>
      <c r="G95" s="6">
        <v>0.371</v>
      </c>
      <c r="H95" s="6">
        <v>0.261</v>
      </c>
      <c r="I95" s="6">
        <v>1.038</v>
      </c>
      <c r="J95" s="6">
        <v>0.814</v>
      </c>
      <c r="K95" s="6">
        <v>0.685</v>
      </c>
      <c r="L95" s="6">
        <v>0.651</v>
      </c>
      <c r="M95" s="6">
        <v>0.72</v>
      </c>
      <c r="N95" s="6">
        <v>16349.628</v>
      </c>
    </row>
    <row r="96">
      <c r="A96" s="5">
        <v>46106.3125</v>
      </c>
      <c r="B96" s="6">
        <v>1.759</v>
      </c>
      <c r="C96" s="6">
        <v>2.027</v>
      </c>
      <c r="D96" s="6">
        <v>1.396</v>
      </c>
      <c r="E96" s="6">
        <v>1.727</v>
      </c>
      <c r="F96" s="6">
        <v>0.335</v>
      </c>
      <c r="G96" s="6">
        <v>0.298</v>
      </c>
      <c r="H96" s="6">
        <v>0.173</v>
      </c>
      <c r="I96" s="6">
        <v>0.806</v>
      </c>
      <c r="J96" s="6">
        <v>0.776</v>
      </c>
      <c r="K96" s="6">
        <v>0.594</v>
      </c>
      <c r="L96" s="6">
        <v>0.502</v>
      </c>
      <c r="M96" s="6">
        <v>0.631</v>
      </c>
      <c r="N96" s="6">
        <v>16349.703</v>
      </c>
    </row>
    <row r="97">
      <c r="A97" s="5">
        <v>46106.31597222222</v>
      </c>
      <c r="B97" s="6">
        <v>1.623</v>
      </c>
      <c r="C97" s="6">
        <v>1.767</v>
      </c>
      <c r="D97" s="6">
        <v>1.273</v>
      </c>
      <c r="E97" s="6">
        <v>1.554</v>
      </c>
      <c r="F97" s="6">
        <v>0.267</v>
      </c>
      <c r="G97" s="6">
        <v>0.212</v>
      </c>
      <c r="H97" s="6">
        <v>0.137</v>
      </c>
      <c r="I97" s="6">
        <v>0.616</v>
      </c>
      <c r="J97" s="6">
        <v>0.668</v>
      </c>
      <c r="K97" s="6">
        <v>0.485</v>
      </c>
      <c r="L97" s="6">
        <v>0.437</v>
      </c>
      <c r="M97" s="6">
        <v>0.535</v>
      </c>
      <c r="N97" s="6">
        <v>16349.761</v>
      </c>
    </row>
    <row r="98">
      <c r="A98" s="5">
        <v>46106.319444444445</v>
      </c>
      <c r="B98" s="6">
        <v>1.68</v>
      </c>
      <c r="C98" s="6">
        <v>1.82</v>
      </c>
      <c r="D98" s="6">
        <v>1.282</v>
      </c>
      <c r="E98" s="6">
        <v>1.594</v>
      </c>
      <c r="F98" s="6">
        <v>0.284</v>
      </c>
      <c r="G98" s="6">
        <v>0.22</v>
      </c>
      <c r="H98" s="6">
        <v>0.142</v>
      </c>
      <c r="I98" s="6">
        <v>0.646</v>
      </c>
      <c r="J98" s="6">
        <v>0.684</v>
      </c>
      <c r="K98" s="6">
        <v>0.486</v>
      </c>
      <c r="L98" s="6">
        <v>0.445</v>
      </c>
      <c r="M98" s="6">
        <v>0.544</v>
      </c>
      <c r="N98" s="6">
        <v>16349.813</v>
      </c>
    </row>
    <row r="99">
      <c r="A99" s="5">
        <v>46106.322916666664</v>
      </c>
      <c r="B99" s="6">
        <v>1.825</v>
      </c>
      <c r="C99" s="6">
        <v>2.052</v>
      </c>
      <c r="D99" s="6">
        <v>1.424</v>
      </c>
      <c r="E99" s="6">
        <v>1.767</v>
      </c>
      <c r="F99" s="6">
        <v>0.343</v>
      </c>
      <c r="G99" s="6">
        <v>0.297</v>
      </c>
      <c r="H99" s="6">
        <v>0.177</v>
      </c>
      <c r="I99" s="6">
        <v>0.817</v>
      </c>
      <c r="J99" s="6">
        <v>0.759</v>
      </c>
      <c r="K99" s="6">
        <v>0.581</v>
      </c>
      <c r="L99" s="6">
        <v>0.5</v>
      </c>
      <c r="M99" s="6">
        <v>0.62</v>
      </c>
      <c r="N99" s="6">
        <v>16349.876</v>
      </c>
    </row>
    <row r="100">
      <c r="A100" s="5">
        <v>46106.32638888889</v>
      </c>
      <c r="B100" s="6">
        <v>1.751</v>
      </c>
      <c r="C100" s="6">
        <v>1.907</v>
      </c>
      <c r="D100" s="6">
        <v>1.315</v>
      </c>
      <c r="E100" s="6">
        <v>1.657</v>
      </c>
      <c r="F100" s="6">
        <v>0.313</v>
      </c>
      <c r="G100" s="6">
        <v>0.245</v>
      </c>
      <c r="H100" s="6">
        <v>0.153</v>
      </c>
      <c r="I100" s="6">
        <v>0.711</v>
      </c>
      <c r="J100" s="6">
        <v>0.722</v>
      </c>
      <c r="K100" s="6">
        <v>0.515</v>
      </c>
      <c r="L100" s="6">
        <v>0.467</v>
      </c>
      <c r="M100" s="6">
        <v>0.575</v>
      </c>
      <c r="N100" s="6">
        <v>16349.939</v>
      </c>
    </row>
    <row r="101">
      <c r="A101" s="5">
        <v>46106.32986111111</v>
      </c>
      <c r="B101" s="6">
        <v>2.226</v>
      </c>
      <c r="C101" s="6">
        <v>2.241</v>
      </c>
      <c r="D101" s="6">
        <v>1.624</v>
      </c>
      <c r="E101" s="6">
        <v>2.03</v>
      </c>
      <c r="F101" s="6">
        <v>0.447</v>
      </c>
      <c r="G101" s="6">
        <v>0.367</v>
      </c>
      <c r="H101" s="6">
        <v>0.275</v>
      </c>
      <c r="I101" s="6">
        <v>1.089</v>
      </c>
      <c r="J101" s="6">
        <v>0.811</v>
      </c>
      <c r="K101" s="6">
        <v>0.658</v>
      </c>
      <c r="L101" s="6">
        <v>0.684</v>
      </c>
      <c r="M101" s="6">
        <v>0.721</v>
      </c>
      <c r="N101" s="6">
        <v>16350.009</v>
      </c>
    </row>
    <row r="102">
      <c r="A102" s="5">
        <v>46106.333333333336</v>
      </c>
      <c r="B102" s="6">
        <v>2.352</v>
      </c>
      <c r="C102" s="6">
        <v>2.445</v>
      </c>
      <c r="D102" s="6">
        <v>1.656</v>
      </c>
      <c r="E102" s="6">
        <v>2.151</v>
      </c>
      <c r="F102" s="6">
        <v>0.497</v>
      </c>
      <c r="G102" s="6">
        <v>0.42</v>
      </c>
      <c r="H102" s="6">
        <v>0.283</v>
      </c>
      <c r="I102" s="6">
        <v>1.2</v>
      </c>
      <c r="J102" s="6">
        <v>0.851</v>
      </c>
      <c r="K102" s="6">
        <v>0.687</v>
      </c>
      <c r="L102" s="6">
        <v>0.688</v>
      </c>
      <c r="M102" s="6">
        <v>0.747</v>
      </c>
      <c r="N102" s="6">
        <v>16350.118</v>
      </c>
    </row>
    <row r="103">
      <c r="A103" s="5">
        <v>46106.336805555555</v>
      </c>
      <c r="B103" s="6">
        <v>2.9</v>
      </c>
      <c r="C103" s="6">
        <v>2.984</v>
      </c>
      <c r="D103" s="6">
        <v>2.249</v>
      </c>
      <c r="E103" s="6">
        <v>2.711</v>
      </c>
      <c r="F103" s="6">
        <v>0.648</v>
      </c>
      <c r="G103" s="6">
        <v>0.599</v>
      </c>
      <c r="H103" s="6">
        <v>0.451</v>
      </c>
      <c r="I103" s="6">
        <v>1.698</v>
      </c>
      <c r="J103" s="6">
        <v>0.908</v>
      </c>
      <c r="K103" s="6">
        <v>0.811</v>
      </c>
      <c r="L103" s="6">
        <v>0.812</v>
      </c>
      <c r="M103" s="6">
        <v>0.846</v>
      </c>
      <c r="N103" s="6">
        <v>16350.238</v>
      </c>
    </row>
    <row r="104">
      <c r="A104" s="5">
        <v>46106.34027777778</v>
      </c>
      <c r="B104" s="6">
        <v>3.556</v>
      </c>
      <c r="C104" s="6">
        <v>3.638</v>
      </c>
      <c r="D104" s="6">
        <v>2.814</v>
      </c>
      <c r="E104" s="6">
        <v>3.336</v>
      </c>
      <c r="F104" s="6">
        <v>0.822</v>
      </c>
      <c r="G104" s="6">
        <v>0.779</v>
      </c>
      <c r="H104" s="6">
        <v>0.61</v>
      </c>
      <c r="I104" s="6">
        <v>2.211</v>
      </c>
      <c r="J104" s="6">
        <v>0.937</v>
      </c>
      <c r="K104" s="6">
        <v>0.862</v>
      </c>
      <c r="L104" s="6">
        <v>0.875</v>
      </c>
      <c r="M104" s="6">
        <v>0.892</v>
      </c>
      <c r="N104" s="6">
        <v>16350.379</v>
      </c>
    </row>
    <row r="105">
      <c r="A105" s="5">
        <v>46106.34375</v>
      </c>
      <c r="B105" s="6">
        <v>4.788</v>
      </c>
      <c r="C105" s="6">
        <v>4.738</v>
      </c>
      <c r="D105" s="6">
        <v>4.03</v>
      </c>
      <c r="E105" s="6">
        <v>4.519</v>
      </c>
      <c r="F105" s="6">
        <v>1.134</v>
      </c>
      <c r="G105" s="6">
        <v>1.083</v>
      </c>
      <c r="H105" s="6">
        <v>0.934</v>
      </c>
      <c r="I105" s="6">
        <v>3.151</v>
      </c>
      <c r="J105" s="6">
        <v>0.962</v>
      </c>
      <c r="K105" s="6">
        <v>0.923</v>
      </c>
      <c r="L105" s="6">
        <v>0.938</v>
      </c>
      <c r="M105" s="6">
        <v>0.941</v>
      </c>
      <c r="N105" s="6">
        <v>16350.562</v>
      </c>
    </row>
    <row r="106">
      <c r="A106" s="5">
        <v>46106.34722222222</v>
      </c>
      <c r="B106" s="6">
        <v>5.704</v>
      </c>
      <c r="C106" s="6">
        <v>5.658</v>
      </c>
      <c r="D106" s="6">
        <v>4.947</v>
      </c>
      <c r="E106" s="6">
        <v>5.437</v>
      </c>
      <c r="F106" s="6">
        <v>1.364</v>
      </c>
      <c r="G106" s="6">
        <v>1.325</v>
      </c>
      <c r="H106" s="6">
        <v>1.171</v>
      </c>
      <c r="I106" s="6">
        <v>3.86</v>
      </c>
      <c r="J106" s="6">
        <v>0.97</v>
      </c>
      <c r="K106" s="6">
        <v>0.945</v>
      </c>
      <c r="L106" s="6">
        <v>0.956</v>
      </c>
      <c r="M106" s="6">
        <v>0.957</v>
      </c>
      <c r="N106" s="6">
        <v>16350.87</v>
      </c>
    </row>
    <row r="107">
      <c r="A107" s="5">
        <v>46106.350694444445</v>
      </c>
      <c r="B107" s="6">
        <v>7.463</v>
      </c>
      <c r="C107" s="6">
        <v>7.387</v>
      </c>
      <c r="D107" s="6">
        <v>6.655</v>
      </c>
      <c r="E107" s="6">
        <v>7.168</v>
      </c>
      <c r="F107" s="6">
        <v>1.812</v>
      </c>
      <c r="G107" s="6">
        <v>1.776</v>
      </c>
      <c r="H107" s="6">
        <v>1.611</v>
      </c>
      <c r="I107" s="6">
        <v>5.199</v>
      </c>
      <c r="J107" s="6">
        <v>0.981</v>
      </c>
      <c r="K107" s="6">
        <v>0.966</v>
      </c>
      <c r="L107" s="6">
        <v>0.973</v>
      </c>
      <c r="M107" s="6">
        <v>0.974</v>
      </c>
      <c r="N107" s="6">
        <v>16351.225</v>
      </c>
    </row>
    <row r="108">
      <c r="A108" s="5">
        <v>46106.354166666664</v>
      </c>
      <c r="B108" s="6">
        <v>8.803</v>
      </c>
      <c r="C108" s="6">
        <v>8.624</v>
      </c>
      <c r="D108" s="6">
        <v>7.965</v>
      </c>
      <c r="E108" s="6">
        <v>8.464</v>
      </c>
      <c r="F108" s="6">
        <v>2.15</v>
      </c>
      <c r="G108" s="6">
        <v>2.094</v>
      </c>
      <c r="H108" s="6">
        <v>1.946</v>
      </c>
      <c r="I108" s="6">
        <v>6.19</v>
      </c>
      <c r="J108" s="6">
        <v>0.985</v>
      </c>
      <c r="K108" s="6">
        <v>0.975</v>
      </c>
      <c r="L108" s="6">
        <v>0.981</v>
      </c>
      <c r="M108" s="6">
        <v>0.981</v>
      </c>
      <c r="N108" s="6">
        <v>16351.678</v>
      </c>
    </row>
    <row r="109">
      <c r="A109" s="5">
        <v>46106.35763888889</v>
      </c>
      <c r="B109" s="6">
        <v>8.102</v>
      </c>
      <c r="C109" s="6">
        <v>7.88</v>
      </c>
      <c r="D109" s="6">
        <v>7.039</v>
      </c>
      <c r="E109" s="6">
        <v>7.674</v>
      </c>
      <c r="F109" s="6">
        <v>1.967</v>
      </c>
      <c r="G109" s="6">
        <v>1.889</v>
      </c>
      <c r="H109" s="6">
        <v>1.708</v>
      </c>
      <c r="I109" s="6">
        <v>5.564</v>
      </c>
      <c r="J109" s="6">
        <v>0.986</v>
      </c>
      <c r="K109" s="6">
        <v>0.969</v>
      </c>
      <c r="L109" s="6">
        <v>0.98</v>
      </c>
      <c r="M109" s="6">
        <v>0.978</v>
      </c>
      <c r="N109" s="6">
        <v>16352.191</v>
      </c>
    </row>
    <row r="110">
      <c r="A110" s="5">
        <v>46106.36111111111</v>
      </c>
      <c r="B110" s="6">
        <v>5.929</v>
      </c>
      <c r="C110" s="6">
        <v>5.609</v>
      </c>
      <c r="D110" s="6">
        <v>4.824</v>
      </c>
      <c r="E110" s="6">
        <v>5.454</v>
      </c>
      <c r="F110" s="6">
        <v>1.428</v>
      </c>
      <c r="G110" s="6">
        <v>1.308</v>
      </c>
      <c r="H110" s="6">
        <v>1.155</v>
      </c>
      <c r="I110" s="6">
        <v>3.891</v>
      </c>
      <c r="J110" s="6">
        <v>0.979</v>
      </c>
      <c r="K110" s="6">
        <v>0.94</v>
      </c>
      <c r="L110" s="6">
        <v>0.965</v>
      </c>
      <c r="M110" s="6">
        <v>0.961</v>
      </c>
      <c r="N110" s="6">
        <v>16352.454</v>
      </c>
    </row>
    <row r="111">
      <c r="A111" s="5">
        <v>46106.364583333336</v>
      </c>
      <c r="B111" s="6">
        <v>6.049</v>
      </c>
      <c r="C111" s="6">
        <v>5.668</v>
      </c>
      <c r="D111" s="6">
        <v>4.892</v>
      </c>
      <c r="E111" s="6">
        <v>5.536</v>
      </c>
      <c r="F111" s="6">
        <v>1.457</v>
      </c>
      <c r="G111" s="6">
        <v>1.323</v>
      </c>
      <c r="H111" s="6">
        <v>1.173</v>
      </c>
      <c r="I111" s="6">
        <v>3.953</v>
      </c>
      <c r="J111" s="6">
        <v>0.978</v>
      </c>
      <c r="K111" s="6">
        <v>0.939</v>
      </c>
      <c r="L111" s="6">
        <v>0.967</v>
      </c>
      <c r="M111" s="6">
        <v>0.961</v>
      </c>
      <c r="N111" s="6">
        <v>16352.77</v>
      </c>
    </row>
    <row r="112">
      <c r="A112" s="5">
        <v>46106.368055555555</v>
      </c>
      <c r="B112" s="6">
        <v>7.199</v>
      </c>
      <c r="C112" s="6">
        <v>6.754</v>
      </c>
      <c r="D112" s="6">
        <v>6.222</v>
      </c>
      <c r="E112" s="6">
        <v>6.725</v>
      </c>
      <c r="F112" s="6">
        <v>1.748</v>
      </c>
      <c r="G112" s="6">
        <v>1.616</v>
      </c>
      <c r="H112" s="6">
        <v>1.504</v>
      </c>
      <c r="I112" s="6">
        <v>4.868</v>
      </c>
      <c r="J112" s="6">
        <v>0.981</v>
      </c>
      <c r="K112" s="6">
        <v>0.96</v>
      </c>
      <c r="L112" s="6">
        <v>0.976</v>
      </c>
      <c r="M112" s="6">
        <v>0.972</v>
      </c>
      <c r="N112" s="6">
        <v>16353.18</v>
      </c>
    </row>
    <row r="113">
      <c r="A113" s="5">
        <v>46106.37152777778</v>
      </c>
      <c r="B113" s="6">
        <v>6.424</v>
      </c>
      <c r="C113" s="6">
        <v>6.049</v>
      </c>
      <c r="D113" s="6">
        <v>5.374</v>
      </c>
      <c r="E113" s="6">
        <v>5.949</v>
      </c>
      <c r="F113" s="6">
        <v>1.554</v>
      </c>
      <c r="G113" s="6">
        <v>1.424</v>
      </c>
      <c r="H113" s="6">
        <v>1.289</v>
      </c>
      <c r="I113" s="6">
        <v>4.267</v>
      </c>
      <c r="J113" s="6">
        <v>0.978</v>
      </c>
      <c r="K113" s="6">
        <v>0.945</v>
      </c>
      <c r="L113" s="6">
        <v>0.968</v>
      </c>
      <c r="M113" s="6">
        <v>0.964</v>
      </c>
      <c r="N113" s="6">
        <v>16353.443</v>
      </c>
    </row>
    <row r="114">
      <c r="A114" s="5">
        <v>46106.375</v>
      </c>
      <c r="B114" s="6">
        <v>1.979</v>
      </c>
      <c r="C114" s="6">
        <v>1.865</v>
      </c>
      <c r="D114" s="6">
        <v>1.303</v>
      </c>
      <c r="E114" s="6">
        <v>1.716</v>
      </c>
      <c r="F114" s="6">
        <v>0.365</v>
      </c>
      <c r="G114" s="6">
        <v>0.229</v>
      </c>
      <c r="H114" s="6">
        <v>0.207</v>
      </c>
      <c r="I114" s="6">
        <v>0.801</v>
      </c>
      <c r="J114" s="6">
        <v>0.746</v>
      </c>
      <c r="K114" s="6">
        <v>0.492</v>
      </c>
      <c r="L114" s="6">
        <v>0.639</v>
      </c>
      <c r="M114" s="6">
        <v>0.626</v>
      </c>
      <c r="N114" s="6">
        <v>16353.679</v>
      </c>
    </row>
    <row r="115">
      <c r="A115" s="5">
        <v>46106.37847222222</v>
      </c>
      <c r="B115" s="6">
        <v>2.128</v>
      </c>
      <c r="C115" s="6">
        <v>1.931</v>
      </c>
      <c r="D115" s="6">
        <v>1.463</v>
      </c>
      <c r="E115" s="6">
        <v>1.841</v>
      </c>
      <c r="F115" s="6">
        <v>0.416</v>
      </c>
      <c r="G115" s="6">
        <v>0.285</v>
      </c>
      <c r="H115" s="6">
        <v>0.268</v>
      </c>
      <c r="I115" s="6">
        <v>0.969</v>
      </c>
      <c r="J115" s="6">
        <v>0.794</v>
      </c>
      <c r="K115" s="6">
        <v>0.594</v>
      </c>
      <c r="L115" s="6">
        <v>0.74</v>
      </c>
      <c r="M115" s="6">
        <v>0.71</v>
      </c>
      <c r="N115" s="6">
        <v>16354.119</v>
      </c>
    </row>
    <row r="116">
      <c r="A116" s="5">
        <v>46106.381944444445</v>
      </c>
      <c r="B116" s="6">
        <v>8.507</v>
      </c>
      <c r="C116" s="6">
        <v>7.813</v>
      </c>
      <c r="D116" s="6">
        <v>7.647</v>
      </c>
      <c r="E116" s="6">
        <v>7.989</v>
      </c>
      <c r="F116" s="6">
        <v>2.059</v>
      </c>
      <c r="G116" s="6">
        <v>1.879</v>
      </c>
      <c r="H116" s="6">
        <v>1.851</v>
      </c>
      <c r="I116" s="6">
        <v>5.789</v>
      </c>
      <c r="J116" s="6">
        <v>0.983</v>
      </c>
      <c r="K116" s="6">
        <v>0.973</v>
      </c>
      <c r="L116" s="6">
        <v>0.986</v>
      </c>
      <c r="M116" s="6">
        <v>0.981</v>
      </c>
      <c r="N116" s="6">
        <v>16354.486</v>
      </c>
    </row>
    <row r="117">
      <c r="A117" s="5">
        <v>46106.385416666664</v>
      </c>
      <c r="B117" s="6">
        <v>13.237</v>
      </c>
      <c r="C117" s="6">
        <v>12.612</v>
      </c>
      <c r="D117" s="6">
        <v>12.247</v>
      </c>
      <c r="E117" s="6">
        <v>12.699</v>
      </c>
      <c r="F117" s="6">
        <v>3.234</v>
      </c>
      <c r="G117" s="6">
        <v>3.076</v>
      </c>
      <c r="H117" s="6">
        <v>2.988</v>
      </c>
      <c r="I117" s="6">
        <v>9.298</v>
      </c>
      <c r="J117" s="6">
        <v>0.992</v>
      </c>
      <c r="K117" s="6">
        <v>0.987</v>
      </c>
      <c r="L117" s="6">
        <v>0.993</v>
      </c>
      <c r="M117" s="6">
        <v>0.991</v>
      </c>
      <c r="N117" s="6">
        <v>16355.135</v>
      </c>
    </row>
    <row r="118">
      <c r="A118" s="5">
        <v>46106.38888888889</v>
      </c>
      <c r="B118" s="6">
        <v>7.174</v>
      </c>
      <c r="C118" s="6">
        <v>6.629</v>
      </c>
      <c r="D118" s="6">
        <v>6.377</v>
      </c>
      <c r="E118" s="6">
        <v>6.727</v>
      </c>
      <c r="F118" s="6">
        <v>1.729</v>
      </c>
      <c r="G118" s="6">
        <v>1.58</v>
      </c>
      <c r="H118" s="6">
        <v>1.537</v>
      </c>
      <c r="I118" s="6">
        <v>4.846</v>
      </c>
      <c r="J118" s="6">
        <v>0.98</v>
      </c>
      <c r="K118" s="6">
        <v>0.967</v>
      </c>
      <c r="L118" s="6">
        <v>0.983</v>
      </c>
      <c r="M118" s="6">
        <v>0.977</v>
      </c>
      <c r="N118" s="6">
        <v>16355.652</v>
      </c>
    </row>
    <row r="119">
      <c r="A119" s="5">
        <v>46106.39236111111</v>
      </c>
      <c r="B119" s="6">
        <v>6.544</v>
      </c>
      <c r="C119" s="6">
        <v>5.981</v>
      </c>
      <c r="D119" s="6">
        <v>5.521</v>
      </c>
      <c r="E119" s="6">
        <v>6.015</v>
      </c>
      <c r="F119" s="6">
        <v>1.562</v>
      </c>
      <c r="G119" s="6">
        <v>1.394</v>
      </c>
      <c r="H119" s="6">
        <v>1.318</v>
      </c>
      <c r="I119" s="6">
        <v>4.274</v>
      </c>
      <c r="J119" s="6">
        <v>0.975</v>
      </c>
      <c r="K119" s="6">
        <v>0.948</v>
      </c>
      <c r="L119" s="6">
        <v>0.974</v>
      </c>
      <c r="M119" s="6">
        <v>0.966</v>
      </c>
      <c r="N119" s="6">
        <v>16356.015</v>
      </c>
    </row>
    <row r="120">
      <c r="A120" s="5">
        <v>46106.395833333336</v>
      </c>
      <c r="B120" s="6">
        <v>9.45</v>
      </c>
      <c r="C120" s="6">
        <v>8.834</v>
      </c>
      <c r="D120" s="6">
        <v>8.401</v>
      </c>
      <c r="E120" s="6">
        <v>8.895</v>
      </c>
      <c r="F120" s="6">
        <v>2.286</v>
      </c>
      <c r="G120" s="6">
        <v>2.127</v>
      </c>
      <c r="H120" s="6">
        <v>2.028</v>
      </c>
      <c r="I120" s="6">
        <v>6.441</v>
      </c>
      <c r="J120" s="6">
        <v>0.982</v>
      </c>
      <c r="K120" s="6">
        <v>0.969</v>
      </c>
      <c r="L120" s="6">
        <v>0.979</v>
      </c>
      <c r="M120" s="6">
        <v>0.977</v>
      </c>
      <c r="N120" s="6">
        <v>16356.48</v>
      </c>
    </row>
    <row r="121">
      <c r="A121" s="5">
        <v>46106.399305555555</v>
      </c>
      <c r="B121" s="6">
        <v>7.199</v>
      </c>
      <c r="C121" s="6">
        <v>6.7</v>
      </c>
      <c r="D121" s="6">
        <v>6.196</v>
      </c>
      <c r="E121" s="6">
        <v>6.698</v>
      </c>
      <c r="F121" s="6">
        <v>1.733</v>
      </c>
      <c r="G121" s="6">
        <v>1.578</v>
      </c>
      <c r="H121" s="6">
        <v>1.475</v>
      </c>
      <c r="I121" s="6">
        <v>4.786</v>
      </c>
      <c r="J121" s="6">
        <v>0.971</v>
      </c>
      <c r="K121" s="6">
        <v>0.942</v>
      </c>
      <c r="L121" s="6">
        <v>0.957</v>
      </c>
      <c r="M121" s="6">
        <v>0.957</v>
      </c>
      <c r="N121" s="6">
        <v>16356.905</v>
      </c>
    </row>
    <row r="122">
      <c r="A122" s="5">
        <v>46106.40277777778</v>
      </c>
      <c r="B122" s="6">
        <v>11.46</v>
      </c>
      <c r="C122" s="6">
        <v>11.017</v>
      </c>
      <c r="D122" s="6">
        <v>10.709</v>
      </c>
      <c r="E122" s="6">
        <v>11.062</v>
      </c>
      <c r="F122" s="6">
        <v>2.792</v>
      </c>
      <c r="G122" s="6">
        <v>2.68</v>
      </c>
      <c r="H122" s="6">
        <v>2.599</v>
      </c>
      <c r="I122" s="6">
        <v>8.071</v>
      </c>
      <c r="J122" s="6">
        <v>0.984</v>
      </c>
      <c r="K122" s="6">
        <v>0.976</v>
      </c>
      <c r="L122" s="6">
        <v>0.98</v>
      </c>
      <c r="M122" s="6">
        <v>0.98</v>
      </c>
      <c r="N122" s="6">
        <v>16357.428</v>
      </c>
    </row>
    <row r="123">
      <c r="A123" s="5">
        <v>46106.40625</v>
      </c>
      <c r="B123" s="6">
        <v>5.111</v>
      </c>
      <c r="C123" s="6">
        <v>4.811</v>
      </c>
      <c r="D123" s="6">
        <v>4.091</v>
      </c>
      <c r="E123" s="6">
        <v>4.671</v>
      </c>
      <c r="F123" s="6">
        <v>1.194</v>
      </c>
      <c r="G123" s="6">
        <v>1.06</v>
      </c>
      <c r="H123" s="6">
        <v>0.929</v>
      </c>
      <c r="I123" s="6">
        <v>3.183</v>
      </c>
      <c r="J123" s="6">
        <v>0.95</v>
      </c>
      <c r="K123" s="6">
        <v>0.888</v>
      </c>
      <c r="L123" s="6">
        <v>0.915</v>
      </c>
      <c r="M123" s="6">
        <v>0.919</v>
      </c>
      <c r="N123" s="6">
        <v>16357.859</v>
      </c>
    </row>
    <row r="124">
      <c r="A124" s="5">
        <v>46106.40972222222</v>
      </c>
      <c r="B124" s="6">
        <v>10.735</v>
      </c>
      <c r="C124" s="6">
        <v>10.462</v>
      </c>
      <c r="D124" s="6">
        <v>9.686</v>
      </c>
      <c r="E124" s="6">
        <v>10.294</v>
      </c>
      <c r="F124" s="6">
        <v>2.599</v>
      </c>
      <c r="G124" s="6">
        <v>2.515</v>
      </c>
      <c r="H124" s="6">
        <v>2.343</v>
      </c>
      <c r="I124" s="6">
        <v>7.457</v>
      </c>
      <c r="J124" s="6">
        <v>0.982</v>
      </c>
      <c r="K124" s="6">
        <v>0.966</v>
      </c>
      <c r="L124" s="6">
        <v>0.972</v>
      </c>
      <c r="M124" s="6">
        <v>0.973</v>
      </c>
      <c r="N124" s="6">
        <v>16358.269</v>
      </c>
    </row>
    <row r="125">
      <c r="A125" s="5">
        <v>46106.413194444445</v>
      </c>
      <c r="B125" s="6">
        <v>15.664</v>
      </c>
      <c r="C125" s="6">
        <v>15.694</v>
      </c>
      <c r="D125" s="6">
        <v>14.435</v>
      </c>
      <c r="E125" s="6">
        <v>15.264</v>
      </c>
      <c r="F125" s="6">
        <v>3.431</v>
      </c>
      <c r="G125" s="6">
        <v>3.344</v>
      </c>
      <c r="H125" s="6">
        <v>3.117</v>
      </c>
      <c r="I125" s="6">
        <v>9.892</v>
      </c>
      <c r="J125" s="6">
        <v>0.885</v>
      </c>
      <c r="K125" s="6">
        <v>0.853</v>
      </c>
      <c r="L125" s="6">
        <v>0.864</v>
      </c>
      <c r="M125" s="6">
        <v>0.868</v>
      </c>
      <c r="N125" s="6">
        <v>16358.847</v>
      </c>
    </row>
    <row r="126">
      <c r="A126" s="5">
        <v>46106.416666666664</v>
      </c>
      <c r="B126" s="6">
        <v>10.669</v>
      </c>
      <c r="C126" s="6">
        <v>10.41</v>
      </c>
      <c r="D126" s="6">
        <v>9.633</v>
      </c>
      <c r="E126" s="6">
        <v>10.237</v>
      </c>
      <c r="F126" s="6">
        <v>2.598</v>
      </c>
      <c r="G126" s="6">
        <v>2.51</v>
      </c>
      <c r="H126" s="6">
        <v>2.337</v>
      </c>
      <c r="I126" s="6">
        <v>7.445</v>
      </c>
      <c r="J126" s="6">
        <v>0.983</v>
      </c>
      <c r="K126" s="6">
        <v>0.967</v>
      </c>
      <c r="L126" s="6">
        <v>0.972</v>
      </c>
      <c r="M126" s="6">
        <v>0.974</v>
      </c>
      <c r="N126" s="6">
        <v>16359.475</v>
      </c>
    </row>
    <row r="127">
      <c r="A127" s="5">
        <v>46106.42013888889</v>
      </c>
      <c r="B127" s="6">
        <v>14.539</v>
      </c>
      <c r="C127" s="6">
        <v>14.366</v>
      </c>
      <c r="D127" s="6">
        <v>13.478</v>
      </c>
      <c r="E127" s="6">
        <v>14.128</v>
      </c>
      <c r="F127" s="6">
        <v>3.546</v>
      </c>
      <c r="G127" s="6">
        <v>3.496</v>
      </c>
      <c r="H127" s="6">
        <v>3.284</v>
      </c>
      <c r="I127" s="6">
        <v>10.326</v>
      </c>
      <c r="J127" s="6">
        <v>0.989</v>
      </c>
      <c r="K127" s="6">
        <v>0.98</v>
      </c>
      <c r="L127" s="6">
        <v>0.981</v>
      </c>
      <c r="M127" s="6">
        <v>0.983</v>
      </c>
      <c r="N127" s="6">
        <v>16360.102</v>
      </c>
    </row>
    <row r="128">
      <c r="A128" s="5">
        <v>46106.42361111111</v>
      </c>
      <c r="B128" s="6">
        <v>12.804</v>
      </c>
      <c r="C128" s="6">
        <v>12.449</v>
      </c>
      <c r="D128" s="6">
        <v>11.753</v>
      </c>
      <c r="E128" s="6">
        <v>12.335</v>
      </c>
      <c r="F128" s="6">
        <v>3.118</v>
      </c>
      <c r="G128" s="6">
        <v>3.026</v>
      </c>
      <c r="H128" s="6">
        <v>2.852</v>
      </c>
      <c r="I128" s="6">
        <v>8.996</v>
      </c>
      <c r="J128" s="6">
        <v>0.987</v>
      </c>
      <c r="K128" s="6">
        <v>0.975</v>
      </c>
      <c r="L128" s="6">
        <v>0.979</v>
      </c>
      <c r="M128" s="6">
        <v>0.98</v>
      </c>
      <c r="N128" s="6">
        <v>16360.762</v>
      </c>
    </row>
    <row r="129">
      <c r="A129" s="5">
        <v>46106.427083333336</v>
      </c>
      <c r="B129" s="6">
        <v>10.577</v>
      </c>
      <c r="C129" s="6">
        <v>10.44</v>
      </c>
      <c r="D129" s="6">
        <v>9.504</v>
      </c>
      <c r="E129" s="6">
        <v>10.173</v>
      </c>
      <c r="F129" s="6">
        <v>2.558</v>
      </c>
      <c r="G129" s="6">
        <v>2.511</v>
      </c>
      <c r="H129" s="6">
        <v>2.287</v>
      </c>
      <c r="I129" s="6">
        <v>7.356</v>
      </c>
      <c r="J129" s="6">
        <v>0.982</v>
      </c>
      <c r="K129" s="6">
        <v>0.967</v>
      </c>
      <c r="L129" s="6">
        <v>0.97</v>
      </c>
      <c r="M129" s="6">
        <v>0.973</v>
      </c>
      <c r="N129" s="6">
        <v>16361.343</v>
      </c>
    </row>
    <row r="130">
      <c r="A130" s="5">
        <v>46106.430555555555</v>
      </c>
      <c r="B130" s="6">
        <v>7.14</v>
      </c>
      <c r="C130" s="6">
        <v>6.843</v>
      </c>
      <c r="D130" s="6">
        <v>6.099</v>
      </c>
      <c r="E130" s="6">
        <v>6.694</v>
      </c>
      <c r="F130" s="6">
        <v>1.697</v>
      </c>
      <c r="G130" s="6">
        <v>1.584</v>
      </c>
      <c r="H130" s="6">
        <v>1.426</v>
      </c>
      <c r="I130" s="6">
        <v>4.707</v>
      </c>
      <c r="J130" s="6">
        <v>0.967</v>
      </c>
      <c r="K130" s="6">
        <v>0.936</v>
      </c>
      <c r="L130" s="6">
        <v>0.947</v>
      </c>
      <c r="M130" s="6">
        <v>0.95</v>
      </c>
      <c r="N130" s="6">
        <v>16361.966</v>
      </c>
    </row>
    <row r="131">
      <c r="A131" s="5">
        <v>46106.43402777778</v>
      </c>
      <c r="B131" s="6">
        <v>12.406</v>
      </c>
      <c r="C131" s="6">
        <v>12.034</v>
      </c>
      <c r="D131" s="6">
        <v>11.322</v>
      </c>
      <c r="E131" s="6">
        <v>11.921</v>
      </c>
      <c r="F131" s="6">
        <v>3.008</v>
      </c>
      <c r="G131" s="6">
        <v>2.914</v>
      </c>
      <c r="H131" s="6">
        <v>2.738</v>
      </c>
      <c r="I131" s="6">
        <v>8.66</v>
      </c>
      <c r="J131" s="6">
        <v>0.985</v>
      </c>
      <c r="K131" s="6">
        <v>0.974</v>
      </c>
      <c r="L131" s="6">
        <v>0.978</v>
      </c>
      <c r="M131" s="6">
        <v>0.979</v>
      </c>
      <c r="N131" s="6">
        <v>16362.527</v>
      </c>
    </row>
    <row r="132">
      <c r="A132" s="5">
        <v>46106.4375</v>
      </c>
      <c r="B132" s="6">
        <v>9.564</v>
      </c>
      <c r="C132" s="6">
        <v>8.991</v>
      </c>
      <c r="D132" s="6">
        <v>8.412</v>
      </c>
      <c r="E132" s="6">
        <v>8.989</v>
      </c>
      <c r="F132" s="6">
        <v>2.304</v>
      </c>
      <c r="G132" s="6">
        <v>2.144</v>
      </c>
      <c r="H132" s="6">
        <v>2.016</v>
      </c>
      <c r="I132" s="6">
        <v>6.464</v>
      </c>
      <c r="J132" s="6">
        <v>0.977</v>
      </c>
      <c r="K132" s="6">
        <v>0.957</v>
      </c>
      <c r="L132" s="6">
        <v>0.968</v>
      </c>
      <c r="M132" s="6">
        <v>0.968</v>
      </c>
      <c r="N132" s="6">
        <v>16363.184</v>
      </c>
    </row>
    <row r="133">
      <c r="A133" s="5">
        <v>46106.44097222222</v>
      </c>
      <c r="B133" s="6">
        <v>12.58</v>
      </c>
      <c r="C133" s="6">
        <v>12.583</v>
      </c>
      <c r="D133" s="6">
        <v>11.392</v>
      </c>
      <c r="E133" s="6">
        <v>12.185</v>
      </c>
      <c r="F133" s="6">
        <v>2.607</v>
      </c>
      <c r="G133" s="6">
        <v>2.484</v>
      </c>
      <c r="H133" s="6">
        <v>2.281</v>
      </c>
      <c r="I133" s="6">
        <v>7.372</v>
      </c>
      <c r="J133" s="6">
        <v>0.838</v>
      </c>
      <c r="K133" s="6">
        <v>0.792</v>
      </c>
      <c r="L133" s="6">
        <v>0.805</v>
      </c>
      <c r="M133" s="6">
        <v>0.812</v>
      </c>
      <c r="N133" s="6">
        <v>16363.929</v>
      </c>
    </row>
    <row r="134">
      <c r="A134" s="5">
        <v>46106.444444444445</v>
      </c>
      <c r="B134" s="6">
        <v>15.906</v>
      </c>
      <c r="C134" s="6">
        <v>15.691</v>
      </c>
      <c r="D134" s="6">
        <v>14.724</v>
      </c>
      <c r="E134" s="6">
        <v>15.44</v>
      </c>
      <c r="F134" s="6">
        <v>3.887</v>
      </c>
      <c r="G134" s="6">
        <v>3.836</v>
      </c>
      <c r="H134" s="6">
        <v>3.601</v>
      </c>
      <c r="I134" s="6">
        <v>11.324</v>
      </c>
      <c r="J134" s="6">
        <v>0.989</v>
      </c>
      <c r="K134" s="6">
        <v>0.982</v>
      </c>
      <c r="L134" s="6">
        <v>0.984</v>
      </c>
      <c r="M134" s="6">
        <v>0.985</v>
      </c>
      <c r="N134" s="6">
        <v>16364.866</v>
      </c>
    </row>
    <row r="135">
      <c r="A135" s="5">
        <v>46106.444444444445</v>
      </c>
      <c r="B135" s="6">
        <v>15.906</v>
      </c>
      <c r="C135" s="6">
        <v>15.691</v>
      </c>
      <c r="D135" s="6">
        <v>14.724</v>
      </c>
      <c r="E135" s="6">
        <v>15.44</v>
      </c>
      <c r="F135" s="6">
        <v>3.887</v>
      </c>
      <c r="G135" s="6">
        <v>3.836</v>
      </c>
      <c r="H135" s="6">
        <v>3.601</v>
      </c>
      <c r="I135" s="6">
        <v>11.324</v>
      </c>
      <c r="J135" s="6">
        <v>0.989</v>
      </c>
      <c r="K135" s="6">
        <v>0.982</v>
      </c>
      <c r="L135" s="6">
        <v>0.984</v>
      </c>
      <c r="M135" s="6">
        <v>0.985</v>
      </c>
      <c r="N135" s="6">
        <v>16364.866</v>
      </c>
    </row>
    <row r="136">
      <c r="A136" s="5">
        <v>46106.447916666664</v>
      </c>
      <c r="B136" s="6">
        <v>13.635</v>
      </c>
      <c r="C136" s="6">
        <v>13.348</v>
      </c>
      <c r="D136" s="6">
        <v>12.523</v>
      </c>
      <c r="E136" s="6">
        <v>13.169</v>
      </c>
      <c r="F136" s="6">
        <v>3.33</v>
      </c>
      <c r="G136" s="6">
        <v>3.256</v>
      </c>
      <c r="H136" s="6">
        <v>3.056</v>
      </c>
      <c r="I136" s="6">
        <v>9.642</v>
      </c>
      <c r="J136" s="6">
        <v>0.987</v>
      </c>
      <c r="K136" s="6">
        <v>0.977</v>
      </c>
      <c r="L136" s="6">
        <v>0.981</v>
      </c>
      <c r="M136" s="6">
        <v>0.981</v>
      </c>
      <c r="N136" s="6">
        <v>16365.571</v>
      </c>
    </row>
    <row r="137">
      <c r="A137" s="5">
        <v>46106.45138888889</v>
      </c>
      <c r="B137" s="6">
        <v>6.273</v>
      </c>
      <c r="C137" s="6">
        <v>5.982</v>
      </c>
      <c r="D137" s="6">
        <v>5.273</v>
      </c>
      <c r="E137" s="6">
        <v>5.843</v>
      </c>
      <c r="F137" s="6">
        <v>1.49</v>
      </c>
      <c r="G137" s="6">
        <v>1.369</v>
      </c>
      <c r="H137" s="6">
        <v>1.228</v>
      </c>
      <c r="I137" s="6">
        <v>4.087</v>
      </c>
      <c r="J137" s="6">
        <v>0.959</v>
      </c>
      <c r="K137" s="6">
        <v>0.914</v>
      </c>
      <c r="L137" s="6">
        <v>0.935</v>
      </c>
      <c r="M137" s="6">
        <v>0.936</v>
      </c>
      <c r="N137" s="6">
        <v>16366.219</v>
      </c>
    </row>
    <row r="138">
      <c r="A138" s="5">
        <v>46106.45486111111</v>
      </c>
      <c r="B138" s="6">
        <v>14.565</v>
      </c>
      <c r="C138" s="6">
        <v>14.341</v>
      </c>
      <c r="D138" s="6">
        <v>13.512</v>
      </c>
      <c r="E138" s="6">
        <v>14.139</v>
      </c>
      <c r="F138" s="6">
        <v>3.57</v>
      </c>
      <c r="G138" s="6">
        <v>3.52</v>
      </c>
      <c r="H138" s="6">
        <v>3.312</v>
      </c>
      <c r="I138" s="6">
        <v>10.402</v>
      </c>
      <c r="J138" s="6">
        <v>0.987</v>
      </c>
      <c r="K138" s="6">
        <v>0.978</v>
      </c>
      <c r="L138" s="6">
        <v>0.981</v>
      </c>
      <c r="M138" s="6">
        <v>0.982</v>
      </c>
      <c r="N138" s="6">
        <v>16366.834</v>
      </c>
    </row>
    <row r="139">
      <c r="A139" s="5">
        <v>46106.458333333336</v>
      </c>
      <c r="B139" s="6">
        <v>16.786</v>
      </c>
      <c r="C139" s="6">
        <v>16.668</v>
      </c>
      <c r="D139" s="6">
        <v>15.696</v>
      </c>
      <c r="E139" s="6">
        <v>16.384</v>
      </c>
      <c r="F139" s="6">
        <v>4.143</v>
      </c>
      <c r="G139" s="6">
        <v>4.125</v>
      </c>
      <c r="H139" s="6">
        <v>3.884</v>
      </c>
      <c r="I139" s="6">
        <v>12.152</v>
      </c>
      <c r="J139" s="6">
        <v>0.989</v>
      </c>
      <c r="K139" s="6">
        <v>0.983</v>
      </c>
      <c r="L139" s="6">
        <v>0.984</v>
      </c>
      <c r="M139" s="6">
        <v>0.986</v>
      </c>
      <c r="N139" s="6">
        <v>16367.636</v>
      </c>
    </row>
    <row r="140">
      <c r="A140" s="5">
        <v>46106.461805555555</v>
      </c>
      <c r="B140" s="6">
        <v>13.81</v>
      </c>
      <c r="C140" s="6">
        <v>13.541</v>
      </c>
      <c r="D140" s="6">
        <v>12.728</v>
      </c>
      <c r="E140" s="6">
        <v>13.36</v>
      </c>
      <c r="F140" s="6">
        <v>3.407</v>
      </c>
      <c r="G140" s="6">
        <v>3.341</v>
      </c>
      <c r="H140" s="6">
        <v>3.138</v>
      </c>
      <c r="I140" s="6">
        <v>9.886</v>
      </c>
      <c r="J140" s="6">
        <v>0.988</v>
      </c>
      <c r="K140" s="6">
        <v>0.978</v>
      </c>
      <c r="L140" s="6">
        <v>0.981</v>
      </c>
      <c r="M140" s="6">
        <v>0.982</v>
      </c>
      <c r="N140" s="6">
        <v>16368.533</v>
      </c>
    </row>
    <row r="141">
      <c r="A141" s="5">
        <v>46106.46527777778</v>
      </c>
      <c r="B141" s="6">
        <v>17.725</v>
      </c>
      <c r="C141" s="6">
        <v>17.65</v>
      </c>
      <c r="D141" s="6">
        <v>16.69</v>
      </c>
      <c r="E141" s="6">
        <v>17.355</v>
      </c>
      <c r="F141" s="6">
        <v>4.402</v>
      </c>
      <c r="G141" s="6">
        <v>4.391</v>
      </c>
      <c r="H141" s="6">
        <v>4.155</v>
      </c>
      <c r="I141" s="6">
        <v>12.948</v>
      </c>
      <c r="J141" s="6">
        <v>0.991</v>
      </c>
      <c r="K141" s="6">
        <v>0.985</v>
      </c>
      <c r="L141" s="6">
        <v>0.986</v>
      </c>
      <c r="M141" s="6">
        <v>0.987</v>
      </c>
      <c r="N141" s="6">
        <v>16369.36</v>
      </c>
    </row>
    <row r="142">
      <c r="A142" s="5">
        <v>46106.46875</v>
      </c>
      <c r="B142" s="6">
        <v>17.749</v>
      </c>
      <c r="C142" s="6">
        <v>17.674</v>
      </c>
      <c r="D142" s="6">
        <v>16.632</v>
      </c>
      <c r="E142" s="6">
        <v>17.352</v>
      </c>
      <c r="F142" s="6">
        <v>4.382</v>
      </c>
      <c r="G142" s="6">
        <v>4.369</v>
      </c>
      <c r="H142" s="6">
        <v>4.12</v>
      </c>
      <c r="I142" s="6">
        <v>12.871</v>
      </c>
      <c r="J142" s="6">
        <v>0.991</v>
      </c>
      <c r="K142" s="6">
        <v>0.985</v>
      </c>
      <c r="L142" s="6">
        <v>0.986</v>
      </c>
      <c r="M142" s="6">
        <v>0.987</v>
      </c>
      <c r="N142" s="6">
        <v>16370.255</v>
      </c>
    </row>
    <row r="143">
      <c r="A143" s="5">
        <v>46106.47222222222</v>
      </c>
      <c r="B143" s="6">
        <v>18.872</v>
      </c>
      <c r="C143" s="6">
        <v>18.784</v>
      </c>
      <c r="D143" s="6">
        <v>17.684</v>
      </c>
      <c r="E143" s="6">
        <v>18.446</v>
      </c>
      <c r="F143" s="6">
        <v>4.666</v>
      </c>
      <c r="G143" s="6">
        <v>4.65</v>
      </c>
      <c r="H143" s="6">
        <v>4.387</v>
      </c>
      <c r="I143" s="6">
        <v>13.703</v>
      </c>
      <c r="J143" s="6">
        <v>0.992</v>
      </c>
      <c r="K143" s="6">
        <v>0.985</v>
      </c>
      <c r="L143" s="6">
        <v>0.986</v>
      </c>
      <c r="M143" s="6">
        <v>0.988</v>
      </c>
      <c r="N143" s="6">
        <v>16371.362</v>
      </c>
    </row>
    <row r="144">
      <c r="A144" s="5">
        <v>46106.475694444445</v>
      </c>
      <c r="B144" s="6">
        <v>18.097</v>
      </c>
      <c r="C144" s="6">
        <v>17.823</v>
      </c>
      <c r="D144" s="6">
        <v>16.648</v>
      </c>
      <c r="E144" s="6">
        <v>17.523</v>
      </c>
      <c r="F144" s="6">
        <v>4.456</v>
      </c>
      <c r="G144" s="6">
        <v>4.391</v>
      </c>
      <c r="H144" s="6">
        <v>4.121</v>
      </c>
      <c r="I144" s="6">
        <v>12.968</v>
      </c>
      <c r="J144" s="6">
        <v>0.992</v>
      </c>
      <c r="K144" s="6">
        <v>0.985</v>
      </c>
      <c r="L144" s="6">
        <v>0.986</v>
      </c>
      <c r="M144" s="6">
        <v>0.988</v>
      </c>
      <c r="N144" s="6">
        <v>16372.516</v>
      </c>
    </row>
    <row r="145">
      <c r="A145" s="5">
        <v>46106.479166666664</v>
      </c>
      <c r="B145" s="6">
        <v>10.827</v>
      </c>
      <c r="C145" s="6">
        <v>10.608</v>
      </c>
      <c r="D145" s="6">
        <v>9.704</v>
      </c>
      <c r="E145" s="6">
        <v>10.38</v>
      </c>
      <c r="F145" s="6">
        <v>2.649</v>
      </c>
      <c r="G145" s="6">
        <v>2.57</v>
      </c>
      <c r="H145" s="6">
        <v>2.366</v>
      </c>
      <c r="I145" s="6">
        <v>7.585</v>
      </c>
      <c r="J145" s="6">
        <v>0.983</v>
      </c>
      <c r="K145" s="6">
        <v>0.968</v>
      </c>
      <c r="L145" s="6">
        <v>0.973</v>
      </c>
      <c r="M145" s="6">
        <v>0.975</v>
      </c>
      <c r="N145" s="6">
        <v>16373.515</v>
      </c>
    </row>
    <row r="146">
      <c r="A146" s="5">
        <v>46106.48263888889</v>
      </c>
      <c r="B146" s="6">
        <v>17.637</v>
      </c>
      <c r="C146" s="6">
        <v>17.493</v>
      </c>
      <c r="D146" s="6">
        <v>16.271</v>
      </c>
      <c r="E146" s="6">
        <v>17.134</v>
      </c>
      <c r="F146" s="6">
        <v>4.377</v>
      </c>
      <c r="G146" s="6">
        <v>4.33</v>
      </c>
      <c r="H146" s="6">
        <v>4.052</v>
      </c>
      <c r="I146" s="6">
        <v>12.759</v>
      </c>
      <c r="J146" s="6">
        <v>0.99</v>
      </c>
      <c r="K146" s="6">
        <v>0.983</v>
      </c>
      <c r="L146" s="6">
        <v>0.984</v>
      </c>
      <c r="M146" s="6">
        <v>0.986</v>
      </c>
      <c r="N146" s="6">
        <v>16374.539</v>
      </c>
    </row>
    <row r="147">
      <c r="A147" s="5">
        <v>46106.57430555556</v>
      </c>
      <c r="B147" s="6">
        <v>11.708</v>
      </c>
      <c r="C147" s="6">
        <v>11.354</v>
      </c>
      <c r="D147" s="6">
        <v>10.48</v>
      </c>
      <c r="E147" s="6">
        <v>11.18</v>
      </c>
      <c r="F147" s="6">
        <v>2.845</v>
      </c>
      <c r="G147" s="6">
        <v>2.763</v>
      </c>
      <c r="H147" s="6">
        <v>2.552</v>
      </c>
      <c r="I147" s="6">
        <v>8.16</v>
      </c>
      <c r="J147" s="6">
        <v>0.983</v>
      </c>
      <c r="K147" s="6">
        <v>0.976</v>
      </c>
      <c r="L147" s="6">
        <v>0.976</v>
      </c>
      <c r="M147" s="6">
        <v>0.979</v>
      </c>
      <c r="N147" s="6">
        <v>16375.446</v>
      </c>
    </row>
    <row r="148">
      <c r="A148" s="5">
        <v>46106.57638888889</v>
      </c>
      <c r="B148" s="6">
        <v>17.906</v>
      </c>
      <c r="C148" s="6">
        <v>17.566</v>
      </c>
      <c r="D148" s="6">
        <v>16.455</v>
      </c>
      <c r="E148" s="6">
        <v>17.309</v>
      </c>
      <c r="F148" s="6">
        <v>4.436</v>
      </c>
      <c r="G148" s="6">
        <v>4.372</v>
      </c>
      <c r="H148" s="6">
        <v>4.086</v>
      </c>
      <c r="I148" s="6">
        <v>12.894</v>
      </c>
      <c r="J148" s="6">
        <v>0.989</v>
      </c>
      <c r="K148" s="6">
        <v>0.984</v>
      </c>
      <c r="L148" s="6">
        <v>0.982</v>
      </c>
      <c r="M148" s="6">
        <v>0.985</v>
      </c>
      <c r="N148" s="6">
        <v>16376.066</v>
      </c>
    </row>
    <row r="149">
      <c r="A149" s="5">
        <v>46106.57986111111</v>
      </c>
      <c r="B149" s="6">
        <v>17.746</v>
      </c>
      <c r="C149" s="6">
        <v>17.49</v>
      </c>
      <c r="D149" s="6">
        <v>16.572</v>
      </c>
      <c r="E149" s="6">
        <v>17.269</v>
      </c>
      <c r="F149" s="6">
        <v>4.355</v>
      </c>
      <c r="G149" s="6">
        <v>4.314</v>
      </c>
      <c r="H149" s="6">
        <v>4.067</v>
      </c>
      <c r="I149" s="6">
        <v>12.736</v>
      </c>
      <c r="J149" s="6">
        <v>0.986</v>
      </c>
      <c r="K149" s="6">
        <v>0.982</v>
      </c>
      <c r="L149" s="6">
        <v>0.982</v>
      </c>
      <c r="M149" s="6">
        <v>0.983</v>
      </c>
      <c r="N149" s="6">
        <v>16377.144</v>
      </c>
    </row>
    <row r="150">
      <c r="A150" s="5">
        <v>46106.583333333336</v>
      </c>
      <c r="B150" s="6">
        <v>17.494</v>
      </c>
      <c r="C150" s="6">
        <v>17.198</v>
      </c>
      <c r="D150" s="6">
        <v>16.283</v>
      </c>
      <c r="E150" s="6">
        <v>16.992</v>
      </c>
      <c r="F150" s="6">
        <v>4.281</v>
      </c>
      <c r="G150" s="6">
        <v>4.226</v>
      </c>
      <c r="H150" s="6">
        <v>3.971</v>
      </c>
      <c r="I150" s="6">
        <v>12.478</v>
      </c>
      <c r="J150" s="6">
        <v>0.987</v>
      </c>
      <c r="K150" s="6">
        <v>0.98</v>
      </c>
      <c r="L150" s="6">
        <v>0.981</v>
      </c>
      <c r="M150" s="6">
        <v>0.983</v>
      </c>
      <c r="N150" s="6">
        <v>16378.183</v>
      </c>
    </row>
    <row r="151">
      <c r="A151" s="5">
        <v>46106.586805555555</v>
      </c>
      <c r="B151" s="6">
        <v>17.397</v>
      </c>
      <c r="C151" s="6">
        <v>17.132</v>
      </c>
      <c r="D151" s="6">
        <v>16.374</v>
      </c>
      <c r="E151" s="6">
        <v>16.967</v>
      </c>
      <c r="F151" s="6">
        <v>4.249</v>
      </c>
      <c r="G151" s="6">
        <v>4.19</v>
      </c>
      <c r="H151" s="6">
        <v>3.985</v>
      </c>
      <c r="I151" s="6">
        <v>12.424</v>
      </c>
      <c r="J151" s="6">
        <v>0.985</v>
      </c>
      <c r="K151" s="6">
        <v>0.98</v>
      </c>
      <c r="L151" s="6">
        <v>0.981</v>
      </c>
      <c r="M151" s="6">
        <v>0.982</v>
      </c>
      <c r="N151" s="6">
        <v>16379.226</v>
      </c>
    </row>
    <row r="152">
      <c r="A152" s="5">
        <v>46106.59027777778</v>
      </c>
      <c r="B152" s="6">
        <v>17.485</v>
      </c>
      <c r="C152" s="6">
        <v>17.196</v>
      </c>
      <c r="D152" s="6">
        <v>16.321</v>
      </c>
      <c r="E152" s="6">
        <v>17.001</v>
      </c>
      <c r="F152" s="6">
        <v>4.236</v>
      </c>
      <c r="G152" s="6">
        <v>4.19</v>
      </c>
      <c r="H152" s="6">
        <v>3.951</v>
      </c>
      <c r="I152" s="6">
        <v>12.377</v>
      </c>
      <c r="J152" s="6">
        <v>0.986</v>
      </c>
      <c r="K152" s="6">
        <v>0.98</v>
      </c>
      <c r="L152" s="6">
        <v>0.98</v>
      </c>
      <c r="M152" s="6">
        <v>0.982</v>
      </c>
      <c r="N152" s="6">
        <v>16380.258</v>
      </c>
    </row>
    <row r="153">
      <c r="A153" s="5">
        <v>46106.59375</v>
      </c>
      <c r="B153" s="6">
        <v>17.653</v>
      </c>
      <c r="C153" s="6">
        <v>17.344</v>
      </c>
      <c r="D153" s="6">
        <v>16.524</v>
      </c>
      <c r="E153" s="6">
        <v>17.174</v>
      </c>
      <c r="F153" s="6">
        <v>4.273</v>
      </c>
      <c r="G153" s="6">
        <v>4.22</v>
      </c>
      <c r="H153" s="6">
        <v>3.997</v>
      </c>
      <c r="I153" s="6">
        <v>12.49</v>
      </c>
      <c r="J153" s="6">
        <v>0.987</v>
      </c>
      <c r="K153" s="6">
        <v>0.98</v>
      </c>
      <c r="L153" s="6">
        <v>0.981</v>
      </c>
      <c r="M153" s="6">
        <v>0.983</v>
      </c>
      <c r="N153" s="6">
        <v>16381.294</v>
      </c>
    </row>
    <row r="154">
      <c r="A154" s="5">
        <v>46106.59722222222</v>
      </c>
      <c r="B154" s="6">
        <v>17.463</v>
      </c>
      <c r="C154" s="6">
        <v>17.261</v>
      </c>
      <c r="D154" s="6">
        <v>16.345</v>
      </c>
      <c r="E154" s="6">
        <v>17.023</v>
      </c>
      <c r="F154" s="6">
        <v>4.218</v>
      </c>
      <c r="G154" s="6">
        <v>4.182</v>
      </c>
      <c r="H154" s="6">
        <v>3.935</v>
      </c>
      <c r="I154" s="6">
        <v>12.335</v>
      </c>
      <c r="J154" s="6">
        <v>0.984</v>
      </c>
      <c r="K154" s="6">
        <v>0.973</v>
      </c>
      <c r="L154" s="6">
        <v>0.975</v>
      </c>
      <c r="M154" s="6">
        <v>0.977</v>
      </c>
      <c r="N154" s="6">
        <v>16382.329</v>
      </c>
    </row>
    <row r="155">
      <c r="A155" s="5">
        <v>46106.600694444445</v>
      </c>
      <c r="B155" s="6">
        <v>17.143</v>
      </c>
      <c r="C155" s="6">
        <v>16.907</v>
      </c>
      <c r="D155" s="6">
        <v>16.018</v>
      </c>
      <c r="E155" s="6">
        <v>16.689</v>
      </c>
      <c r="F155" s="6">
        <v>4.163</v>
      </c>
      <c r="G155" s="6">
        <v>4.126</v>
      </c>
      <c r="H155" s="6">
        <v>3.882</v>
      </c>
      <c r="I155" s="6">
        <v>12.171</v>
      </c>
      <c r="J155" s="6">
        <v>0.987</v>
      </c>
      <c r="K155" s="6">
        <v>0.98</v>
      </c>
      <c r="L155" s="6">
        <v>0.98</v>
      </c>
      <c r="M155" s="6">
        <v>0.982</v>
      </c>
      <c r="N155" s="6">
        <v>16383.352</v>
      </c>
    </row>
    <row r="156">
      <c r="A156" s="5">
        <v>46106.604166666664</v>
      </c>
      <c r="B156" s="6">
        <v>16.637</v>
      </c>
      <c r="C156" s="6">
        <v>16.504</v>
      </c>
      <c r="D156" s="6">
        <v>15.489</v>
      </c>
      <c r="E156" s="6">
        <v>16.21</v>
      </c>
      <c r="F156" s="6">
        <v>4.039</v>
      </c>
      <c r="G156" s="6">
        <v>4.029</v>
      </c>
      <c r="H156" s="6">
        <v>3.76</v>
      </c>
      <c r="I156" s="6">
        <v>11.828</v>
      </c>
      <c r="J156" s="6">
        <v>0.987</v>
      </c>
      <c r="K156" s="6">
        <v>0.98</v>
      </c>
      <c r="L156" s="6">
        <v>0.979</v>
      </c>
      <c r="M156" s="6">
        <v>0.982</v>
      </c>
      <c r="N156" s="6">
        <v>16384.346</v>
      </c>
    </row>
    <row r="157">
      <c r="A157" s="5">
        <v>46106.60763888889</v>
      </c>
      <c r="B157" s="6">
        <v>16.313</v>
      </c>
      <c r="C157" s="6">
        <v>16.12</v>
      </c>
      <c r="D157" s="6">
        <v>15.261</v>
      </c>
      <c r="E157" s="6">
        <v>15.898</v>
      </c>
      <c r="F157" s="6">
        <v>3.957</v>
      </c>
      <c r="G157" s="6">
        <v>3.933</v>
      </c>
      <c r="H157" s="6">
        <v>3.695</v>
      </c>
      <c r="I157" s="6">
        <v>11.585</v>
      </c>
      <c r="J157" s="6">
        <v>0.986</v>
      </c>
      <c r="K157" s="6">
        <v>0.98</v>
      </c>
      <c r="L157" s="6">
        <v>0.98</v>
      </c>
      <c r="M157" s="6">
        <v>0.982</v>
      </c>
      <c r="N157" s="6">
        <v>16385.318</v>
      </c>
    </row>
    <row r="158">
      <c r="A158" s="5">
        <v>46106.61111111111</v>
      </c>
      <c r="B158" s="6">
        <v>15.774</v>
      </c>
      <c r="C158" s="6">
        <v>15.588</v>
      </c>
      <c r="D158" s="6">
        <v>14.577</v>
      </c>
      <c r="E158" s="6">
        <v>15.313</v>
      </c>
      <c r="F158" s="6">
        <v>3.827</v>
      </c>
      <c r="G158" s="6">
        <v>3.805</v>
      </c>
      <c r="H158" s="6">
        <v>3.535</v>
      </c>
      <c r="I158" s="6">
        <v>11.167</v>
      </c>
      <c r="J158" s="6">
        <v>0.986</v>
      </c>
      <c r="K158" s="6">
        <v>0.978</v>
      </c>
      <c r="L158" s="6">
        <v>0.978</v>
      </c>
      <c r="M158" s="6">
        <v>0.981</v>
      </c>
      <c r="N158" s="6">
        <v>16386.273</v>
      </c>
    </row>
    <row r="159">
      <c r="A159" s="5">
        <v>46106.614583333336</v>
      </c>
      <c r="B159" s="6">
        <v>15.018</v>
      </c>
      <c r="C159" s="6">
        <v>14.882</v>
      </c>
      <c r="D159" s="6">
        <v>13.89</v>
      </c>
      <c r="E159" s="6">
        <v>14.597</v>
      </c>
      <c r="F159" s="6">
        <v>3.627</v>
      </c>
      <c r="G159" s="6">
        <v>3.604</v>
      </c>
      <c r="H159" s="6">
        <v>3.35</v>
      </c>
      <c r="I159" s="6">
        <v>10.581</v>
      </c>
      <c r="J159" s="6">
        <v>0.985</v>
      </c>
      <c r="K159" s="6">
        <v>0.977</v>
      </c>
      <c r="L159" s="6">
        <v>0.977</v>
      </c>
      <c r="M159" s="6">
        <v>0.98</v>
      </c>
      <c r="N159" s="6">
        <v>16387.192</v>
      </c>
    </row>
    <row r="160">
      <c r="A160" s="5">
        <v>46106.618055555555</v>
      </c>
      <c r="B160" s="6">
        <v>15.361</v>
      </c>
      <c r="C160" s="6">
        <v>15.222</v>
      </c>
      <c r="D160" s="6">
        <v>14.238</v>
      </c>
      <c r="E160" s="6">
        <v>14.94</v>
      </c>
      <c r="F160" s="6">
        <v>3.702</v>
      </c>
      <c r="G160" s="6">
        <v>3.686</v>
      </c>
      <c r="H160" s="6">
        <v>3.43</v>
      </c>
      <c r="I160" s="6">
        <v>10.818</v>
      </c>
      <c r="J160" s="6">
        <v>0.985</v>
      </c>
      <c r="K160" s="6">
        <v>0.978</v>
      </c>
      <c r="L160" s="6">
        <v>0.978</v>
      </c>
      <c r="M160" s="6">
        <v>0.98</v>
      </c>
      <c r="N160" s="6">
        <v>16388.106</v>
      </c>
    </row>
    <row r="161">
      <c r="A161" s="5">
        <v>46106.62152777778</v>
      </c>
      <c r="B161" s="6">
        <v>14.375</v>
      </c>
      <c r="C161" s="6">
        <v>14.153</v>
      </c>
      <c r="D161" s="6">
        <v>13.348</v>
      </c>
      <c r="E161" s="6">
        <v>13.959</v>
      </c>
      <c r="F161" s="6">
        <v>3.501</v>
      </c>
      <c r="G161" s="6">
        <v>3.458</v>
      </c>
      <c r="H161" s="6">
        <v>3.251</v>
      </c>
      <c r="I161" s="6">
        <v>10.21</v>
      </c>
      <c r="J161" s="6">
        <v>0.99</v>
      </c>
      <c r="K161" s="6">
        <v>0.984</v>
      </c>
      <c r="L161" s="6">
        <v>0.985</v>
      </c>
      <c r="M161" s="6">
        <v>0.987</v>
      </c>
      <c r="N161" s="6">
        <v>16388.983</v>
      </c>
    </row>
    <row r="162">
      <c r="A162" s="5">
        <v>46106.625</v>
      </c>
      <c r="B162" s="6">
        <v>14.284</v>
      </c>
      <c r="C162" s="6">
        <v>14.158</v>
      </c>
      <c r="D162" s="6">
        <v>13.114</v>
      </c>
      <c r="E162" s="6">
        <v>13.852</v>
      </c>
      <c r="F162" s="6">
        <v>3.486</v>
      </c>
      <c r="G162" s="6">
        <v>3.466</v>
      </c>
      <c r="H162" s="6">
        <v>3.205</v>
      </c>
      <c r="I162" s="6">
        <v>10.157</v>
      </c>
      <c r="J162" s="6">
        <v>0.991</v>
      </c>
      <c r="K162" s="6">
        <v>0.983</v>
      </c>
      <c r="L162" s="6">
        <v>0.985</v>
      </c>
      <c r="M162" s="6">
        <v>0.986</v>
      </c>
      <c r="N162" s="6">
        <v>16389.826</v>
      </c>
    </row>
    <row r="163">
      <c r="A163" s="5">
        <v>46106.62847222222</v>
      </c>
      <c r="B163" s="6">
        <v>13.453</v>
      </c>
      <c r="C163" s="6">
        <v>13.424</v>
      </c>
      <c r="D163" s="6">
        <v>12.366</v>
      </c>
      <c r="E163" s="6">
        <v>13.081</v>
      </c>
      <c r="F163" s="6">
        <v>3.283</v>
      </c>
      <c r="G163" s="6">
        <v>3.282</v>
      </c>
      <c r="H163" s="6">
        <v>3.019</v>
      </c>
      <c r="I163" s="6">
        <v>9.584</v>
      </c>
      <c r="J163" s="6">
        <v>0.99</v>
      </c>
      <c r="K163" s="6">
        <v>0.983</v>
      </c>
      <c r="L163" s="6">
        <v>0.984</v>
      </c>
      <c r="M163" s="6">
        <v>0.986</v>
      </c>
      <c r="N163" s="6">
        <v>16390.654</v>
      </c>
    </row>
    <row r="164">
      <c r="A164" s="5">
        <v>46106.631944444445</v>
      </c>
      <c r="B164" s="6">
        <v>13.47</v>
      </c>
      <c r="C164" s="6">
        <v>13.355</v>
      </c>
      <c r="D164" s="6">
        <v>12.345</v>
      </c>
      <c r="E164" s="6">
        <v>13.057</v>
      </c>
      <c r="F164" s="6">
        <v>3.279</v>
      </c>
      <c r="G164" s="6">
        <v>3.26</v>
      </c>
      <c r="H164" s="6">
        <v>3.008</v>
      </c>
      <c r="I164" s="6">
        <v>9.547</v>
      </c>
      <c r="J164" s="6">
        <v>0.99</v>
      </c>
      <c r="K164" s="6">
        <v>0.982</v>
      </c>
      <c r="L164" s="6">
        <v>0.984</v>
      </c>
      <c r="M164" s="6">
        <v>0.986</v>
      </c>
      <c r="N164" s="6">
        <v>16391.463</v>
      </c>
    </row>
    <row r="165">
      <c r="A165" s="5">
        <v>46106.635416666664</v>
      </c>
      <c r="B165" s="6">
        <v>13.274</v>
      </c>
      <c r="C165" s="6">
        <v>13.148</v>
      </c>
      <c r="D165" s="6">
        <v>12.139</v>
      </c>
      <c r="E165" s="6">
        <v>12.854</v>
      </c>
      <c r="F165" s="6">
        <v>3.238</v>
      </c>
      <c r="G165" s="6">
        <v>3.203</v>
      </c>
      <c r="H165" s="6">
        <v>2.958</v>
      </c>
      <c r="I165" s="6">
        <v>9.399</v>
      </c>
      <c r="J165" s="6">
        <v>0.989</v>
      </c>
      <c r="K165" s="6">
        <v>0.981</v>
      </c>
      <c r="L165" s="6">
        <v>0.984</v>
      </c>
      <c r="M165" s="6">
        <v>0.985</v>
      </c>
      <c r="N165" s="6">
        <v>16392.251</v>
      </c>
    </row>
    <row r="166">
      <c r="A166" s="5">
        <v>46106.63888888889</v>
      </c>
      <c r="B166" s="6">
        <v>12.637</v>
      </c>
      <c r="C166" s="6">
        <v>12.488</v>
      </c>
      <c r="D166" s="6">
        <v>11.494</v>
      </c>
      <c r="E166" s="6">
        <v>12.206</v>
      </c>
      <c r="F166" s="6">
        <v>3.067</v>
      </c>
      <c r="G166" s="6">
        <v>3.037</v>
      </c>
      <c r="H166" s="6">
        <v>2.79</v>
      </c>
      <c r="I166" s="6">
        <v>8.894</v>
      </c>
      <c r="J166" s="6">
        <v>0.989</v>
      </c>
      <c r="K166" s="6">
        <v>0.981</v>
      </c>
      <c r="L166" s="6">
        <v>0.983</v>
      </c>
      <c r="M166" s="6">
        <v>0.984</v>
      </c>
      <c r="N166" s="6">
        <v>16393.013</v>
      </c>
    </row>
    <row r="167">
      <c r="A167" s="5">
        <v>46106.64236111111</v>
      </c>
      <c r="B167" s="6">
        <v>12.779</v>
      </c>
      <c r="C167" s="6">
        <v>12.754</v>
      </c>
      <c r="D167" s="6">
        <v>11.695</v>
      </c>
      <c r="E167" s="6">
        <v>12.409</v>
      </c>
      <c r="F167" s="6">
        <v>3.105</v>
      </c>
      <c r="G167" s="6">
        <v>3.101</v>
      </c>
      <c r="H167" s="6">
        <v>2.841</v>
      </c>
      <c r="I167" s="6">
        <v>9.047</v>
      </c>
      <c r="J167" s="6">
        <v>0.989</v>
      </c>
      <c r="K167" s="6">
        <v>0.981</v>
      </c>
      <c r="L167" s="6">
        <v>0.983</v>
      </c>
      <c r="M167" s="6">
        <v>0.985</v>
      </c>
      <c r="N167" s="6">
        <v>16393.759</v>
      </c>
    </row>
    <row r="168">
      <c r="A168" s="5">
        <v>46106.645833333336</v>
      </c>
      <c r="B168" s="6">
        <v>10.047</v>
      </c>
      <c r="C168" s="6">
        <v>10.111</v>
      </c>
      <c r="D168" s="6">
        <v>9.098</v>
      </c>
      <c r="E168" s="6">
        <v>9.752</v>
      </c>
      <c r="F168" s="6">
        <v>2.39</v>
      </c>
      <c r="G168" s="6">
        <v>2.39</v>
      </c>
      <c r="H168" s="6">
        <v>2.134</v>
      </c>
      <c r="I168" s="6">
        <v>6.914</v>
      </c>
      <c r="J168" s="6">
        <v>0.976</v>
      </c>
      <c r="K168" s="6">
        <v>0.957</v>
      </c>
      <c r="L168" s="6">
        <v>0.954</v>
      </c>
      <c r="M168" s="6">
        <v>0.963</v>
      </c>
      <c r="N168" s="6">
        <v>16394.467</v>
      </c>
    </row>
    <row r="169">
      <c r="A169" s="5">
        <v>46106.649305555555</v>
      </c>
      <c r="B169" s="6">
        <v>5.914</v>
      </c>
      <c r="C169" s="6">
        <v>6.174</v>
      </c>
      <c r="D169" s="6">
        <v>5.138</v>
      </c>
      <c r="E169" s="6">
        <v>5.742</v>
      </c>
      <c r="F169" s="6">
        <v>1.356</v>
      </c>
      <c r="G169" s="6">
        <v>1.367</v>
      </c>
      <c r="H169" s="6">
        <v>1.113</v>
      </c>
      <c r="I169" s="6">
        <v>3.836</v>
      </c>
      <c r="J169" s="6">
        <v>0.945</v>
      </c>
      <c r="K169" s="6">
        <v>0.903</v>
      </c>
      <c r="L169" s="6">
        <v>0.887</v>
      </c>
      <c r="M169" s="6">
        <v>0.913</v>
      </c>
      <c r="N169" s="6">
        <v>16394.911</v>
      </c>
    </row>
    <row r="170">
      <c r="A170" s="5">
        <v>46106.65277777778</v>
      </c>
      <c r="B170" s="6">
        <v>5.969</v>
      </c>
      <c r="C170" s="6">
        <v>6.184</v>
      </c>
      <c r="D170" s="6">
        <v>5.085</v>
      </c>
      <c r="E170" s="6">
        <v>5.746</v>
      </c>
      <c r="F170" s="6">
        <v>1.384</v>
      </c>
      <c r="G170" s="6">
        <v>1.378</v>
      </c>
      <c r="H170" s="6">
        <v>1.107</v>
      </c>
      <c r="I170" s="6">
        <v>3.869</v>
      </c>
      <c r="J170" s="6">
        <v>0.956</v>
      </c>
      <c r="K170" s="6">
        <v>0.906</v>
      </c>
      <c r="L170" s="6">
        <v>0.89</v>
      </c>
      <c r="M170" s="6">
        <v>0.918</v>
      </c>
      <c r="N170" s="6">
        <v>16395.273</v>
      </c>
    </row>
    <row r="171">
      <c r="A171" s="5">
        <v>46106.65625</v>
      </c>
      <c r="B171" s="6">
        <v>5.857</v>
      </c>
      <c r="C171" s="6">
        <v>5.807</v>
      </c>
      <c r="D171" s="6">
        <v>5.089</v>
      </c>
      <c r="E171" s="6">
        <v>5.584</v>
      </c>
      <c r="F171" s="6">
        <v>1.354</v>
      </c>
      <c r="G171" s="6">
        <v>1.287</v>
      </c>
      <c r="H171" s="6">
        <v>1.115</v>
      </c>
      <c r="I171" s="6">
        <v>3.756</v>
      </c>
      <c r="J171" s="6">
        <v>0.945</v>
      </c>
      <c r="K171" s="6">
        <v>0.897</v>
      </c>
      <c r="L171" s="6">
        <v>0.896</v>
      </c>
      <c r="M171" s="6">
        <v>0.913</v>
      </c>
      <c r="N171" s="6">
        <v>16395.615</v>
      </c>
    </row>
    <row r="172">
      <c r="A172" s="5">
        <v>46106.65972222222</v>
      </c>
      <c r="B172" s="6">
        <v>8.657</v>
      </c>
      <c r="C172" s="6">
        <v>8.628</v>
      </c>
      <c r="D172" s="6">
        <v>7.664</v>
      </c>
      <c r="E172" s="6">
        <v>8.316</v>
      </c>
      <c r="F172" s="6">
        <v>2.078</v>
      </c>
      <c r="G172" s="6">
        <v>2.033</v>
      </c>
      <c r="H172" s="6">
        <v>1.792</v>
      </c>
      <c r="I172" s="6">
        <v>5.903</v>
      </c>
      <c r="J172" s="6">
        <v>0.975</v>
      </c>
      <c r="K172" s="6">
        <v>0.946</v>
      </c>
      <c r="L172" s="6">
        <v>0.947</v>
      </c>
      <c r="M172" s="6">
        <v>0.956</v>
      </c>
      <c r="N172" s="6">
        <v>16396.048</v>
      </c>
    </row>
    <row r="173">
      <c r="A173" s="5">
        <v>46106.663194444445</v>
      </c>
      <c r="B173" s="6">
        <v>8.726</v>
      </c>
      <c r="C173" s="6">
        <v>8.733</v>
      </c>
      <c r="D173" s="6">
        <v>7.765</v>
      </c>
      <c r="E173" s="6">
        <v>8.408</v>
      </c>
      <c r="F173" s="6">
        <v>2.085</v>
      </c>
      <c r="G173" s="6">
        <v>2.057</v>
      </c>
      <c r="H173" s="6">
        <v>1.815</v>
      </c>
      <c r="I173" s="6">
        <v>5.957</v>
      </c>
      <c r="J173" s="6">
        <v>0.975</v>
      </c>
      <c r="K173" s="6">
        <v>0.952</v>
      </c>
      <c r="L173" s="6">
        <v>0.951</v>
      </c>
      <c r="M173" s="6">
        <v>0.96</v>
      </c>
      <c r="N173" s="6">
        <v>16396.577</v>
      </c>
    </row>
    <row r="174">
      <c r="A174" s="5">
        <v>46106.666666666664</v>
      </c>
      <c r="B174" s="6">
        <v>8.022</v>
      </c>
      <c r="C174" s="6">
        <v>8.063</v>
      </c>
      <c r="D174" s="6">
        <v>7.031</v>
      </c>
      <c r="E174" s="6">
        <v>7.705</v>
      </c>
      <c r="F174" s="6">
        <v>1.915</v>
      </c>
      <c r="G174" s="6">
        <v>1.89</v>
      </c>
      <c r="H174" s="6">
        <v>1.64</v>
      </c>
      <c r="I174" s="6">
        <v>5.445</v>
      </c>
      <c r="J174" s="6">
        <v>0.972</v>
      </c>
      <c r="K174" s="6">
        <v>0.944</v>
      </c>
      <c r="L174" s="6">
        <v>0.946</v>
      </c>
      <c r="M174" s="6">
        <v>0.954</v>
      </c>
      <c r="N174" s="6">
        <v>16397.021</v>
      </c>
    </row>
    <row r="175">
      <c r="A175" s="5">
        <v>46106.67013888889</v>
      </c>
      <c r="B175" s="6">
        <v>5.221</v>
      </c>
      <c r="C175" s="6">
        <v>5.355</v>
      </c>
      <c r="D175" s="6">
        <v>4.288</v>
      </c>
      <c r="E175" s="6">
        <v>4.955</v>
      </c>
      <c r="F175" s="6">
        <v>1.211</v>
      </c>
      <c r="G175" s="6">
        <v>1.172</v>
      </c>
      <c r="H175" s="6">
        <v>0.927</v>
      </c>
      <c r="I175" s="6">
        <v>3.31</v>
      </c>
      <c r="J175" s="6">
        <v>0.941</v>
      </c>
      <c r="K175" s="6">
        <v>0.877</v>
      </c>
      <c r="L175" s="6">
        <v>0.873</v>
      </c>
      <c r="M175" s="6">
        <v>0.898</v>
      </c>
      <c r="N175" s="6">
        <v>16397.382</v>
      </c>
    </row>
    <row r="176">
      <c r="A176" s="5">
        <v>46106.67361111111</v>
      </c>
      <c r="B176" s="6">
        <v>4.469</v>
      </c>
      <c r="C176" s="6">
        <v>4.583</v>
      </c>
      <c r="D176" s="6">
        <v>3.58</v>
      </c>
      <c r="E176" s="6">
        <v>4.211</v>
      </c>
      <c r="F176" s="6">
        <v>1.018</v>
      </c>
      <c r="G176" s="6">
        <v>0.966</v>
      </c>
      <c r="H176" s="6">
        <v>0.741</v>
      </c>
      <c r="I176" s="6">
        <v>2.725</v>
      </c>
      <c r="J176" s="6">
        <v>0.927</v>
      </c>
      <c r="K176" s="6">
        <v>0.845</v>
      </c>
      <c r="L176" s="6">
        <v>0.837</v>
      </c>
      <c r="M176" s="6">
        <v>0.872</v>
      </c>
      <c r="N176" s="6">
        <v>16397.637</v>
      </c>
    </row>
    <row r="177">
      <c r="A177" s="5">
        <v>46106.677083333336</v>
      </c>
      <c r="B177" s="6">
        <v>3.661</v>
      </c>
      <c r="C177" s="6">
        <v>3.909</v>
      </c>
      <c r="D177" s="6">
        <v>3.034</v>
      </c>
      <c r="E177" s="6">
        <v>3.534</v>
      </c>
      <c r="F177" s="6">
        <v>0.823</v>
      </c>
      <c r="G177" s="6">
        <v>0.808</v>
      </c>
      <c r="H177" s="6">
        <v>0.605</v>
      </c>
      <c r="I177" s="6">
        <v>2.236</v>
      </c>
      <c r="J177" s="6">
        <v>0.91</v>
      </c>
      <c r="K177" s="6">
        <v>0.83</v>
      </c>
      <c r="L177" s="6">
        <v>0.802</v>
      </c>
      <c r="M177" s="6">
        <v>0.85</v>
      </c>
      <c r="N177" s="6">
        <v>16397.838</v>
      </c>
    </row>
    <row r="178">
      <c r="A178" s="5">
        <v>46106.680555555555</v>
      </c>
      <c r="B178" s="6">
        <v>3.668</v>
      </c>
      <c r="C178" s="6">
        <v>3.863</v>
      </c>
      <c r="D178" s="6">
        <v>2.939</v>
      </c>
      <c r="E178" s="6">
        <v>3.49</v>
      </c>
      <c r="F178" s="6">
        <v>0.834</v>
      </c>
      <c r="G178" s="6">
        <v>0.806</v>
      </c>
      <c r="H178" s="6">
        <v>0.601</v>
      </c>
      <c r="I178" s="6">
        <v>2.241</v>
      </c>
      <c r="J178" s="6">
        <v>0.914</v>
      </c>
      <c r="K178" s="6">
        <v>0.832</v>
      </c>
      <c r="L178" s="6">
        <v>0.817</v>
      </c>
      <c r="M178" s="6">
        <v>0.856</v>
      </c>
      <c r="N178" s="6">
        <v>16398.023</v>
      </c>
    </row>
    <row r="179">
      <c r="A179" s="5">
        <v>46106.68402777778</v>
      </c>
      <c r="B179" s="6">
        <v>3.531</v>
      </c>
      <c r="C179" s="6">
        <v>3.704</v>
      </c>
      <c r="D179" s="6">
        <v>2.816</v>
      </c>
      <c r="E179" s="6">
        <v>3.35</v>
      </c>
      <c r="F179" s="6">
        <v>0.803</v>
      </c>
      <c r="G179" s="6">
        <v>0.773</v>
      </c>
      <c r="H179" s="6">
        <v>0.578</v>
      </c>
      <c r="I179" s="6">
        <v>2.154</v>
      </c>
      <c r="J179" s="6">
        <v>0.911</v>
      </c>
      <c r="K179" s="6">
        <v>0.83</v>
      </c>
      <c r="L179" s="6">
        <v>0.819</v>
      </c>
      <c r="M179" s="6">
        <v>0.855</v>
      </c>
      <c r="N179" s="6">
        <v>16398.209</v>
      </c>
    </row>
    <row r="180">
      <c r="A180" s="5">
        <v>46106.6875</v>
      </c>
      <c r="B180" s="6">
        <v>3.475</v>
      </c>
      <c r="C180" s="6">
        <v>3.619</v>
      </c>
      <c r="D180" s="6">
        <v>2.91</v>
      </c>
      <c r="E180" s="6">
        <v>3.335</v>
      </c>
      <c r="F180" s="6">
        <v>0.784</v>
      </c>
      <c r="G180" s="6">
        <v>0.764</v>
      </c>
      <c r="H180" s="6">
        <v>0.6</v>
      </c>
      <c r="I180" s="6">
        <v>2.148</v>
      </c>
      <c r="J180" s="6">
        <v>0.899</v>
      </c>
      <c r="K180" s="6">
        <v>0.835</v>
      </c>
      <c r="L180" s="6">
        <v>0.819</v>
      </c>
      <c r="M180" s="6">
        <v>0.852</v>
      </c>
      <c r="N180" s="6">
        <v>16398.387</v>
      </c>
    </row>
    <row r="181">
      <c r="A181" s="5">
        <v>46106.69097222222</v>
      </c>
      <c r="B181" s="6">
        <v>3.296</v>
      </c>
      <c r="C181" s="6">
        <v>3.565</v>
      </c>
      <c r="D181" s="6">
        <v>2.916</v>
      </c>
      <c r="E181" s="6">
        <v>3.259</v>
      </c>
      <c r="F181" s="6">
        <v>0.738</v>
      </c>
      <c r="G181" s="6">
        <v>0.76</v>
      </c>
      <c r="H181" s="6">
        <v>0.591</v>
      </c>
      <c r="I181" s="6">
        <v>2.089</v>
      </c>
      <c r="J181" s="6">
        <v>0.89</v>
      </c>
      <c r="K181" s="6">
        <v>0.845</v>
      </c>
      <c r="L181" s="6">
        <v>0.805</v>
      </c>
      <c r="M181" s="6">
        <v>0.848</v>
      </c>
      <c r="N181" s="6">
        <v>16398.565</v>
      </c>
    </row>
    <row r="182">
      <c r="A182" s="5">
        <v>46106.694444444445</v>
      </c>
      <c r="B182" s="6">
        <v>3.173</v>
      </c>
      <c r="C182" s="6">
        <v>3.396</v>
      </c>
      <c r="D182" s="6">
        <v>2.758</v>
      </c>
      <c r="E182" s="6">
        <v>3.109</v>
      </c>
      <c r="F182" s="6">
        <v>0.705</v>
      </c>
      <c r="G182" s="6">
        <v>0.709</v>
      </c>
      <c r="H182" s="6">
        <v>0.549</v>
      </c>
      <c r="I182" s="6">
        <v>1.963</v>
      </c>
      <c r="J182" s="6">
        <v>0.889</v>
      </c>
      <c r="K182" s="6">
        <v>0.833</v>
      </c>
      <c r="L182" s="6">
        <v>0.797</v>
      </c>
      <c r="M182" s="6">
        <v>0.842</v>
      </c>
      <c r="N182" s="6">
        <v>16398.734</v>
      </c>
    </row>
    <row r="183">
      <c r="A183" s="5">
        <v>46106.697916666664</v>
      </c>
      <c r="B183" s="6">
        <v>3.013</v>
      </c>
      <c r="C183" s="6">
        <v>3.248</v>
      </c>
      <c r="D183" s="6">
        <v>2.599</v>
      </c>
      <c r="E183" s="6">
        <v>2.953</v>
      </c>
      <c r="F183" s="6">
        <v>0.664</v>
      </c>
      <c r="G183" s="6">
        <v>0.661</v>
      </c>
      <c r="H183" s="6">
        <v>0.505</v>
      </c>
      <c r="I183" s="6">
        <v>1.83</v>
      </c>
      <c r="J183" s="6">
        <v>0.889</v>
      </c>
      <c r="K183" s="6">
        <v>0.819</v>
      </c>
      <c r="L183" s="6">
        <v>0.783</v>
      </c>
      <c r="M183" s="6">
        <v>0.832</v>
      </c>
      <c r="N183" s="6">
        <v>16398.891</v>
      </c>
    </row>
    <row r="184">
      <c r="A184" s="5">
        <v>46106.70138888889</v>
      </c>
      <c r="B184" s="6">
        <v>2.84</v>
      </c>
      <c r="C184" s="6">
        <v>2.906</v>
      </c>
      <c r="D184" s="6">
        <v>2.526</v>
      </c>
      <c r="E184" s="6">
        <v>2.757</v>
      </c>
      <c r="F184" s="6">
        <v>0.608</v>
      </c>
      <c r="G184" s="6">
        <v>0.588</v>
      </c>
      <c r="H184" s="6">
        <v>0.502</v>
      </c>
      <c r="I184" s="6">
        <v>1.698</v>
      </c>
      <c r="J184" s="6">
        <v>0.853</v>
      </c>
      <c r="K184" s="6">
        <v>0.805</v>
      </c>
      <c r="L184" s="6">
        <v>0.794</v>
      </c>
      <c r="M184" s="6">
        <v>0.818</v>
      </c>
      <c r="N184" s="6">
        <v>16399.038</v>
      </c>
    </row>
    <row r="185">
      <c r="A185" s="5">
        <v>46106.70486111111</v>
      </c>
      <c r="B185" s="6">
        <v>2.773</v>
      </c>
      <c r="C185" s="6">
        <v>2.786</v>
      </c>
      <c r="D185" s="6">
        <v>2.327</v>
      </c>
      <c r="E185" s="6">
        <v>2.629</v>
      </c>
      <c r="F185" s="6">
        <v>0.597</v>
      </c>
      <c r="G185" s="6">
        <v>0.548</v>
      </c>
      <c r="H185" s="6">
        <v>0.455</v>
      </c>
      <c r="I185" s="6">
        <v>1.6</v>
      </c>
      <c r="J185" s="6">
        <v>0.851</v>
      </c>
      <c r="K185" s="6">
        <v>0.775</v>
      </c>
      <c r="L185" s="6">
        <v>0.776</v>
      </c>
      <c r="M185" s="6">
        <v>0.802</v>
      </c>
      <c r="N185" s="6">
        <v>16399.175</v>
      </c>
    </row>
    <row r="186">
      <c r="A186" s="5">
        <v>46106.708333333336</v>
      </c>
      <c r="B186" s="6">
        <v>2.665</v>
      </c>
      <c r="C186" s="6">
        <v>2.595</v>
      </c>
      <c r="D186" s="6">
        <v>2.154</v>
      </c>
      <c r="E186" s="6">
        <v>2.471</v>
      </c>
      <c r="F186" s="6">
        <v>0.559</v>
      </c>
      <c r="G186" s="6">
        <v>0.486</v>
      </c>
      <c r="H186" s="6">
        <v>0.411</v>
      </c>
      <c r="I186" s="6">
        <v>1.456</v>
      </c>
      <c r="J186" s="6">
        <v>0.83</v>
      </c>
      <c r="K186" s="6">
        <v>0.738</v>
      </c>
      <c r="L186" s="6">
        <v>0.759</v>
      </c>
      <c r="M186" s="6">
        <v>0.777</v>
      </c>
      <c r="N186" s="6">
        <v>16399.3</v>
      </c>
    </row>
    <row r="187">
      <c r="A187" s="5">
        <v>46106.711805555555</v>
      </c>
      <c r="B187" s="6">
        <v>2.438</v>
      </c>
      <c r="C187" s="6">
        <v>2.511</v>
      </c>
      <c r="D187" s="6">
        <v>1.979</v>
      </c>
      <c r="E187" s="6">
        <v>2.31</v>
      </c>
      <c r="F187" s="6">
        <v>0.513</v>
      </c>
      <c r="G187" s="6">
        <v>0.47</v>
      </c>
      <c r="H187" s="6">
        <v>0.358</v>
      </c>
      <c r="I187" s="6">
        <v>1.341</v>
      </c>
      <c r="J187" s="6">
        <v>0.827</v>
      </c>
      <c r="K187" s="6">
        <v>0.731</v>
      </c>
      <c r="L187" s="6">
        <v>0.711</v>
      </c>
      <c r="M187" s="6">
        <v>0.759</v>
      </c>
      <c r="N187" s="6">
        <v>16399.417</v>
      </c>
    </row>
    <row r="188">
      <c r="A188" s="5">
        <v>46106.71527777778</v>
      </c>
      <c r="B188" s="6">
        <v>2.405</v>
      </c>
      <c r="C188" s="6">
        <v>2.427</v>
      </c>
      <c r="D188" s="6">
        <v>1.818</v>
      </c>
      <c r="E188" s="6">
        <v>2.217</v>
      </c>
      <c r="F188" s="6">
        <v>0.499</v>
      </c>
      <c r="G188" s="6">
        <v>0.426</v>
      </c>
      <c r="H188" s="6">
        <v>0.323</v>
      </c>
      <c r="I188" s="6">
        <v>1.248</v>
      </c>
      <c r="J188" s="6">
        <v>0.838</v>
      </c>
      <c r="K188" s="6">
        <v>0.703</v>
      </c>
      <c r="L188" s="6">
        <v>0.716</v>
      </c>
      <c r="M188" s="6">
        <v>0.755</v>
      </c>
      <c r="N188" s="6">
        <v>16399.524</v>
      </c>
    </row>
    <row r="189">
      <c r="A189" s="5">
        <v>46106.71875</v>
      </c>
      <c r="B189" s="6">
        <v>2.235</v>
      </c>
      <c r="C189" s="6">
        <v>2.471</v>
      </c>
      <c r="D189" s="6">
        <v>1.757</v>
      </c>
      <c r="E189" s="6">
        <v>2.154</v>
      </c>
      <c r="F189" s="6">
        <v>0.467</v>
      </c>
      <c r="G189" s="6">
        <v>0.44</v>
      </c>
      <c r="H189" s="6">
        <v>0.285</v>
      </c>
      <c r="I189" s="6">
        <v>1.192</v>
      </c>
      <c r="J189" s="6">
        <v>0.843</v>
      </c>
      <c r="K189" s="6">
        <v>0.712</v>
      </c>
      <c r="L189" s="6">
        <v>0.65</v>
      </c>
      <c r="M189" s="6">
        <v>0.74</v>
      </c>
      <c r="N189" s="6">
        <v>16399.622</v>
      </c>
    </row>
    <row r="190">
      <c r="A190" s="5">
        <v>46106.71875</v>
      </c>
      <c r="B190" s="6">
        <v>2.235</v>
      </c>
      <c r="C190" s="6">
        <v>2.471</v>
      </c>
      <c r="D190" s="6">
        <v>1.757</v>
      </c>
      <c r="E190" s="6">
        <v>2.154</v>
      </c>
      <c r="F190" s="6">
        <v>0.467</v>
      </c>
      <c r="G190" s="6">
        <v>0.44</v>
      </c>
      <c r="H190" s="6">
        <v>0.285</v>
      </c>
      <c r="I190" s="6">
        <v>1.192</v>
      </c>
      <c r="J190" s="6">
        <v>0.843</v>
      </c>
      <c r="K190" s="6">
        <v>0.712</v>
      </c>
      <c r="L190" s="6">
        <v>0.65</v>
      </c>
      <c r="M190" s="6">
        <v>0.74</v>
      </c>
      <c r="N190" s="6">
        <v>16399.622</v>
      </c>
    </row>
    <row r="191">
      <c r="A191" s="5">
        <v>46106.72222222222</v>
      </c>
      <c r="B191" s="6">
        <v>2.096</v>
      </c>
      <c r="C191" s="6">
        <v>2.299</v>
      </c>
      <c r="D191" s="6">
        <v>1.622</v>
      </c>
      <c r="E191" s="6">
        <v>2.006</v>
      </c>
      <c r="F191" s="6">
        <v>0.424</v>
      </c>
      <c r="G191" s="6">
        <v>0.385</v>
      </c>
      <c r="H191" s="6">
        <v>0.248</v>
      </c>
      <c r="I191" s="6">
        <v>1.057</v>
      </c>
      <c r="J191" s="6">
        <v>0.809</v>
      </c>
      <c r="K191" s="6">
        <v>0.663</v>
      </c>
      <c r="L191" s="6">
        <v>0.609</v>
      </c>
      <c r="M191" s="6">
        <v>0.699</v>
      </c>
      <c r="N191" s="6">
        <v>16399.715</v>
      </c>
    </row>
    <row r="192">
      <c r="A192" s="5">
        <v>46106.725694444445</v>
      </c>
      <c r="B192" s="6">
        <v>2.066</v>
      </c>
      <c r="C192" s="6">
        <v>2.239</v>
      </c>
      <c r="D192" s="6">
        <v>1.483</v>
      </c>
      <c r="E192" s="6">
        <v>1.929</v>
      </c>
      <c r="F192" s="6">
        <v>0.409</v>
      </c>
      <c r="G192" s="6">
        <v>0.348</v>
      </c>
      <c r="H192" s="6">
        <v>0.216</v>
      </c>
      <c r="I192" s="6">
        <v>0.973</v>
      </c>
      <c r="J192" s="6">
        <v>0.828</v>
      </c>
      <c r="K192" s="6">
        <v>0.643</v>
      </c>
      <c r="L192" s="6">
        <v>0.604</v>
      </c>
      <c r="M192" s="6">
        <v>0.699</v>
      </c>
      <c r="N192" s="6">
        <v>16399.799</v>
      </c>
    </row>
    <row r="193">
      <c r="A193" s="5">
        <v>46106.729166666664</v>
      </c>
      <c r="B193" s="6">
        <v>1.955</v>
      </c>
      <c r="C193" s="6">
        <v>2.177</v>
      </c>
      <c r="D193" s="6">
        <v>1.534</v>
      </c>
      <c r="E193" s="6">
        <v>1.889</v>
      </c>
      <c r="F193" s="6">
        <v>0.375</v>
      </c>
      <c r="G193" s="6">
        <v>0.342</v>
      </c>
      <c r="H193" s="6">
        <v>0.216</v>
      </c>
      <c r="I193" s="6">
        <v>0.933</v>
      </c>
      <c r="J193" s="6">
        <v>0.795</v>
      </c>
      <c r="K193" s="6">
        <v>0.645</v>
      </c>
      <c r="L193" s="6">
        <v>0.579</v>
      </c>
      <c r="M193" s="6">
        <v>0.679</v>
      </c>
      <c r="N193" s="6">
        <v>16399.878</v>
      </c>
    </row>
    <row r="194">
      <c r="A194" s="5">
        <v>46106.73263888889</v>
      </c>
      <c r="B194" s="6">
        <v>1.808</v>
      </c>
      <c r="C194" s="6">
        <v>2.189</v>
      </c>
      <c r="D194" s="6">
        <v>1.415</v>
      </c>
      <c r="E194" s="6">
        <v>1.804</v>
      </c>
      <c r="F194" s="6">
        <v>0.36</v>
      </c>
      <c r="G194" s="6">
        <v>0.324</v>
      </c>
      <c r="H194" s="6">
        <v>0.159</v>
      </c>
      <c r="I194" s="6">
        <v>0.843</v>
      </c>
      <c r="J194" s="6">
        <v>0.798</v>
      </c>
      <c r="K194" s="6">
        <v>0.588</v>
      </c>
      <c r="L194" s="6">
        <v>0.447</v>
      </c>
      <c r="M194" s="6">
        <v>0.621</v>
      </c>
      <c r="N194" s="6">
        <v>16399.952</v>
      </c>
    </row>
    <row r="195">
      <c r="A195" s="5">
        <v>46106.73611111111</v>
      </c>
      <c r="B195" s="6">
        <v>1.744</v>
      </c>
      <c r="C195" s="6">
        <v>1.967</v>
      </c>
      <c r="D195" s="6">
        <v>1.334</v>
      </c>
      <c r="E195" s="6">
        <v>1.682</v>
      </c>
      <c r="F195" s="6">
        <v>0.319</v>
      </c>
      <c r="G195" s="6">
        <v>0.254</v>
      </c>
      <c r="H195" s="6">
        <v>0.151</v>
      </c>
      <c r="I195" s="6">
        <v>0.724</v>
      </c>
      <c r="J195" s="6">
        <v>0.726</v>
      </c>
      <c r="K195" s="6">
        <v>0.509</v>
      </c>
      <c r="L195" s="6">
        <v>0.446</v>
      </c>
      <c r="M195" s="6">
        <v>0.567</v>
      </c>
      <c r="N195" s="6">
        <v>16400.017</v>
      </c>
    </row>
    <row r="196">
      <c r="A196" s="5">
        <v>46106.739583333336</v>
      </c>
      <c r="B196" s="6">
        <v>1.656</v>
      </c>
      <c r="C196" s="6">
        <v>2.008</v>
      </c>
      <c r="D196" s="6">
        <v>1.455</v>
      </c>
      <c r="E196" s="6">
        <v>1.706</v>
      </c>
      <c r="F196" s="6">
        <v>0.275</v>
      </c>
      <c r="G196" s="6">
        <v>0.243</v>
      </c>
      <c r="H196" s="6">
        <v>0.122</v>
      </c>
      <c r="I196" s="6">
        <v>0.64</v>
      </c>
      <c r="J196" s="6">
        <v>0.647</v>
      </c>
      <c r="K196" s="6">
        <v>0.469</v>
      </c>
      <c r="L196" s="6">
        <v>0.324</v>
      </c>
      <c r="M196" s="6">
        <v>0.485</v>
      </c>
      <c r="N196" s="6">
        <v>16400.075</v>
      </c>
    </row>
    <row r="197">
      <c r="A197" s="5">
        <v>46106.743055555555</v>
      </c>
      <c r="B197" s="6">
        <v>1.716</v>
      </c>
      <c r="C197" s="6">
        <v>1.95</v>
      </c>
      <c r="D197" s="6">
        <v>1.377</v>
      </c>
      <c r="E197" s="6">
        <v>1.681</v>
      </c>
      <c r="F197" s="6">
        <v>0.262</v>
      </c>
      <c r="G197" s="6">
        <v>0.185</v>
      </c>
      <c r="H197" s="6">
        <v>0.101</v>
      </c>
      <c r="I197" s="6">
        <v>0.548</v>
      </c>
      <c r="J197" s="6">
        <v>0.594</v>
      </c>
      <c r="K197" s="6">
        <v>0.366</v>
      </c>
      <c r="L197" s="6">
        <v>0.285</v>
      </c>
      <c r="M197" s="6">
        <v>0.421</v>
      </c>
      <c r="N197" s="6">
        <v>16400.125</v>
      </c>
    </row>
    <row r="198">
      <c r="A198" s="5">
        <v>46106.74652777778</v>
      </c>
      <c r="B198" s="6">
        <v>1.4</v>
      </c>
      <c r="C198" s="6">
        <v>1.841</v>
      </c>
      <c r="D198" s="6">
        <v>1.159</v>
      </c>
      <c r="E198" s="6">
        <v>1.467</v>
      </c>
      <c r="F198" s="6">
        <v>0.206</v>
      </c>
      <c r="G198" s="6">
        <v>0.117</v>
      </c>
      <c r="H198" s="6">
        <v>0.006</v>
      </c>
      <c r="I198" s="6">
        <v>0.329</v>
      </c>
      <c r="J198" s="6">
        <v>0.594</v>
      </c>
      <c r="K198" s="6">
        <v>0.255</v>
      </c>
      <c r="L198" s="6">
        <v>0.02</v>
      </c>
      <c r="M198" s="6">
        <v>0.3</v>
      </c>
      <c r="N198" s="6">
        <v>16400.162</v>
      </c>
    </row>
    <row r="199">
      <c r="A199" s="5">
        <v>46106.75</v>
      </c>
      <c r="B199" s="6">
        <v>1.411</v>
      </c>
      <c r="C199" s="6">
        <v>1.815</v>
      </c>
      <c r="D199" s="6">
        <v>1.158</v>
      </c>
      <c r="E199" s="6">
        <v>1.461</v>
      </c>
      <c r="F199" s="6">
        <v>0.166</v>
      </c>
      <c r="G199" s="6">
        <v>0.057</v>
      </c>
      <c r="H199" s="6">
        <v>-0.021</v>
      </c>
      <c r="I199" s="6">
        <v>0.202</v>
      </c>
      <c r="J199" s="6">
        <v>0.473</v>
      </c>
      <c r="K199" s="6">
        <v>0.125</v>
      </c>
      <c r="L199" s="6">
        <v>1.929</v>
      </c>
      <c r="M199" s="6">
        <v>0.222</v>
      </c>
      <c r="N199" s="6">
        <v>16400.186</v>
      </c>
    </row>
    <row r="200">
      <c r="A200" s="5">
        <v>46106.75347222222</v>
      </c>
      <c r="B200" s="6">
        <v>1.3</v>
      </c>
      <c r="C200" s="6">
        <v>1.889</v>
      </c>
      <c r="D200" s="6">
        <v>1.279</v>
      </c>
      <c r="E200" s="6">
        <v>1.489</v>
      </c>
      <c r="F200" s="6">
        <v>0.138</v>
      </c>
      <c r="G200" s="6">
        <v>0.034</v>
      </c>
      <c r="H200" s="6">
        <v>-0.079</v>
      </c>
      <c r="I200" s="6">
        <v>0.093</v>
      </c>
      <c r="J200" s="6">
        <v>0.426</v>
      </c>
      <c r="K200" s="6">
        <v>0.071</v>
      </c>
      <c r="L200" s="6">
        <v>1.755</v>
      </c>
      <c r="M200" s="6">
        <v>0.223</v>
      </c>
      <c r="N200" s="6">
        <v>16400.21</v>
      </c>
    </row>
    <row r="201">
      <c r="A201" s="5">
        <v>46106.756944444445</v>
      </c>
      <c r="B201" s="6">
        <v>1.25</v>
      </c>
      <c r="C201" s="6">
        <v>1.919</v>
      </c>
      <c r="D201" s="6">
        <v>1.397</v>
      </c>
      <c r="E201" s="6">
        <v>1.522</v>
      </c>
      <c r="F201" s="6">
        <v>0.112</v>
      </c>
      <c r="G201" s="6">
        <v>0.042</v>
      </c>
      <c r="H201" s="6">
        <v>-0.097</v>
      </c>
      <c r="I201" s="6">
        <v>0.057</v>
      </c>
      <c r="J201" s="6">
        <v>0.359</v>
      </c>
      <c r="K201" s="6">
        <v>0.088</v>
      </c>
      <c r="L201" s="6">
        <v>1.725</v>
      </c>
      <c r="M201" s="6">
        <v>0.219</v>
      </c>
      <c r="N201" s="6">
        <v>16400.232</v>
      </c>
    </row>
    <row r="202">
      <c r="A202" s="5">
        <v>46106.760416666664</v>
      </c>
      <c r="B202" s="6">
        <v>1.194</v>
      </c>
      <c r="C202" s="6">
        <v>1.784</v>
      </c>
      <c r="D202" s="6">
        <v>1.344</v>
      </c>
      <c r="E202" s="6">
        <v>1.441</v>
      </c>
      <c r="F202" s="6">
        <v>0.088</v>
      </c>
      <c r="G202" s="6">
        <v>0.028</v>
      </c>
      <c r="H202" s="6">
        <v>-0.092</v>
      </c>
      <c r="I202" s="6">
        <v>0.024</v>
      </c>
      <c r="J202" s="6">
        <v>0.296</v>
      </c>
      <c r="K202" s="6">
        <v>0.063</v>
      </c>
      <c r="L202" s="6">
        <v>1.727</v>
      </c>
      <c r="M202" s="6">
        <v>0.192</v>
      </c>
      <c r="N202" s="6">
        <v>16400.251</v>
      </c>
    </row>
    <row r="203">
      <c r="A203" s="5">
        <v>46106.76388888889</v>
      </c>
      <c r="B203" s="6">
        <v>1.191</v>
      </c>
      <c r="C203" s="6">
        <v>1.798</v>
      </c>
      <c r="D203" s="6">
        <v>1.315</v>
      </c>
      <c r="E203" s="6">
        <v>1.435</v>
      </c>
      <c r="F203" s="6">
        <v>0.09</v>
      </c>
      <c r="G203" s="6">
        <v>0.019</v>
      </c>
      <c r="H203" s="6">
        <v>-0.104</v>
      </c>
      <c r="I203" s="6">
        <v>0.005</v>
      </c>
      <c r="J203" s="6">
        <v>0.304</v>
      </c>
      <c r="K203" s="6">
        <v>0.041</v>
      </c>
      <c r="L203" s="6">
        <v>1.686</v>
      </c>
      <c r="M203" s="6">
        <v>0.197</v>
      </c>
      <c r="N203" s="6">
        <v>16400.271</v>
      </c>
    </row>
    <row r="204">
      <c r="A204" s="5">
        <v>46106.76736111111</v>
      </c>
      <c r="B204" s="6">
        <v>1.144</v>
      </c>
      <c r="C204" s="6">
        <v>1.746</v>
      </c>
      <c r="D204" s="6">
        <v>1.379</v>
      </c>
      <c r="E204" s="6">
        <v>1.423</v>
      </c>
      <c r="F204" s="6">
        <v>0.068</v>
      </c>
      <c r="G204" s="6">
        <v>0.027</v>
      </c>
      <c r="H204" s="6">
        <v>-0.106</v>
      </c>
      <c r="I204" s="6">
        <v>-0.011</v>
      </c>
      <c r="J204" s="6">
        <v>0.241</v>
      </c>
      <c r="K204" s="6">
        <v>0.061</v>
      </c>
      <c r="L204" s="6">
        <v>1.696</v>
      </c>
      <c r="M204" s="6">
        <v>0.188</v>
      </c>
      <c r="N204" s="6">
        <v>16400.289</v>
      </c>
    </row>
    <row r="205">
      <c r="A205" s="5">
        <v>46106.770833333336</v>
      </c>
      <c r="B205" s="6">
        <v>0.149</v>
      </c>
      <c r="C205" s="6">
        <v>0.222</v>
      </c>
      <c r="D205" s="6">
        <v>0.203</v>
      </c>
      <c r="E205" s="6">
        <v>0.191</v>
      </c>
      <c r="F205" s="6">
        <v>0.002</v>
      </c>
      <c r="G205" s="6">
        <v>0.003</v>
      </c>
      <c r="H205" s="6">
        <v>-0.014</v>
      </c>
      <c r="I205" s="6">
        <v>-0.009</v>
      </c>
      <c r="J205" s="6">
        <v>0.05</v>
      </c>
      <c r="K205" s="6">
        <v>0.059</v>
      </c>
      <c r="L205" s="6">
        <v>1.716</v>
      </c>
      <c r="M205" s="6">
        <v>0.137</v>
      </c>
      <c r="N205" s="6">
        <v>16400.301</v>
      </c>
    </row>
    <row r="206">
      <c r="A206" s="5">
        <v>46106.774305555555</v>
      </c>
      <c r="B206" s="6">
        <v>0.15</v>
      </c>
      <c r="C206" s="6">
        <v>0.232</v>
      </c>
      <c r="D206" s="6">
        <v>0.209</v>
      </c>
      <c r="E206" s="6">
        <v>0.197</v>
      </c>
      <c r="F206" s="6">
        <v>0.001</v>
      </c>
      <c r="G206" s="6">
        <v>0.001</v>
      </c>
      <c r="H206" s="6">
        <v>-0.016</v>
      </c>
      <c r="I206" s="6">
        <v>-0.014</v>
      </c>
      <c r="J206" s="6">
        <v>0.031</v>
      </c>
      <c r="K206" s="6">
        <v>0.016</v>
      </c>
      <c r="L206" s="6">
        <v>1.696</v>
      </c>
      <c r="M206" s="6">
        <v>0.122</v>
      </c>
      <c r="N206" s="6">
        <v>16400.303</v>
      </c>
    </row>
    <row r="207">
      <c r="A207" s="5">
        <v>46106.77777777778</v>
      </c>
      <c r="B207" s="6">
        <v>0.144</v>
      </c>
      <c r="C207" s="6">
        <v>0.246</v>
      </c>
      <c r="D207" s="6">
        <v>0.222</v>
      </c>
      <c r="E207" s="6">
        <v>0.204</v>
      </c>
      <c r="F207" s="6">
        <v>0.001</v>
      </c>
      <c r="G207" s="6">
        <v>0.001</v>
      </c>
      <c r="H207" s="6">
        <v>-0.016</v>
      </c>
      <c r="I207" s="6">
        <v>-0.014</v>
      </c>
      <c r="J207" s="6">
        <v>0.035</v>
      </c>
      <c r="K207" s="6">
        <v>0.02</v>
      </c>
      <c r="L207" s="6">
        <v>1.71</v>
      </c>
      <c r="M207" s="6">
        <v>0.121</v>
      </c>
      <c r="N207" s="6">
        <v>16400.304</v>
      </c>
    </row>
    <row r="208">
      <c r="A208" s="5">
        <v>46106.78125</v>
      </c>
      <c r="B208" s="6">
        <v>0.145</v>
      </c>
      <c r="C208" s="6">
        <v>0.253</v>
      </c>
      <c r="D208" s="6">
        <v>0.227</v>
      </c>
      <c r="E208" s="6">
        <v>0.208</v>
      </c>
      <c r="F208" s="6">
        <v>0.002</v>
      </c>
      <c r="G208" s="6">
        <v>0.0</v>
      </c>
      <c r="H208" s="6">
        <v>-0.019</v>
      </c>
      <c r="I208" s="6">
        <v>-0.017</v>
      </c>
      <c r="J208" s="6">
        <v>0.044</v>
      </c>
      <c r="K208" s="6">
        <v>1.994</v>
      </c>
      <c r="L208" s="6">
        <v>1.672</v>
      </c>
      <c r="M208" s="6">
        <v>0.132</v>
      </c>
      <c r="N208" s="6">
        <v>16400.306</v>
      </c>
    </row>
    <row r="209">
      <c r="A209" s="5">
        <v>46106.78472222222</v>
      </c>
      <c r="B209" s="6">
        <v>0.144</v>
      </c>
      <c r="C209" s="6">
        <v>0.224</v>
      </c>
      <c r="D209" s="6">
        <v>0.199</v>
      </c>
      <c r="E209" s="6">
        <v>0.189</v>
      </c>
      <c r="F209" s="6">
        <v>0.002</v>
      </c>
      <c r="G209" s="6">
        <v>0.002</v>
      </c>
      <c r="H209" s="6">
        <v>-0.017</v>
      </c>
      <c r="I209" s="6">
        <v>-0.013</v>
      </c>
      <c r="J209" s="6">
        <v>0.043</v>
      </c>
      <c r="K209" s="6">
        <v>0.041</v>
      </c>
      <c r="L209" s="6">
        <v>1.665</v>
      </c>
      <c r="M209" s="6">
        <v>0.145</v>
      </c>
      <c r="N209" s="6">
        <v>16400.307</v>
      </c>
    </row>
    <row r="210">
      <c r="A210" s="5">
        <v>46106.788194444445</v>
      </c>
      <c r="B210" s="6">
        <v>0.145</v>
      </c>
      <c r="C210" s="6">
        <v>0.219</v>
      </c>
      <c r="D210" s="6">
        <v>0.198</v>
      </c>
      <c r="E210" s="6">
        <v>0.187</v>
      </c>
      <c r="F210" s="6">
        <v>0.002</v>
      </c>
      <c r="G210" s="6">
        <v>0.003</v>
      </c>
      <c r="H210" s="6">
        <v>-0.015</v>
      </c>
      <c r="I210" s="6">
        <v>-0.01</v>
      </c>
      <c r="J210" s="6">
        <v>0.057</v>
      </c>
      <c r="K210" s="6">
        <v>0.056</v>
      </c>
      <c r="L210" s="6">
        <v>1.687</v>
      </c>
      <c r="M210" s="6">
        <v>0.147</v>
      </c>
      <c r="N210" s="6">
        <v>16400.309</v>
      </c>
    </row>
    <row r="211">
      <c r="A211" s="5">
        <v>46106.791666666664</v>
      </c>
      <c r="B211" s="6">
        <v>0.146</v>
      </c>
      <c r="C211" s="6">
        <v>0.234</v>
      </c>
      <c r="D211" s="6">
        <v>0.208</v>
      </c>
      <c r="E211" s="6">
        <v>0.196</v>
      </c>
      <c r="F211" s="6">
        <v>0.002</v>
      </c>
      <c r="G211" s="6">
        <v>0.001</v>
      </c>
      <c r="H211" s="6">
        <v>-0.018</v>
      </c>
      <c r="I211" s="6">
        <v>-0.015</v>
      </c>
      <c r="J211" s="6">
        <v>0.061</v>
      </c>
      <c r="K211" s="6">
        <v>0.013</v>
      </c>
      <c r="L211" s="6">
        <v>1.644</v>
      </c>
      <c r="M211" s="6">
        <v>0.147</v>
      </c>
      <c r="N211" s="6">
        <v>16400.311</v>
      </c>
    </row>
    <row r="212">
      <c r="A212" s="5">
        <v>46106.79513888889</v>
      </c>
      <c r="B212" s="6">
        <v>0.144</v>
      </c>
      <c r="C212" s="6">
        <v>0.243</v>
      </c>
      <c r="D212" s="6">
        <v>0.222</v>
      </c>
      <c r="E212" s="6">
        <v>0.203</v>
      </c>
      <c r="F212" s="6">
        <v>0.002</v>
      </c>
      <c r="G212" s="6">
        <v>0.001</v>
      </c>
      <c r="H212" s="6">
        <v>-0.017</v>
      </c>
      <c r="I212" s="6">
        <v>-0.014</v>
      </c>
      <c r="J212" s="6">
        <v>0.049</v>
      </c>
      <c r="K212" s="6">
        <v>0.019</v>
      </c>
      <c r="L212" s="6">
        <v>1.685</v>
      </c>
      <c r="M212" s="6">
        <v>0.134</v>
      </c>
      <c r="N212" s="6">
        <v>16400.313</v>
      </c>
    </row>
    <row r="213">
      <c r="A213" s="5">
        <v>46106.79861111111</v>
      </c>
      <c r="B213" s="6">
        <v>0.144</v>
      </c>
      <c r="C213" s="6">
        <v>0.224</v>
      </c>
      <c r="D213" s="6">
        <v>0.202</v>
      </c>
      <c r="E213" s="6">
        <v>0.19</v>
      </c>
      <c r="F213" s="6">
        <v>0.002</v>
      </c>
      <c r="G213" s="6">
        <v>0.002</v>
      </c>
      <c r="H213" s="6">
        <v>-0.016</v>
      </c>
      <c r="I213" s="6">
        <v>-0.012</v>
      </c>
      <c r="J213" s="6">
        <v>0.05</v>
      </c>
      <c r="K213" s="6">
        <v>0.038</v>
      </c>
      <c r="L213" s="6">
        <v>1.674</v>
      </c>
      <c r="M213" s="6">
        <v>0.143</v>
      </c>
      <c r="N213" s="6">
        <v>16400.314</v>
      </c>
    </row>
    <row r="214">
      <c r="A214" s="5">
        <v>46106.802083333336</v>
      </c>
      <c r="B214" s="6">
        <v>0.145</v>
      </c>
      <c r="C214" s="6">
        <v>0.241</v>
      </c>
      <c r="D214" s="6">
        <v>0.216</v>
      </c>
      <c r="E214" s="6">
        <v>0.201</v>
      </c>
      <c r="F214" s="6">
        <v>0.002</v>
      </c>
      <c r="G214" s="6">
        <v>0.002</v>
      </c>
      <c r="H214" s="6">
        <v>-0.017</v>
      </c>
      <c r="I214" s="6">
        <v>-0.013</v>
      </c>
      <c r="J214" s="6">
        <v>0.065</v>
      </c>
      <c r="K214" s="6">
        <v>0.026</v>
      </c>
      <c r="L214" s="6">
        <v>1.683</v>
      </c>
      <c r="M214" s="6">
        <v>0.14</v>
      </c>
      <c r="N214" s="6">
        <v>16400.316</v>
      </c>
    </row>
    <row r="215">
      <c r="A215" s="5">
        <v>46106.805555555555</v>
      </c>
      <c r="B215" s="6">
        <v>0.143</v>
      </c>
      <c r="C215" s="6">
        <v>0.235</v>
      </c>
      <c r="D215" s="6">
        <v>0.21</v>
      </c>
      <c r="E215" s="6">
        <v>0.196</v>
      </c>
      <c r="F215" s="6">
        <v>0.002</v>
      </c>
      <c r="G215" s="6">
        <v>0.002</v>
      </c>
      <c r="H215" s="6">
        <v>-0.017</v>
      </c>
      <c r="I215" s="6">
        <v>-0.013</v>
      </c>
      <c r="J215" s="6">
        <v>0.048</v>
      </c>
      <c r="K215" s="6">
        <v>0.039</v>
      </c>
      <c r="L215" s="6">
        <v>1.679</v>
      </c>
      <c r="M215" s="6">
        <v>0.142</v>
      </c>
      <c r="N215" s="6">
        <v>16400.318</v>
      </c>
    </row>
    <row r="216">
      <c r="A216" s="5">
        <v>46106.80902777778</v>
      </c>
      <c r="B216" s="6">
        <v>0.144</v>
      </c>
      <c r="C216" s="6">
        <v>0.235</v>
      </c>
      <c r="D216" s="6">
        <v>0.208</v>
      </c>
      <c r="E216" s="6">
        <v>0.196</v>
      </c>
      <c r="F216" s="6">
        <v>0.002</v>
      </c>
      <c r="G216" s="6">
        <v>0.001</v>
      </c>
      <c r="H216" s="6">
        <v>-0.019</v>
      </c>
      <c r="I216" s="6">
        <v>-0.016</v>
      </c>
      <c r="J216" s="6">
        <v>0.053</v>
      </c>
      <c r="K216" s="6">
        <v>0.016</v>
      </c>
      <c r="L216" s="6">
        <v>1.639</v>
      </c>
      <c r="M216" s="6">
        <v>0.148</v>
      </c>
      <c r="N216" s="6">
        <v>16400.32</v>
      </c>
    </row>
    <row r="217">
      <c r="A217" s="5">
        <v>46106.8125</v>
      </c>
      <c r="B217" s="6">
        <v>0.145</v>
      </c>
      <c r="C217" s="6">
        <v>0.236</v>
      </c>
      <c r="D217" s="6">
        <v>0.213</v>
      </c>
      <c r="E217" s="6">
        <v>0.198</v>
      </c>
      <c r="F217" s="6">
        <v>0.002</v>
      </c>
      <c r="G217" s="6">
        <v>0.003</v>
      </c>
      <c r="H217" s="6">
        <v>-0.016</v>
      </c>
      <c r="I217" s="6">
        <v>-0.011</v>
      </c>
      <c r="J217" s="6">
        <v>0.054</v>
      </c>
      <c r="K217" s="6">
        <v>0.045</v>
      </c>
      <c r="L217" s="6">
        <v>1.697</v>
      </c>
      <c r="M217" s="6">
        <v>0.14</v>
      </c>
      <c r="N217" s="6">
        <v>16400.321</v>
      </c>
    </row>
    <row r="218">
      <c r="A218" s="5">
        <v>46106.81597222222</v>
      </c>
      <c r="B218" s="6">
        <v>0.147</v>
      </c>
      <c r="C218" s="6">
        <v>0.236</v>
      </c>
      <c r="D218" s="6">
        <v>0.211</v>
      </c>
      <c r="E218" s="6">
        <v>0.198</v>
      </c>
      <c r="F218" s="6">
        <v>0.002</v>
      </c>
      <c r="G218" s="6">
        <v>0.002</v>
      </c>
      <c r="H218" s="6">
        <v>-0.017</v>
      </c>
      <c r="I218" s="6">
        <v>-0.013</v>
      </c>
      <c r="J218" s="6">
        <v>0.054</v>
      </c>
      <c r="K218" s="6">
        <v>0.027</v>
      </c>
      <c r="L218" s="6">
        <v>1.675</v>
      </c>
      <c r="M218" s="6">
        <v>0.14</v>
      </c>
      <c r="N218" s="6">
        <v>16400.323</v>
      </c>
    </row>
    <row r="219">
      <c r="A219" s="5">
        <v>46106.819444444445</v>
      </c>
      <c r="B219" s="6">
        <v>0.149</v>
      </c>
      <c r="C219" s="6">
        <v>0.224</v>
      </c>
      <c r="D219" s="6">
        <v>0.2</v>
      </c>
      <c r="E219" s="6">
        <v>0.191</v>
      </c>
      <c r="F219" s="6">
        <v>0.002</v>
      </c>
      <c r="G219" s="6">
        <v>0.003</v>
      </c>
      <c r="H219" s="6">
        <v>-0.016</v>
      </c>
      <c r="I219" s="6">
        <v>-0.011</v>
      </c>
      <c r="J219" s="6">
        <v>0.061</v>
      </c>
      <c r="K219" s="6">
        <v>0.048</v>
      </c>
      <c r="L219" s="6">
        <v>1.677</v>
      </c>
      <c r="M219" s="6">
        <v>0.148</v>
      </c>
      <c r="N219" s="6">
        <v>16400.325</v>
      </c>
    </row>
    <row r="220">
      <c r="A220" s="5">
        <v>46106.822916666664</v>
      </c>
      <c r="B220" s="6">
        <v>0.146</v>
      </c>
      <c r="C220" s="6">
        <v>0.234</v>
      </c>
      <c r="D220" s="6">
        <v>0.205</v>
      </c>
      <c r="E220" s="6">
        <v>0.195</v>
      </c>
      <c r="F220" s="6">
        <v>0.003</v>
      </c>
      <c r="G220" s="6">
        <v>0.001</v>
      </c>
      <c r="H220" s="6">
        <v>-0.019</v>
      </c>
      <c r="I220" s="6">
        <v>-0.015</v>
      </c>
      <c r="J220" s="6">
        <v>0.069</v>
      </c>
      <c r="K220" s="6">
        <v>0.011</v>
      </c>
      <c r="L220" s="6">
        <v>1.638</v>
      </c>
      <c r="M220" s="6">
        <v>0.149</v>
      </c>
      <c r="N220" s="6">
        <v>16400.327</v>
      </c>
    </row>
    <row r="221">
      <c r="A221" s="5">
        <v>46106.82638888889</v>
      </c>
      <c r="B221" s="6">
        <v>0.148</v>
      </c>
      <c r="C221" s="6">
        <v>0.234</v>
      </c>
      <c r="D221" s="6">
        <v>0.208</v>
      </c>
      <c r="E221" s="6">
        <v>0.197</v>
      </c>
      <c r="F221" s="6">
        <v>0.002</v>
      </c>
      <c r="G221" s="6">
        <v>0.004</v>
      </c>
      <c r="H221" s="6">
        <v>-0.015</v>
      </c>
      <c r="I221" s="6">
        <v>-0.009</v>
      </c>
      <c r="J221" s="6">
        <v>0.055</v>
      </c>
      <c r="K221" s="6">
        <v>0.061</v>
      </c>
      <c r="L221" s="6">
        <v>1.702</v>
      </c>
      <c r="M221" s="6">
        <v>0.143</v>
      </c>
      <c r="N221" s="6">
        <v>16400.328</v>
      </c>
    </row>
    <row r="222">
      <c r="A222" s="5">
        <v>46106.82986111111</v>
      </c>
      <c r="B222" s="6">
        <v>0.146</v>
      </c>
      <c r="C222" s="6">
        <v>0.231</v>
      </c>
      <c r="D222" s="6">
        <v>0.203</v>
      </c>
      <c r="E222" s="6">
        <v>0.194</v>
      </c>
      <c r="F222" s="6">
        <v>0.002</v>
      </c>
      <c r="G222" s="6">
        <v>0.001</v>
      </c>
      <c r="H222" s="6">
        <v>-0.018</v>
      </c>
      <c r="I222" s="6">
        <v>-0.015</v>
      </c>
      <c r="J222" s="6">
        <v>0.059</v>
      </c>
      <c r="K222" s="6">
        <v>0.021</v>
      </c>
      <c r="L222" s="6">
        <v>1.644</v>
      </c>
      <c r="M222" s="6">
        <v>0.148</v>
      </c>
      <c r="N222" s="6">
        <v>16400.33</v>
      </c>
    </row>
    <row r="223">
      <c r="A223" s="5">
        <v>46106.833333333336</v>
      </c>
      <c r="B223" s="6">
        <v>0.146</v>
      </c>
      <c r="C223" s="6">
        <v>0.226</v>
      </c>
      <c r="D223" s="6">
        <v>0.2</v>
      </c>
      <c r="E223" s="6">
        <v>0.191</v>
      </c>
      <c r="F223" s="6">
        <v>0.002</v>
      </c>
      <c r="G223" s="6">
        <v>0.001</v>
      </c>
      <c r="H223" s="6">
        <v>-0.018</v>
      </c>
      <c r="I223" s="6">
        <v>-0.015</v>
      </c>
      <c r="J223" s="6">
        <v>0.048</v>
      </c>
      <c r="K223" s="6">
        <v>0.022</v>
      </c>
      <c r="L223" s="6">
        <v>1.643</v>
      </c>
      <c r="M223" s="6">
        <v>0.146</v>
      </c>
      <c r="N223" s="6">
        <v>16400.332</v>
      </c>
    </row>
    <row r="224">
      <c r="A224" s="5">
        <v>46106.836805555555</v>
      </c>
      <c r="B224" s="6">
        <v>0.148</v>
      </c>
      <c r="C224" s="6">
        <v>0.227</v>
      </c>
      <c r="D224" s="6">
        <v>0.202</v>
      </c>
      <c r="E224" s="6">
        <v>0.192</v>
      </c>
      <c r="F224" s="6">
        <v>0.002</v>
      </c>
      <c r="G224" s="6">
        <v>0.002</v>
      </c>
      <c r="H224" s="6">
        <v>-0.017</v>
      </c>
      <c r="I224" s="6">
        <v>-0.013</v>
      </c>
      <c r="J224" s="6">
        <v>0.067</v>
      </c>
      <c r="K224" s="6">
        <v>0.031</v>
      </c>
      <c r="L224" s="6">
        <v>1.657</v>
      </c>
      <c r="M224" s="6">
        <v>0.15</v>
      </c>
      <c r="N224" s="6">
        <v>16400.334</v>
      </c>
    </row>
    <row r="225">
      <c r="A225" s="5">
        <v>46106.84027777778</v>
      </c>
      <c r="B225" s="6">
        <v>0.146</v>
      </c>
      <c r="C225" s="6">
        <v>0.24</v>
      </c>
      <c r="D225" s="6">
        <v>0.211</v>
      </c>
      <c r="E225" s="6">
        <v>0.199</v>
      </c>
      <c r="F225" s="6">
        <v>0.002</v>
      </c>
      <c r="G225" s="6">
        <v>-0.001</v>
      </c>
      <c r="H225" s="6">
        <v>-0.02</v>
      </c>
      <c r="I225" s="6">
        <v>-0.019</v>
      </c>
      <c r="J225" s="6">
        <v>0.054</v>
      </c>
      <c r="K225" s="6">
        <v>1.979</v>
      </c>
      <c r="L225" s="6">
        <v>1.627</v>
      </c>
      <c r="M225" s="6">
        <v>0.154</v>
      </c>
      <c r="N225" s="6">
        <v>16400.335</v>
      </c>
    </row>
    <row r="226">
      <c r="A226" s="5">
        <v>46106.84375</v>
      </c>
      <c r="B226" s="6">
        <v>0.149</v>
      </c>
      <c r="C226" s="6">
        <v>0.249</v>
      </c>
      <c r="D226" s="6">
        <v>0.217</v>
      </c>
      <c r="E226" s="6">
        <v>0.205</v>
      </c>
      <c r="F226" s="6">
        <v>0.002</v>
      </c>
      <c r="G226" s="6">
        <v>-0.003</v>
      </c>
      <c r="H226" s="6">
        <v>-0.02</v>
      </c>
      <c r="I226" s="6">
        <v>-0.021</v>
      </c>
      <c r="J226" s="6">
        <v>0.051</v>
      </c>
      <c r="K226" s="6">
        <v>1.96</v>
      </c>
      <c r="L226" s="6">
        <v>1.631</v>
      </c>
      <c r="M226" s="6">
        <v>0.159</v>
      </c>
      <c r="N226" s="6">
        <v>16400.337</v>
      </c>
    </row>
    <row r="227">
      <c r="A227" s="5">
        <v>46106.84722222222</v>
      </c>
      <c r="B227" s="6">
        <v>0.148</v>
      </c>
      <c r="C227" s="6">
        <v>0.241</v>
      </c>
      <c r="D227" s="6">
        <v>0.213</v>
      </c>
      <c r="E227" s="6">
        <v>0.201</v>
      </c>
      <c r="F227" s="6">
        <v>0.002</v>
      </c>
      <c r="G227" s="6">
        <v>-0.001</v>
      </c>
      <c r="H227" s="6">
        <v>-0.019</v>
      </c>
      <c r="I227" s="6">
        <v>-0.018</v>
      </c>
      <c r="J227" s="6">
        <v>0.052</v>
      </c>
      <c r="K227" s="6">
        <v>1.98</v>
      </c>
      <c r="L227" s="6">
        <v>1.642</v>
      </c>
      <c r="M227" s="6">
        <v>0.148</v>
      </c>
      <c r="N227" s="6">
        <v>16400.339</v>
      </c>
    </row>
    <row r="228">
      <c r="A228" s="5">
        <v>46106.850694444445</v>
      </c>
      <c r="B228" s="6">
        <v>0.151</v>
      </c>
      <c r="C228" s="6">
        <v>0.245</v>
      </c>
      <c r="D228" s="6">
        <v>0.209</v>
      </c>
      <c r="E228" s="6">
        <v>0.201</v>
      </c>
      <c r="F228" s="6">
        <v>0.001</v>
      </c>
      <c r="G228" s="6">
        <v>-0.001</v>
      </c>
      <c r="H228" s="6">
        <v>-0.019</v>
      </c>
      <c r="I228" s="6">
        <v>-0.019</v>
      </c>
      <c r="J228" s="6">
        <v>0.035</v>
      </c>
      <c r="K228" s="6">
        <v>1.982</v>
      </c>
      <c r="L228" s="6">
        <v>1.643</v>
      </c>
      <c r="M228" s="6">
        <v>0.14</v>
      </c>
      <c r="N228" s="6">
        <v>16400.341</v>
      </c>
    </row>
    <row r="229">
      <c r="A229" s="5">
        <v>46106.854166666664</v>
      </c>
      <c r="B229" s="6">
        <v>0.148</v>
      </c>
      <c r="C229" s="6">
        <v>0.243</v>
      </c>
      <c r="D229" s="6">
        <v>0.214</v>
      </c>
      <c r="E229" s="6">
        <v>0.202</v>
      </c>
      <c r="F229" s="6">
        <v>0.002</v>
      </c>
      <c r="G229" s="6">
        <v>0.0</v>
      </c>
      <c r="H229" s="6">
        <v>-0.018</v>
      </c>
      <c r="I229" s="6">
        <v>-0.016</v>
      </c>
      <c r="J229" s="6">
        <v>0.048</v>
      </c>
      <c r="K229" s="6">
        <v>1.992</v>
      </c>
      <c r="L229" s="6">
        <v>1.663</v>
      </c>
      <c r="M229" s="6">
        <v>0.135</v>
      </c>
      <c r="N229" s="6">
        <v>16400.342</v>
      </c>
    </row>
    <row r="230">
      <c r="A230" s="5">
        <v>46106.85763888889</v>
      </c>
      <c r="B230" s="6">
        <v>0.15</v>
      </c>
      <c r="C230" s="6">
        <v>0.247</v>
      </c>
      <c r="D230" s="6">
        <v>0.218</v>
      </c>
      <c r="E230" s="6">
        <v>0.205</v>
      </c>
      <c r="F230" s="6">
        <v>0.001</v>
      </c>
      <c r="G230" s="6">
        <v>0.0</v>
      </c>
      <c r="H230" s="6">
        <v>-0.018</v>
      </c>
      <c r="I230" s="6">
        <v>-0.017</v>
      </c>
      <c r="J230" s="6">
        <v>0.036</v>
      </c>
      <c r="K230" s="6">
        <v>1.994</v>
      </c>
      <c r="L230" s="6">
        <v>1.673</v>
      </c>
      <c r="M230" s="6">
        <v>0.127</v>
      </c>
      <c r="N230" s="6">
        <v>16400.344</v>
      </c>
    </row>
    <row r="231">
      <c r="A231" s="5">
        <v>46106.86111111111</v>
      </c>
      <c r="B231" s="6">
        <v>0.149</v>
      </c>
      <c r="C231" s="6">
        <v>0.243</v>
      </c>
      <c r="D231" s="6">
        <v>0.213</v>
      </c>
      <c r="E231" s="6">
        <v>0.202</v>
      </c>
      <c r="F231" s="6">
        <v>0.001</v>
      </c>
      <c r="G231" s="6">
        <v>-0.002</v>
      </c>
      <c r="H231" s="6">
        <v>-0.019</v>
      </c>
      <c r="I231" s="6">
        <v>-0.02</v>
      </c>
      <c r="J231" s="6">
        <v>0.039</v>
      </c>
      <c r="K231" s="6">
        <v>1.969</v>
      </c>
      <c r="L231" s="6">
        <v>1.641</v>
      </c>
      <c r="M231" s="6">
        <v>0.148</v>
      </c>
      <c r="N231" s="6">
        <v>16400.346</v>
      </c>
    </row>
    <row r="232">
      <c r="A232" s="5">
        <v>46106.864583333336</v>
      </c>
      <c r="B232" s="6">
        <v>0.15</v>
      </c>
      <c r="C232" s="6">
        <v>0.24</v>
      </c>
      <c r="D232" s="6">
        <v>0.211</v>
      </c>
      <c r="E232" s="6">
        <v>0.2</v>
      </c>
      <c r="F232" s="6">
        <v>0.001</v>
      </c>
      <c r="G232" s="6">
        <v>0.0</v>
      </c>
      <c r="H232" s="6">
        <v>-0.016</v>
      </c>
      <c r="I232" s="6">
        <v>-0.015</v>
      </c>
      <c r="J232" s="6">
        <v>0.037</v>
      </c>
      <c r="K232" s="6">
        <v>0.008</v>
      </c>
      <c r="L232" s="6">
        <v>1.69</v>
      </c>
      <c r="M232" s="6">
        <v>0.121</v>
      </c>
      <c r="N232" s="6">
        <v>16400.347</v>
      </c>
    </row>
    <row r="233">
      <c r="A233" s="5">
        <v>46106.868055555555</v>
      </c>
      <c r="B233" s="6">
        <v>0.149</v>
      </c>
      <c r="C233" s="6">
        <v>0.239</v>
      </c>
      <c r="D233" s="6">
        <v>0.211</v>
      </c>
      <c r="E233" s="6">
        <v>0.2</v>
      </c>
      <c r="F233" s="6">
        <v>0.001</v>
      </c>
      <c r="G233" s="6">
        <v>0.001</v>
      </c>
      <c r="H233" s="6">
        <v>-0.017</v>
      </c>
      <c r="I233" s="6">
        <v>-0.015</v>
      </c>
      <c r="J233" s="6">
        <v>0.039</v>
      </c>
      <c r="K233" s="6">
        <v>0.014</v>
      </c>
      <c r="L233" s="6">
        <v>1.683</v>
      </c>
      <c r="M233" s="6">
        <v>0.127</v>
      </c>
      <c r="N233" s="6">
        <v>16400.349</v>
      </c>
    </row>
    <row r="234">
      <c r="A234" s="5">
        <v>46106.87152777778</v>
      </c>
      <c r="B234" s="6">
        <v>0.149</v>
      </c>
      <c r="C234" s="6">
        <v>0.229</v>
      </c>
      <c r="D234" s="6">
        <v>0.201</v>
      </c>
      <c r="E234" s="6">
        <v>0.193</v>
      </c>
      <c r="F234" s="6">
        <v>0.002</v>
      </c>
      <c r="G234" s="6">
        <v>0.001</v>
      </c>
      <c r="H234" s="6">
        <v>-0.018</v>
      </c>
      <c r="I234" s="6">
        <v>-0.015</v>
      </c>
      <c r="J234" s="6">
        <v>0.062</v>
      </c>
      <c r="K234" s="6">
        <v>0.009</v>
      </c>
      <c r="L234" s="6">
        <v>1.652</v>
      </c>
      <c r="M234" s="6">
        <v>0.141</v>
      </c>
      <c r="N234" s="6">
        <v>16400.351</v>
      </c>
    </row>
    <row r="235">
      <c r="A235" s="5">
        <v>46106.875</v>
      </c>
      <c r="B235" s="6">
        <v>0.148</v>
      </c>
      <c r="C235" s="6">
        <v>0.234</v>
      </c>
      <c r="D235" s="6">
        <v>0.206</v>
      </c>
      <c r="E235" s="6">
        <v>0.196</v>
      </c>
      <c r="F235" s="6">
        <v>0.003</v>
      </c>
      <c r="G235" s="6">
        <v>0.001</v>
      </c>
      <c r="H235" s="6">
        <v>-0.017</v>
      </c>
      <c r="I235" s="6">
        <v>-0.013</v>
      </c>
      <c r="J235" s="6">
        <v>0.079</v>
      </c>
      <c r="K235" s="6">
        <v>0.011</v>
      </c>
      <c r="L235" s="6">
        <v>1.667</v>
      </c>
      <c r="M235" s="6">
        <v>0.142</v>
      </c>
      <c r="N235" s="6">
        <v>16400.352</v>
      </c>
    </row>
    <row r="236">
      <c r="A236" s="5">
        <v>46106.87847222222</v>
      </c>
      <c r="B236" s="6">
        <v>0.147</v>
      </c>
      <c r="C236" s="6">
        <v>0.234</v>
      </c>
      <c r="D236" s="6">
        <v>0.207</v>
      </c>
      <c r="E236" s="6">
        <v>0.196</v>
      </c>
      <c r="F236" s="6">
        <v>0.002</v>
      </c>
      <c r="G236" s="6">
        <v>0.001</v>
      </c>
      <c r="H236" s="6">
        <v>-0.017</v>
      </c>
      <c r="I236" s="6">
        <v>-0.014</v>
      </c>
      <c r="J236" s="6">
        <v>0.061</v>
      </c>
      <c r="K236" s="6">
        <v>0.017</v>
      </c>
      <c r="L236" s="6">
        <v>1.671</v>
      </c>
      <c r="M236" s="6">
        <v>0.138</v>
      </c>
      <c r="N236" s="6">
        <v>16400.354</v>
      </c>
    </row>
    <row r="237">
      <c r="A237" s="5">
        <v>46106.881944444445</v>
      </c>
      <c r="B237" s="6">
        <v>0.147</v>
      </c>
      <c r="C237" s="6">
        <v>0.236</v>
      </c>
      <c r="D237" s="6">
        <v>0.21</v>
      </c>
      <c r="E237" s="6">
        <v>0.198</v>
      </c>
      <c r="F237" s="6">
        <v>0.002</v>
      </c>
      <c r="G237" s="6">
        <v>0.001</v>
      </c>
      <c r="H237" s="6">
        <v>-0.017</v>
      </c>
      <c r="I237" s="6">
        <v>-0.014</v>
      </c>
      <c r="J237" s="6">
        <v>0.067</v>
      </c>
      <c r="K237" s="6">
        <v>0.025</v>
      </c>
      <c r="L237" s="6">
        <v>1.681</v>
      </c>
      <c r="M237" s="6">
        <v>0.14</v>
      </c>
      <c r="N237" s="6">
        <v>16400.356</v>
      </c>
    </row>
    <row r="238">
      <c r="A238" s="5">
        <v>46106.885416666664</v>
      </c>
      <c r="B238" s="6">
        <v>0.145</v>
      </c>
      <c r="C238" s="6">
        <v>0.234</v>
      </c>
      <c r="D238" s="6">
        <v>0.208</v>
      </c>
      <c r="E238" s="6">
        <v>0.196</v>
      </c>
      <c r="F238" s="6">
        <v>0.002</v>
      </c>
      <c r="G238" s="6">
        <v>0.001</v>
      </c>
      <c r="H238" s="6">
        <v>-0.017</v>
      </c>
      <c r="I238" s="6">
        <v>-0.014</v>
      </c>
      <c r="J238" s="6">
        <v>0.065</v>
      </c>
      <c r="K238" s="6">
        <v>0.017</v>
      </c>
      <c r="L238" s="6">
        <v>1.667</v>
      </c>
      <c r="M238" s="6">
        <v>0.141</v>
      </c>
      <c r="N238" s="6">
        <v>16400.358</v>
      </c>
    </row>
    <row r="239">
      <c r="A239" s="5">
        <v>46106.88888888889</v>
      </c>
      <c r="B239" s="6">
        <v>0.144</v>
      </c>
      <c r="C239" s="6">
        <v>0.238</v>
      </c>
      <c r="D239" s="6">
        <v>0.21</v>
      </c>
      <c r="E239" s="6">
        <v>0.197</v>
      </c>
      <c r="F239" s="6">
        <v>0.001</v>
      </c>
      <c r="G239" s="6">
        <v>0.0</v>
      </c>
      <c r="H239" s="6">
        <v>-0.018</v>
      </c>
      <c r="I239" s="6">
        <v>-0.017</v>
      </c>
      <c r="J239" s="6">
        <v>0.04</v>
      </c>
      <c r="K239" s="6">
        <v>0.005</v>
      </c>
      <c r="L239" s="6">
        <v>1.653</v>
      </c>
      <c r="M239" s="6">
        <v>0.135</v>
      </c>
      <c r="N239" s="6">
        <v>16400.359</v>
      </c>
    </row>
    <row r="240">
      <c r="A240" s="5">
        <v>46106.89236111111</v>
      </c>
      <c r="B240" s="6">
        <v>0.145</v>
      </c>
      <c r="C240" s="6">
        <v>0.236</v>
      </c>
      <c r="D240" s="6">
        <v>0.207</v>
      </c>
      <c r="E240" s="6">
        <v>0.196</v>
      </c>
      <c r="F240" s="6">
        <v>0.002</v>
      </c>
      <c r="G240" s="6">
        <v>0.0</v>
      </c>
      <c r="H240" s="6">
        <v>-0.019</v>
      </c>
      <c r="I240" s="6">
        <v>-0.017</v>
      </c>
      <c r="J240" s="6">
        <v>0.058</v>
      </c>
      <c r="K240" s="6">
        <v>1.999</v>
      </c>
      <c r="L240" s="6">
        <v>1.639</v>
      </c>
      <c r="M240" s="6">
        <v>0.142</v>
      </c>
      <c r="N240" s="6">
        <v>16400.361</v>
      </c>
    </row>
    <row r="241">
      <c r="A241" s="5">
        <v>46106.895833333336</v>
      </c>
      <c r="B241" s="6">
        <v>0.143</v>
      </c>
      <c r="C241" s="6">
        <v>0.225</v>
      </c>
      <c r="D241" s="6">
        <v>0.198</v>
      </c>
      <c r="E241" s="6">
        <v>0.188</v>
      </c>
      <c r="F241" s="6">
        <v>0.002</v>
      </c>
      <c r="G241" s="6">
        <v>0.001</v>
      </c>
      <c r="H241" s="6">
        <v>-0.018</v>
      </c>
      <c r="I241" s="6">
        <v>-0.015</v>
      </c>
      <c r="J241" s="6">
        <v>0.052</v>
      </c>
      <c r="K241" s="6">
        <v>0.024</v>
      </c>
      <c r="L241" s="6">
        <v>1.641</v>
      </c>
      <c r="M241" s="6">
        <v>0.148</v>
      </c>
      <c r="N241" s="6">
        <v>16400.363</v>
      </c>
    </row>
    <row r="242">
      <c r="A242" s="5">
        <v>46106.899305555555</v>
      </c>
      <c r="B242" s="6">
        <v>0.146</v>
      </c>
      <c r="C242" s="6">
        <v>0.232</v>
      </c>
      <c r="D242" s="6">
        <v>0.206</v>
      </c>
      <c r="E242" s="6">
        <v>0.195</v>
      </c>
      <c r="F242" s="6">
        <v>0.003</v>
      </c>
      <c r="G242" s="6">
        <v>0.001</v>
      </c>
      <c r="H242" s="6">
        <v>-0.017</v>
      </c>
      <c r="I242" s="6">
        <v>-0.013</v>
      </c>
      <c r="J242" s="6">
        <v>0.07</v>
      </c>
      <c r="K242" s="6">
        <v>0.013</v>
      </c>
      <c r="L242" s="6">
        <v>1.664</v>
      </c>
      <c r="M242" s="6">
        <v>0.141</v>
      </c>
      <c r="N242" s="6">
        <v>16400.364</v>
      </c>
    </row>
    <row r="243">
      <c r="A243" s="5">
        <v>46106.90277777778</v>
      </c>
      <c r="B243" s="6">
        <v>0.147</v>
      </c>
      <c r="C243" s="6">
        <v>0.23</v>
      </c>
      <c r="D243" s="6">
        <v>0.202</v>
      </c>
      <c r="E243" s="6">
        <v>0.193</v>
      </c>
      <c r="F243" s="6">
        <v>0.003</v>
      </c>
      <c r="G243" s="6">
        <v>0.0</v>
      </c>
      <c r="H243" s="6">
        <v>-0.018</v>
      </c>
      <c r="I243" s="6">
        <v>-0.015</v>
      </c>
      <c r="J243" s="6">
        <v>0.074</v>
      </c>
      <c r="K243" s="6">
        <v>0.003</v>
      </c>
      <c r="L243" s="6">
        <v>1.651</v>
      </c>
      <c r="M243" s="6">
        <v>0.142</v>
      </c>
      <c r="N243" s="6">
        <v>16400.366</v>
      </c>
    </row>
    <row r="244">
      <c r="A244" s="5">
        <v>46106.90625</v>
      </c>
      <c r="B244" s="6">
        <v>0.148</v>
      </c>
      <c r="C244" s="6">
        <v>0.233</v>
      </c>
      <c r="D244" s="6">
        <v>0.205</v>
      </c>
      <c r="E244" s="6">
        <v>0.195</v>
      </c>
      <c r="F244" s="6">
        <v>0.003</v>
      </c>
      <c r="G244" s="6">
        <v>0.0</v>
      </c>
      <c r="H244" s="6">
        <v>-0.018</v>
      </c>
      <c r="I244" s="6">
        <v>-0.015</v>
      </c>
      <c r="J244" s="6">
        <v>0.092</v>
      </c>
      <c r="K244" s="6">
        <v>0.008</v>
      </c>
      <c r="L244" s="6">
        <v>1.649</v>
      </c>
      <c r="M244" s="6">
        <v>0.149</v>
      </c>
      <c r="N244" s="6">
        <v>16400.368</v>
      </c>
    </row>
    <row r="245">
      <c r="A245" s="5">
        <v>46106.90972222222</v>
      </c>
      <c r="B245" s="6">
        <v>0.146</v>
      </c>
      <c r="C245" s="6">
        <v>0.24</v>
      </c>
      <c r="D245" s="6">
        <v>0.207</v>
      </c>
      <c r="E245" s="6">
        <v>0.198</v>
      </c>
      <c r="F245" s="6">
        <v>0.004</v>
      </c>
      <c r="G245" s="6">
        <v>0.0</v>
      </c>
      <c r="H245" s="6">
        <v>-0.019</v>
      </c>
      <c r="I245" s="6">
        <v>-0.015</v>
      </c>
      <c r="J245" s="6">
        <v>0.106</v>
      </c>
      <c r="K245" s="6">
        <v>1.995</v>
      </c>
      <c r="L245" s="6">
        <v>1.634</v>
      </c>
      <c r="M245" s="6">
        <v>0.156</v>
      </c>
      <c r="N245" s="6">
        <v>16400.37</v>
      </c>
    </row>
    <row r="246">
      <c r="A246" s="5">
        <v>46106.913194444445</v>
      </c>
      <c r="B246" s="6">
        <v>0.145</v>
      </c>
      <c r="C246" s="6">
        <v>0.239</v>
      </c>
      <c r="D246" s="6">
        <v>0.205</v>
      </c>
      <c r="E246" s="6">
        <v>0.196</v>
      </c>
      <c r="F246" s="6">
        <v>0.004</v>
      </c>
      <c r="G246" s="6">
        <v>0.0</v>
      </c>
      <c r="H246" s="6">
        <v>-0.019</v>
      </c>
      <c r="I246" s="6">
        <v>-0.015</v>
      </c>
      <c r="J246" s="6">
        <v>0.102</v>
      </c>
      <c r="K246" s="6">
        <v>1.995</v>
      </c>
      <c r="L246" s="6">
        <v>1.626</v>
      </c>
      <c r="M246" s="6">
        <v>0.157</v>
      </c>
      <c r="N246" s="6">
        <v>16400.372</v>
      </c>
    </row>
    <row r="247">
      <c r="A247" s="5">
        <v>46106.916666666664</v>
      </c>
      <c r="B247" s="6">
        <v>0.145</v>
      </c>
      <c r="C247" s="6">
        <v>0.238</v>
      </c>
      <c r="D247" s="6">
        <v>0.205</v>
      </c>
      <c r="E247" s="6">
        <v>0.196</v>
      </c>
      <c r="F247" s="6">
        <v>0.004</v>
      </c>
      <c r="G247" s="6">
        <v>-0.001</v>
      </c>
      <c r="H247" s="6">
        <v>-0.019</v>
      </c>
      <c r="I247" s="6">
        <v>-0.016</v>
      </c>
      <c r="J247" s="6">
        <v>0.106</v>
      </c>
      <c r="K247" s="6">
        <v>1.991</v>
      </c>
      <c r="L247" s="6">
        <v>1.627</v>
      </c>
      <c r="M247" s="6">
        <v>0.16</v>
      </c>
      <c r="N247" s="6">
        <v>16400.374</v>
      </c>
    </row>
    <row r="248">
      <c r="A248" s="5">
        <v>46106.92013888889</v>
      </c>
      <c r="B248" s="6">
        <v>0.144</v>
      </c>
      <c r="C248" s="6">
        <v>0.225</v>
      </c>
      <c r="D248" s="6">
        <v>0.197</v>
      </c>
      <c r="E248" s="6">
        <v>0.189</v>
      </c>
      <c r="F248" s="6">
        <v>0.004</v>
      </c>
      <c r="G248" s="6">
        <v>0.002</v>
      </c>
      <c r="H248" s="6">
        <v>-0.016</v>
      </c>
      <c r="I248" s="6">
        <v>-0.01</v>
      </c>
      <c r="J248" s="6">
        <v>0.104</v>
      </c>
      <c r="K248" s="6">
        <v>0.037</v>
      </c>
      <c r="L248" s="6">
        <v>1.676</v>
      </c>
      <c r="M248" s="6">
        <v>0.154</v>
      </c>
      <c r="N248" s="6">
        <v>16400.376</v>
      </c>
    </row>
    <row r="249">
      <c r="A249" s="5">
        <v>46106.92361111111</v>
      </c>
      <c r="B249" s="6">
        <v>0.144</v>
      </c>
      <c r="C249" s="6">
        <v>0.231</v>
      </c>
      <c r="D249" s="6">
        <v>0.198</v>
      </c>
      <c r="E249" s="6">
        <v>0.191</v>
      </c>
      <c r="F249" s="6">
        <v>0.004</v>
      </c>
      <c r="G249" s="6">
        <v>0.0</v>
      </c>
      <c r="H249" s="6">
        <v>-0.018</v>
      </c>
      <c r="I249" s="6">
        <v>-0.014</v>
      </c>
      <c r="J249" s="6">
        <v>0.104</v>
      </c>
      <c r="K249" s="6">
        <v>0.007</v>
      </c>
      <c r="L249" s="6">
        <v>1.643</v>
      </c>
      <c r="M249" s="6">
        <v>0.152</v>
      </c>
      <c r="N249" s="6">
        <v>16400.378</v>
      </c>
    </row>
    <row r="250">
      <c r="A250" s="5">
        <v>46106.927083333336</v>
      </c>
      <c r="B250" s="6">
        <v>0.146</v>
      </c>
      <c r="C250" s="6">
        <v>0.235</v>
      </c>
      <c r="D250" s="6">
        <v>0.202</v>
      </c>
      <c r="E250" s="6">
        <v>0.194</v>
      </c>
      <c r="F250" s="6">
        <v>0.004</v>
      </c>
      <c r="G250" s="6">
        <v>0.0</v>
      </c>
      <c r="H250" s="6">
        <v>-0.018</v>
      </c>
      <c r="I250" s="6">
        <v>-0.014</v>
      </c>
      <c r="J250" s="6">
        <v>0.112</v>
      </c>
      <c r="K250" s="6">
        <v>1.999</v>
      </c>
      <c r="L250" s="6">
        <v>1.64</v>
      </c>
      <c r="M250" s="6">
        <v>0.153</v>
      </c>
      <c r="N250" s="6">
        <v>16400.38</v>
      </c>
    </row>
    <row r="251">
      <c r="A251" s="5">
        <v>46106.930555555555</v>
      </c>
      <c r="B251" s="6">
        <v>0.146</v>
      </c>
      <c r="C251" s="6">
        <v>0.243</v>
      </c>
      <c r="D251" s="6">
        <v>0.206</v>
      </c>
      <c r="E251" s="6">
        <v>0.199</v>
      </c>
      <c r="F251" s="6">
        <v>0.004</v>
      </c>
      <c r="G251" s="6">
        <v>-0.002</v>
      </c>
      <c r="H251" s="6">
        <v>-0.02</v>
      </c>
      <c r="I251" s="6">
        <v>-0.018</v>
      </c>
      <c r="J251" s="6">
        <v>0.107</v>
      </c>
      <c r="K251" s="6">
        <v>1.963</v>
      </c>
      <c r="L251" s="6">
        <v>1.616</v>
      </c>
      <c r="M251" s="6">
        <v>0.174</v>
      </c>
      <c r="N251" s="6">
        <v>16400.382</v>
      </c>
    </row>
    <row r="252">
      <c r="A252" s="5">
        <v>46106.93402777778</v>
      </c>
      <c r="B252" s="6">
        <v>0.146</v>
      </c>
      <c r="C252" s="6">
        <v>0.232</v>
      </c>
      <c r="D252" s="6">
        <v>0.2</v>
      </c>
      <c r="E252" s="6">
        <v>0.192</v>
      </c>
      <c r="F252" s="6">
        <v>0.004</v>
      </c>
      <c r="G252" s="6">
        <v>0.0</v>
      </c>
      <c r="H252" s="6">
        <v>-0.018</v>
      </c>
      <c r="I252" s="6">
        <v>-0.014</v>
      </c>
      <c r="J252" s="6">
        <v>0.108</v>
      </c>
      <c r="K252" s="6">
        <v>0.005</v>
      </c>
      <c r="L252" s="6">
        <v>1.639</v>
      </c>
      <c r="M252" s="6">
        <v>0.154</v>
      </c>
      <c r="N252" s="6">
        <v>16400.384</v>
      </c>
    </row>
    <row r="253">
      <c r="A253" s="5">
        <v>46106.9375</v>
      </c>
      <c r="B253" s="6">
        <v>0.145</v>
      </c>
      <c r="C253" s="6">
        <v>0.217</v>
      </c>
      <c r="D253" s="6">
        <v>0.195</v>
      </c>
      <c r="E253" s="6">
        <v>0.186</v>
      </c>
      <c r="F253" s="6">
        <v>0.004</v>
      </c>
      <c r="G253" s="6">
        <v>0.006</v>
      </c>
      <c r="H253" s="6">
        <v>-0.014</v>
      </c>
      <c r="I253" s="6">
        <v>-0.004</v>
      </c>
      <c r="J253" s="6">
        <v>0.102</v>
      </c>
      <c r="K253" s="6">
        <v>0.102</v>
      </c>
      <c r="L253" s="6">
        <v>1.723</v>
      </c>
      <c r="M253" s="6">
        <v>0.164</v>
      </c>
      <c r="N253" s="6">
        <v>16400.386</v>
      </c>
    </row>
    <row r="254">
      <c r="A254" s="5">
        <v>46106.94097222222</v>
      </c>
      <c r="B254" s="6">
        <v>0.146</v>
      </c>
      <c r="C254" s="6">
        <v>0.23</v>
      </c>
      <c r="D254" s="6">
        <v>0.198</v>
      </c>
      <c r="E254" s="6">
        <v>0.191</v>
      </c>
      <c r="F254" s="6">
        <v>0.004</v>
      </c>
      <c r="G254" s="6">
        <v>0.0</v>
      </c>
      <c r="H254" s="6">
        <v>-0.018</v>
      </c>
      <c r="I254" s="6">
        <v>-0.014</v>
      </c>
      <c r="J254" s="6">
        <v>0.101</v>
      </c>
      <c r="K254" s="6">
        <v>0.005</v>
      </c>
      <c r="L254" s="6">
        <v>1.64</v>
      </c>
      <c r="M254" s="6">
        <v>0.152</v>
      </c>
      <c r="N254" s="6">
        <v>16400.388</v>
      </c>
    </row>
    <row r="255">
      <c r="A255" s="5">
        <v>46106.944444444445</v>
      </c>
      <c r="B255" s="6">
        <v>0.146</v>
      </c>
      <c r="C255" s="6">
        <v>0.249</v>
      </c>
      <c r="D255" s="6">
        <v>0.214</v>
      </c>
      <c r="E255" s="6">
        <v>0.203</v>
      </c>
      <c r="F255" s="6">
        <v>0.003</v>
      </c>
      <c r="G255" s="6">
        <v>-0.003</v>
      </c>
      <c r="H255" s="6">
        <v>-0.021</v>
      </c>
      <c r="I255" s="6">
        <v>-0.021</v>
      </c>
      <c r="J255" s="6">
        <v>0.095</v>
      </c>
      <c r="K255" s="6">
        <v>1.949</v>
      </c>
      <c r="L255" s="6">
        <v>1.603</v>
      </c>
      <c r="M255" s="6">
        <v>0.183</v>
      </c>
      <c r="N255" s="6">
        <v>16400.39</v>
      </c>
    </row>
    <row r="256">
      <c r="A256" s="5">
        <v>46106.947916666664</v>
      </c>
      <c r="B256" s="6">
        <v>0.146</v>
      </c>
      <c r="C256" s="6">
        <v>0.233</v>
      </c>
      <c r="D256" s="6">
        <v>0.199</v>
      </c>
      <c r="E256" s="6">
        <v>0.193</v>
      </c>
      <c r="F256" s="6">
        <v>0.004</v>
      </c>
      <c r="G256" s="6">
        <v>0.0</v>
      </c>
      <c r="H256" s="6">
        <v>-0.018</v>
      </c>
      <c r="I256" s="6">
        <v>-0.014</v>
      </c>
      <c r="J256" s="6">
        <v>0.099</v>
      </c>
      <c r="K256" s="6">
        <v>1.999</v>
      </c>
      <c r="L256" s="6">
        <v>1.632</v>
      </c>
      <c r="M256" s="6">
        <v>0.152</v>
      </c>
      <c r="N256" s="6">
        <v>16400.391</v>
      </c>
    </row>
    <row r="257">
      <c r="A257" s="5">
        <v>46106.95138888889</v>
      </c>
      <c r="B257" s="6">
        <v>0.143</v>
      </c>
      <c r="C257" s="6">
        <v>0.23</v>
      </c>
      <c r="D257" s="6">
        <v>0.2</v>
      </c>
      <c r="E257" s="6">
        <v>0.191</v>
      </c>
      <c r="F257" s="6">
        <v>0.003</v>
      </c>
      <c r="G257" s="6">
        <v>0.0</v>
      </c>
      <c r="H257" s="6">
        <v>-0.019</v>
      </c>
      <c r="I257" s="6">
        <v>-0.016</v>
      </c>
      <c r="J257" s="6">
        <v>0.087</v>
      </c>
      <c r="K257" s="6">
        <v>0.001</v>
      </c>
      <c r="L257" s="6">
        <v>1.627</v>
      </c>
      <c r="M257" s="6">
        <v>0.152</v>
      </c>
      <c r="N257" s="6">
        <v>16400.393</v>
      </c>
    </row>
    <row r="258">
      <c r="A258" s="5">
        <v>46106.95486111111</v>
      </c>
      <c r="B258" s="6">
        <v>0.147</v>
      </c>
      <c r="C258" s="6">
        <v>0.234</v>
      </c>
      <c r="D258" s="6">
        <v>0.203</v>
      </c>
      <c r="E258" s="6">
        <v>0.195</v>
      </c>
      <c r="F258" s="6">
        <v>0.003</v>
      </c>
      <c r="G258" s="6">
        <v>0.0</v>
      </c>
      <c r="H258" s="6">
        <v>-0.019</v>
      </c>
      <c r="I258" s="6">
        <v>-0.016</v>
      </c>
      <c r="J258" s="6">
        <v>0.089</v>
      </c>
      <c r="K258" s="6">
        <v>1.994</v>
      </c>
      <c r="L258" s="6">
        <v>1.629</v>
      </c>
      <c r="M258" s="6">
        <v>0.154</v>
      </c>
      <c r="N258" s="6">
        <v>16400.395</v>
      </c>
    </row>
    <row r="259">
      <c r="A259" s="5">
        <v>46106.958333333336</v>
      </c>
      <c r="B259" s="6">
        <v>0.148</v>
      </c>
      <c r="C259" s="6">
        <v>0.235</v>
      </c>
      <c r="D259" s="6">
        <v>0.201</v>
      </c>
      <c r="E259" s="6">
        <v>0.195</v>
      </c>
      <c r="F259" s="6">
        <v>0.004</v>
      </c>
      <c r="G259" s="6">
        <v>-0.001</v>
      </c>
      <c r="H259" s="6">
        <v>-0.019</v>
      </c>
      <c r="I259" s="6">
        <v>-0.016</v>
      </c>
      <c r="J259" s="6">
        <v>0.096</v>
      </c>
      <c r="K259" s="6">
        <v>1.986</v>
      </c>
      <c r="L259" s="6">
        <v>1.625</v>
      </c>
      <c r="M259" s="6">
        <v>0.159</v>
      </c>
      <c r="N259" s="6">
        <v>16400.397</v>
      </c>
    </row>
    <row r="260">
      <c r="A260" s="5">
        <v>46106.961805555555</v>
      </c>
      <c r="B260" s="6">
        <v>0.145</v>
      </c>
      <c r="C260" s="6">
        <v>0.227</v>
      </c>
      <c r="D260" s="6">
        <v>0.196</v>
      </c>
      <c r="E260" s="6">
        <v>0.189</v>
      </c>
      <c r="F260" s="6">
        <v>0.004</v>
      </c>
      <c r="G260" s="6">
        <v>0.001</v>
      </c>
      <c r="H260" s="6">
        <v>-0.018</v>
      </c>
      <c r="I260" s="6">
        <v>-0.013</v>
      </c>
      <c r="J260" s="6">
        <v>0.1</v>
      </c>
      <c r="K260" s="6">
        <v>0.012</v>
      </c>
      <c r="L260" s="6">
        <v>1.645</v>
      </c>
      <c r="M260" s="6">
        <v>0.153</v>
      </c>
      <c r="N260" s="6">
        <v>16400.399</v>
      </c>
    </row>
    <row r="261">
      <c r="A261" s="5">
        <v>46106.96527777778</v>
      </c>
      <c r="B261" s="6">
        <v>0.147</v>
      </c>
      <c r="C261" s="6">
        <v>0.234</v>
      </c>
      <c r="D261" s="6">
        <v>0.201</v>
      </c>
      <c r="E261" s="6">
        <v>0.194</v>
      </c>
      <c r="F261" s="6">
        <v>0.003</v>
      </c>
      <c r="G261" s="6">
        <v>0.0</v>
      </c>
      <c r="H261" s="6">
        <v>-0.018</v>
      </c>
      <c r="I261" s="6">
        <v>-0.015</v>
      </c>
      <c r="J261" s="6">
        <v>0.094</v>
      </c>
      <c r="K261" s="6">
        <v>0.004</v>
      </c>
      <c r="L261" s="6">
        <v>1.635</v>
      </c>
      <c r="M261" s="6">
        <v>0.151</v>
      </c>
      <c r="N261" s="6">
        <v>16400.401</v>
      </c>
    </row>
    <row r="262">
      <c r="A262" s="5">
        <v>46106.96875</v>
      </c>
      <c r="B262" s="6">
        <v>0.146</v>
      </c>
      <c r="C262" s="6">
        <v>0.218</v>
      </c>
      <c r="D262" s="6">
        <v>0.191</v>
      </c>
      <c r="E262" s="6">
        <v>0.185</v>
      </c>
      <c r="F262" s="6">
        <v>0.002</v>
      </c>
      <c r="G262" s="6">
        <v>0.001</v>
      </c>
      <c r="H262" s="6">
        <v>-0.017</v>
      </c>
      <c r="I262" s="6">
        <v>-0.014</v>
      </c>
      <c r="J262" s="6">
        <v>0.065</v>
      </c>
      <c r="K262" s="6">
        <v>0.019</v>
      </c>
      <c r="L262" s="6">
        <v>1.648</v>
      </c>
      <c r="M262" s="6">
        <v>0.146</v>
      </c>
      <c r="N262" s="6">
        <v>16400.403</v>
      </c>
    </row>
    <row r="263">
      <c r="A263" s="5">
        <v>46106.97222222222</v>
      </c>
      <c r="B263" s="6">
        <v>0.145</v>
      </c>
      <c r="C263" s="6">
        <v>0.228</v>
      </c>
      <c r="D263" s="6">
        <v>0.196</v>
      </c>
      <c r="E263" s="6">
        <v>0.19</v>
      </c>
      <c r="F263" s="6">
        <v>0.003</v>
      </c>
      <c r="G263" s="6">
        <v>-0.001</v>
      </c>
      <c r="H263" s="6">
        <v>-0.018</v>
      </c>
      <c r="I263" s="6">
        <v>-0.016</v>
      </c>
      <c r="J263" s="6">
        <v>0.088</v>
      </c>
      <c r="K263" s="6">
        <v>1.982</v>
      </c>
      <c r="L263" s="6">
        <v>1.629</v>
      </c>
      <c r="M263" s="6">
        <v>0.158</v>
      </c>
      <c r="N263" s="6">
        <v>16400.405</v>
      </c>
    </row>
    <row r="264">
      <c r="A264" s="5">
        <v>46106.975694444445</v>
      </c>
      <c r="B264" s="6">
        <v>0.149</v>
      </c>
      <c r="C264" s="6">
        <v>0.215</v>
      </c>
      <c r="D264" s="6">
        <v>0.188</v>
      </c>
      <c r="E264" s="6">
        <v>0.184</v>
      </c>
      <c r="F264" s="6">
        <v>0.004</v>
      </c>
      <c r="G264" s="6">
        <v>0.003</v>
      </c>
      <c r="H264" s="6">
        <v>-0.015</v>
      </c>
      <c r="I264" s="6">
        <v>-0.008</v>
      </c>
      <c r="J264" s="6">
        <v>0.107</v>
      </c>
      <c r="K264" s="6">
        <v>0.049</v>
      </c>
      <c r="L264" s="6">
        <v>1.688</v>
      </c>
      <c r="M264" s="6">
        <v>0.154</v>
      </c>
      <c r="N264" s="6">
        <v>16400.407</v>
      </c>
    </row>
    <row r="265">
      <c r="A265" s="5">
        <v>46106.979166666664</v>
      </c>
      <c r="B265" s="6">
        <v>0.148</v>
      </c>
      <c r="C265" s="6">
        <v>0.22</v>
      </c>
      <c r="D265" s="6">
        <v>0.195</v>
      </c>
      <c r="E265" s="6">
        <v>0.188</v>
      </c>
      <c r="F265" s="6">
        <v>0.004</v>
      </c>
      <c r="G265" s="6">
        <v>0.003</v>
      </c>
      <c r="H265" s="6">
        <v>-0.015</v>
      </c>
      <c r="I265" s="6">
        <v>-0.008</v>
      </c>
      <c r="J265" s="6">
        <v>0.106</v>
      </c>
      <c r="K265" s="6">
        <v>0.047</v>
      </c>
      <c r="L265" s="6">
        <v>1.701</v>
      </c>
      <c r="M265" s="6">
        <v>0.15</v>
      </c>
      <c r="N265" s="6">
        <v>16400.408</v>
      </c>
    </row>
    <row r="266">
      <c r="A266" s="5">
        <v>46106.98263888889</v>
      </c>
      <c r="B266" s="6">
        <v>0.143</v>
      </c>
      <c r="C266" s="6">
        <v>0.213</v>
      </c>
      <c r="D266" s="6">
        <v>0.187</v>
      </c>
      <c r="E266" s="6">
        <v>0.181</v>
      </c>
      <c r="F266" s="6">
        <v>0.004</v>
      </c>
      <c r="G266" s="6">
        <v>0.002</v>
      </c>
      <c r="H266" s="6">
        <v>-0.016</v>
      </c>
      <c r="I266" s="6">
        <v>-0.01</v>
      </c>
      <c r="J266" s="6">
        <v>0.112</v>
      </c>
      <c r="K266" s="6">
        <v>0.041</v>
      </c>
      <c r="L266" s="6">
        <v>1.665</v>
      </c>
      <c r="M266" s="6">
        <v>0.161</v>
      </c>
      <c r="N266" s="6">
        <v>16400.41</v>
      </c>
    </row>
    <row r="267">
      <c r="A267" s="5">
        <v>46106.98611111111</v>
      </c>
      <c r="B267" s="6">
        <v>0.142</v>
      </c>
      <c r="C267" s="6">
        <v>0.234</v>
      </c>
      <c r="D267" s="6">
        <v>0.201</v>
      </c>
      <c r="E267" s="6">
        <v>0.192</v>
      </c>
      <c r="F267" s="6">
        <v>0.003</v>
      </c>
      <c r="G267" s="6">
        <v>-0.002</v>
      </c>
      <c r="H267" s="6">
        <v>-0.02</v>
      </c>
      <c r="I267" s="6">
        <v>-0.019</v>
      </c>
      <c r="J267" s="6">
        <v>0.076</v>
      </c>
      <c r="K267" s="6">
        <v>1.974</v>
      </c>
      <c r="L267" s="6">
        <v>1.606</v>
      </c>
      <c r="M267" s="6">
        <v>0.167</v>
      </c>
      <c r="N267" s="6">
        <v>16400.412</v>
      </c>
    </row>
    <row r="268">
      <c r="A268" s="5">
        <v>46106.989583333336</v>
      </c>
      <c r="B268" s="6">
        <v>0.142</v>
      </c>
      <c r="C268" s="6">
        <v>0.224</v>
      </c>
      <c r="D268" s="6">
        <v>0.192</v>
      </c>
      <c r="E268" s="6">
        <v>0.186</v>
      </c>
      <c r="F268" s="6">
        <v>0.002</v>
      </c>
      <c r="G268" s="6">
        <v>0.001</v>
      </c>
      <c r="H268" s="6">
        <v>-0.017</v>
      </c>
      <c r="I268" s="6">
        <v>-0.014</v>
      </c>
      <c r="J268" s="6">
        <v>0.069</v>
      </c>
      <c r="K268" s="6">
        <v>0.019</v>
      </c>
      <c r="L268" s="6">
        <v>1.64</v>
      </c>
      <c r="M268" s="6">
        <v>0.149</v>
      </c>
      <c r="N268" s="6">
        <v>16400.414</v>
      </c>
    </row>
    <row r="269">
      <c r="A269" s="5">
        <v>46106.993055555555</v>
      </c>
      <c r="B269" s="6">
        <v>0.143</v>
      </c>
      <c r="C269" s="6">
        <v>0.236</v>
      </c>
      <c r="D269" s="6">
        <v>0.203</v>
      </c>
      <c r="E269" s="6">
        <v>0.194</v>
      </c>
      <c r="F269" s="6">
        <v>0.003</v>
      </c>
      <c r="G269" s="6">
        <v>-0.002</v>
      </c>
      <c r="H269" s="6">
        <v>-0.02</v>
      </c>
      <c r="I269" s="6">
        <v>-0.019</v>
      </c>
      <c r="J269" s="6">
        <v>0.071</v>
      </c>
      <c r="K269" s="6">
        <v>1.96</v>
      </c>
      <c r="L269" s="6">
        <v>1.611</v>
      </c>
      <c r="M269" s="6">
        <v>0.169</v>
      </c>
      <c r="N269" s="6">
        <v>16400.416</v>
      </c>
    </row>
    <row r="270">
      <c r="A270" s="5">
        <v>46106.99652777778</v>
      </c>
      <c r="B270" s="6">
        <v>0.148</v>
      </c>
      <c r="C270" s="6">
        <v>0.244</v>
      </c>
      <c r="D270" s="6">
        <v>0.207</v>
      </c>
      <c r="E270" s="6">
        <v>0.2</v>
      </c>
      <c r="F270" s="6">
        <v>0.003</v>
      </c>
      <c r="G270" s="6">
        <v>-0.001</v>
      </c>
      <c r="H270" s="6">
        <v>-0.019</v>
      </c>
      <c r="I270" s="6">
        <v>-0.017</v>
      </c>
      <c r="J270" s="6">
        <v>0.089</v>
      </c>
      <c r="K270" s="6">
        <v>1.983</v>
      </c>
      <c r="L270" s="6">
        <v>1.64</v>
      </c>
      <c r="M270" s="6">
        <v>0.154</v>
      </c>
      <c r="N270" s="6">
        <v>16400.417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-0.021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52947.181</v>
      </c>
    </row>
    <row r="3">
      <c r="A3" s="3" t="s">
        <v>10</v>
      </c>
      <c r="B3" s="4">
        <f t="shared" ref="B3:N3" si="2">ROUND(MAX(B5:B1000), 3)</f>
        <v>49.599</v>
      </c>
      <c r="C3" s="4">
        <f t="shared" si="2"/>
        <v>48.133</v>
      </c>
      <c r="D3" s="4">
        <f t="shared" si="2"/>
        <v>46.165</v>
      </c>
      <c r="E3" s="4">
        <f t="shared" si="2"/>
        <v>47.966</v>
      </c>
      <c r="F3" s="4">
        <f t="shared" si="2"/>
        <v>12.273</v>
      </c>
      <c r="G3" s="4">
        <f t="shared" si="2"/>
        <v>12.11</v>
      </c>
      <c r="H3" s="4">
        <f t="shared" si="2"/>
        <v>10.843</v>
      </c>
      <c r="I3" s="4">
        <f t="shared" si="2"/>
        <v>35.226</v>
      </c>
      <c r="J3" s="4">
        <f t="shared" si="2"/>
        <v>1.012</v>
      </c>
      <c r="K3" s="4">
        <f t="shared" si="2"/>
        <v>1.996</v>
      </c>
      <c r="L3" s="4">
        <f t="shared" si="2"/>
        <v>1.071</v>
      </c>
      <c r="M3" s="4">
        <f t="shared" si="2"/>
        <v>0.999</v>
      </c>
      <c r="N3" s="4">
        <f t="shared" si="2"/>
        <v>53100.896</v>
      </c>
    </row>
    <row r="4">
      <c r="A4" s="3" t="s">
        <v>11</v>
      </c>
      <c r="B4" s="4">
        <f t="shared" ref="B4:N4" si="3">ROUND(AVERAGE(B5:B1000), 3)</f>
        <v>9.803</v>
      </c>
      <c r="C4" s="4">
        <f t="shared" si="3"/>
        <v>9.476</v>
      </c>
      <c r="D4" s="4">
        <f t="shared" si="3"/>
        <v>9.454</v>
      </c>
      <c r="E4" s="4">
        <f t="shared" si="3"/>
        <v>9.578</v>
      </c>
      <c r="F4" s="4">
        <f t="shared" si="3"/>
        <v>2.39</v>
      </c>
      <c r="G4" s="4">
        <f t="shared" si="3"/>
        <v>2.324</v>
      </c>
      <c r="H4" s="4">
        <f t="shared" si="3"/>
        <v>2.291</v>
      </c>
      <c r="I4" s="4">
        <f t="shared" si="3"/>
        <v>7.005</v>
      </c>
      <c r="J4" s="4">
        <f t="shared" si="3"/>
        <v>0.418</v>
      </c>
      <c r="K4" s="4">
        <f t="shared" si="3"/>
        <v>0.438</v>
      </c>
      <c r="L4" s="4">
        <f t="shared" si="3"/>
        <v>0.417</v>
      </c>
      <c r="M4" s="4">
        <f t="shared" si="3"/>
        <v>0.413</v>
      </c>
      <c r="N4" s="4">
        <f t="shared" si="3"/>
        <v>53021.441</v>
      </c>
    </row>
    <row r="5">
      <c r="A5" s="5">
        <v>46106.0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52947.181</v>
      </c>
    </row>
    <row r="6">
      <c r="A6" s="5">
        <v>46106.00347222222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52947.181</v>
      </c>
    </row>
    <row r="7">
      <c r="A7" s="5">
        <v>46106.006944444445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52947.181</v>
      </c>
    </row>
    <row r="8">
      <c r="A8" s="5">
        <v>46106.010416666664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52947.181</v>
      </c>
    </row>
    <row r="9">
      <c r="A9" s="5">
        <v>46106.01388888889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52947.181</v>
      </c>
    </row>
    <row r="10">
      <c r="A10" s="5">
        <v>46106.01736111111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52947.181</v>
      </c>
    </row>
    <row r="11">
      <c r="A11" s="5">
        <v>46106.020833333336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52947.181</v>
      </c>
    </row>
    <row r="12">
      <c r="A12" s="5">
        <v>46106.024305555555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52947.181</v>
      </c>
    </row>
    <row r="13">
      <c r="A13" s="5">
        <v>46106.02777777778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52947.181</v>
      </c>
    </row>
    <row r="14">
      <c r="A14" s="5">
        <v>46106.03125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52947.181</v>
      </c>
    </row>
    <row r="15">
      <c r="A15" s="5">
        <v>46106.03472222222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52947.181</v>
      </c>
    </row>
    <row r="16">
      <c r="A16" s="5">
        <v>46106.038194444445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52947.181</v>
      </c>
    </row>
    <row r="17">
      <c r="A17" s="5">
        <v>46106.041666666664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52947.181</v>
      </c>
    </row>
    <row r="18">
      <c r="A18" s="5">
        <v>46106.041666666664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52947.181</v>
      </c>
    </row>
    <row r="19">
      <c r="A19" s="5">
        <v>46106.04513888889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52947.181</v>
      </c>
    </row>
    <row r="20">
      <c r="A20" s="5">
        <v>46106.04861111111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52947.181</v>
      </c>
    </row>
    <row r="21">
      <c r="A21" s="5">
        <v>46106.052083333336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52947.181</v>
      </c>
    </row>
    <row r="22">
      <c r="A22" s="5">
        <v>46106.055555555555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52947.181</v>
      </c>
    </row>
    <row r="23">
      <c r="A23" s="5">
        <v>46106.05902777778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52947.181</v>
      </c>
    </row>
    <row r="24">
      <c r="A24" s="5">
        <v>46106.0625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52947.181</v>
      </c>
    </row>
    <row r="25">
      <c r="A25" s="5">
        <v>46106.06597222222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52947.181</v>
      </c>
    </row>
    <row r="26">
      <c r="A26" s="5">
        <v>46106.069444444445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52947.181</v>
      </c>
    </row>
    <row r="27">
      <c r="A27" s="5">
        <v>46106.072916666664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52947.181</v>
      </c>
    </row>
    <row r="28">
      <c r="A28" s="5">
        <v>46106.07638888889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52947.181</v>
      </c>
    </row>
    <row r="29">
      <c r="A29" s="5">
        <v>46106.07986111111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52947.181</v>
      </c>
    </row>
    <row r="30">
      <c r="A30" s="5">
        <v>46106.083333333336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52947.181</v>
      </c>
    </row>
    <row r="31">
      <c r="A31" s="5">
        <v>46106.086805555555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52947.181</v>
      </c>
    </row>
    <row r="32">
      <c r="A32" s="5">
        <v>46106.09027777778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52947.181</v>
      </c>
    </row>
    <row r="33">
      <c r="A33" s="5">
        <v>46106.09375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52947.181</v>
      </c>
    </row>
    <row r="34">
      <c r="A34" s="5">
        <v>46106.09722222222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52947.181</v>
      </c>
    </row>
    <row r="35">
      <c r="A35" s="5">
        <v>46106.100694444445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52947.181</v>
      </c>
    </row>
    <row r="36">
      <c r="A36" s="5">
        <v>46106.104166666664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52947.181</v>
      </c>
    </row>
    <row r="37">
      <c r="A37" s="5">
        <v>46106.10763888889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52947.181</v>
      </c>
    </row>
    <row r="38">
      <c r="A38" s="5">
        <v>46106.11111111111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52947.181</v>
      </c>
    </row>
    <row r="39">
      <c r="A39" s="5">
        <v>46106.114583333336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52947.181</v>
      </c>
    </row>
    <row r="40">
      <c r="A40" s="5">
        <v>46106.118055555555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52947.181</v>
      </c>
    </row>
    <row r="41">
      <c r="A41" s="5">
        <v>46106.12152777778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52947.181</v>
      </c>
    </row>
    <row r="42">
      <c r="A42" s="5">
        <v>46106.125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52947.181</v>
      </c>
    </row>
    <row r="43">
      <c r="A43" s="5">
        <v>46106.12847222222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52947.181</v>
      </c>
    </row>
    <row r="44">
      <c r="A44" s="5">
        <v>46106.131944444445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52947.181</v>
      </c>
    </row>
    <row r="45">
      <c r="A45" s="5">
        <v>46106.135416666664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52947.181</v>
      </c>
    </row>
    <row r="46">
      <c r="A46" s="5">
        <v>46106.13888888889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52947.181</v>
      </c>
    </row>
    <row r="47">
      <c r="A47" s="5">
        <v>46106.14236111111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52947.181</v>
      </c>
    </row>
    <row r="48">
      <c r="A48" s="5">
        <v>46106.145833333336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52947.181</v>
      </c>
    </row>
    <row r="49">
      <c r="A49" s="5">
        <v>46106.149305555555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52947.181</v>
      </c>
    </row>
    <row r="50">
      <c r="A50" s="5">
        <v>46106.15277777778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52947.181</v>
      </c>
    </row>
    <row r="51">
      <c r="A51" s="5">
        <v>46106.15625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52947.181</v>
      </c>
    </row>
    <row r="52">
      <c r="A52" s="5">
        <v>46106.15972222222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52947.181</v>
      </c>
    </row>
    <row r="53">
      <c r="A53" s="5">
        <v>46106.163194444445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52947.181</v>
      </c>
    </row>
    <row r="54">
      <c r="A54" s="5">
        <v>46106.166666666664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52947.181</v>
      </c>
    </row>
    <row r="55">
      <c r="A55" s="5">
        <v>46106.17013888889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52947.181</v>
      </c>
    </row>
    <row r="56">
      <c r="A56" s="5">
        <v>46106.17361111111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52947.181</v>
      </c>
    </row>
    <row r="57">
      <c r="A57" s="5">
        <v>46106.177083333336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52947.181</v>
      </c>
    </row>
    <row r="58">
      <c r="A58" s="5">
        <v>46106.180555555555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52947.181</v>
      </c>
    </row>
    <row r="59">
      <c r="A59" s="5">
        <v>46106.18402777778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52947.181</v>
      </c>
    </row>
    <row r="60">
      <c r="A60" s="5">
        <v>46106.1875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52947.181</v>
      </c>
    </row>
    <row r="61">
      <c r="A61" s="5">
        <v>46106.19097222222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52947.181</v>
      </c>
    </row>
    <row r="62">
      <c r="A62" s="5">
        <v>46106.194444444445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52947.181</v>
      </c>
    </row>
    <row r="63">
      <c r="A63" s="5">
        <v>46106.197916666664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52947.181</v>
      </c>
    </row>
    <row r="64">
      <c r="A64" s="5">
        <v>46106.20138888889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52947.181</v>
      </c>
    </row>
    <row r="65">
      <c r="A65" s="5">
        <v>46106.20486111111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52947.181</v>
      </c>
    </row>
    <row r="66">
      <c r="A66" s="5">
        <v>46106.208333333336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52947.181</v>
      </c>
    </row>
    <row r="67">
      <c r="A67" s="5">
        <v>46106.211805555555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52947.181</v>
      </c>
    </row>
    <row r="68">
      <c r="A68" s="5">
        <v>46106.21527777778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52947.181</v>
      </c>
    </row>
    <row r="69">
      <c r="A69" s="5">
        <v>46106.21875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52947.181</v>
      </c>
    </row>
    <row r="70">
      <c r="A70" s="5">
        <v>46106.22222222222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52947.181</v>
      </c>
    </row>
    <row r="71">
      <c r="A71" s="5">
        <v>46106.225694444445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52947.181</v>
      </c>
    </row>
    <row r="72">
      <c r="A72" s="5">
        <v>46106.229166666664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52947.181</v>
      </c>
    </row>
    <row r="73">
      <c r="A73" s="5">
        <v>46106.23263888889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52947.181</v>
      </c>
    </row>
    <row r="74">
      <c r="A74" s="5">
        <v>46106.23611111111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52947.181</v>
      </c>
    </row>
    <row r="75">
      <c r="A75" s="5">
        <v>46106.239583333336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52947.181</v>
      </c>
    </row>
    <row r="76">
      <c r="A76" s="5">
        <v>46106.243055555555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52947.181</v>
      </c>
    </row>
    <row r="77">
      <c r="A77" s="5">
        <v>46106.24652777778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52947.181</v>
      </c>
    </row>
    <row r="78">
      <c r="A78" s="5">
        <v>46106.25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52947.181</v>
      </c>
    </row>
    <row r="79">
      <c r="A79" s="5">
        <v>46106.25347222222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52947.181</v>
      </c>
    </row>
    <row r="80">
      <c r="A80" s="5">
        <v>46106.256944444445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52947.181</v>
      </c>
    </row>
    <row r="81">
      <c r="A81" s="5">
        <v>46106.260416666664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52947.181</v>
      </c>
    </row>
    <row r="82">
      <c r="A82" s="5">
        <v>46106.26388888889</v>
      </c>
      <c r="B82" s="6">
        <v>1.975</v>
      </c>
      <c r="C82" s="6">
        <v>1.807</v>
      </c>
      <c r="D82" s="6">
        <v>1.896</v>
      </c>
      <c r="E82" s="6">
        <v>1.893</v>
      </c>
      <c r="F82" s="6">
        <v>0.085</v>
      </c>
      <c r="G82" s="6">
        <v>0.036</v>
      </c>
      <c r="H82" s="6">
        <v>0.078</v>
      </c>
      <c r="I82" s="6">
        <v>0.199</v>
      </c>
      <c r="J82" s="6">
        <v>0.177</v>
      </c>
      <c r="K82" s="6">
        <v>0.082</v>
      </c>
      <c r="L82" s="6">
        <v>0.167</v>
      </c>
      <c r="M82" s="6">
        <v>0.144</v>
      </c>
      <c r="N82" s="6">
        <v>52947.188</v>
      </c>
    </row>
    <row r="83">
      <c r="A83" s="5">
        <v>46106.26736111111</v>
      </c>
      <c r="B83" s="6">
        <v>1.893</v>
      </c>
      <c r="C83" s="6">
        <v>1.787</v>
      </c>
      <c r="D83" s="6">
        <v>1.837</v>
      </c>
      <c r="E83" s="6">
        <v>1.839</v>
      </c>
      <c r="F83" s="6">
        <v>0.106</v>
      </c>
      <c r="G83" s="6">
        <v>0.061</v>
      </c>
      <c r="H83" s="6">
        <v>0.085</v>
      </c>
      <c r="I83" s="6">
        <v>0.252</v>
      </c>
      <c r="J83" s="6">
        <v>0.233</v>
      </c>
      <c r="K83" s="6">
        <v>0.142</v>
      </c>
      <c r="L83" s="6">
        <v>0.193</v>
      </c>
      <c r="M83" s="6">
        <v>0.19</v>
      </c>
      <c r="N83" s="6">
        <v>52947.205</v>
      </c>
    </row>
    <row r="84">
      <c r="A84" s="5">
        <v>46106.270833333336</v>
      </c>
      <c r="B84" s="6">
        <v>1.968</v>
      </c>
      <c r="C84" s="6">
        <v>1.816</v>
      </c>
      <c r="D84" s="6">
        <v>1.929</v>
      </c>
      <c r="E84" s="6">
        <v>1.904</v>
      </c>
      <c r="F84" s="6">
        <v>0.152</v>
      </c>
      <c r="G84" s="6">
        <v>0.111</v>
      </c>
      <c r="H84" s="6">
        <v>0.142</v>
      </c>
      <c r="I84" s="6">
        <v>0.405</v>
      </c>
      <c r="J84" s="6">
        <v>0.322</v>
      </c>
      <c r="K84" s="6">
        <v>0.254</v>
      </c>
      <c r="L84" s="6">
        <v>0.307</v>
      </c>
      <c r="M84" s="6">
        <v>0.296</v>
      </c>
      <c r="N84" s="6">
        <v>52947.233</v>
      </c>
    </row>
    <row r="85">
      <c r="A85" s="5">
        <v>46106.274305555555</v>
      </c>
      <c r="B85" s="6">
        <v>1.996</v>
      </c>
      <c r="C85" s="6">
        <v>1.857</v>
      </c>
      <c r="D85" s="6">
        <v>1.905</v>
      </c>
      <c r="E85" s="6">
        <v>1.919</v>
      </c>
      <c r="F85" s="6">
        <v>0.173</v>
      </c>
      <c r="G85" s="6">
        <v>0.12</v>
      </c>
      <c r="H85" s="6">
        <v>0.151</v>
      </c>
      <c r="I85" s="6">
        <v>0.444</v>
      </c>
      <c r="J85" s="6">
        <v>0.36</v>
      </c>
      <c r="K85" s="6">
        <v>0.268</v>
      </c>
      <c r="L85" s="6">
        <v>0.329</v>
      </c>
      <c r="M85" s="6">
        <v>0.32</v>
      </c>
      <c r="N85" s="6">
        <v>52947.268</v>
      </c>
    </row>
    <row r="86">
      <c r="A86" s="5">
        <v>46106.27777777778</v>
      </c>
      <c r="B86" s="6">
        <v>2.105</v>
      </c>
      <c r="C86" s="6">
        <v>1.949</v>
      </c>
      <c r="D86" s="6">
        <v>2.022</v>
      </c>
      <c r="E86" s="6">
        <v>2.025</v>
      </c>
      <c r="F86" s="6">
        <v>0.186</v>
      </c>
      <c r="G86" s="6">
        <v>0.13</v>
      </c>
      <c r="H86" s="6">
        <v>0.169</v>
      </c>
      <c r="I86" s="6">
        <v>0.485</v>
      </c>
      <c r="J86" s="6">
        <v>0.358</v>
      </c>
      <c r="K86" s="6">
        <v>0.269</v>
      </c>
      <c r="L86" s="6">
        <v>0.337</v>
      </c>
      <c r="M86" s="6">
        <v>0.322</v>
      </c>
      <c r="N86" s="6">
        <v>52947.307</v>
      </c>
    </row>
    <row r="87">
      <c r="A87" s="5">
        <v>46106.28125</v>
      </c>
      <c r="B87" s="6">
        <v>1.962</v>
      </c>
      <c r="C87" s="6">
        <v>1.79</v>
      </c>
      <c r="D87" s="6">
        <v>1.917</v>
      </c>
      <c r="E87" s="6">
        <v>1.89</v>
      </c>
      <c r="F87" s="6">
        <v>0.239</v>
      </c>
      <c r="G87" s="6">
        <v>0.19</v>
      </c>
      <c r="H87" s="6">
        <v>0.234</v>
      </c>
      <c r="I87" s="6">
        <v>0.663</v>
      </c>
      <c r="J87" s="6">
        <v>0.492</v>
      </c>
      <c r="K87" s="6">
        <v>0.424</v>
      </c>
      <c r="L87" s="6">
        <v>0.488</v>
      </c>
      <c r="M87" s="6">
        <v>0.469</v>
      </c>
      <c r="N87" s="6">
        <v>52947.353</v>
      </c>
    </row>
    <row r="88">
      <c r="A88" s="5">
        <v>46106.28472222222</v>
      </c>
      <c r="B88" s="6">
        <v>2.226</v>
      </c>
      <c r="C88" s="6">
        <v>2.042</v>
      </c>
      <c r="D88" s="6">
        <v>2.15</v>
      </c>
      <c r="E88" s="6">
        <v>2.139</v>
      </c>
      <c r="F88" s="6">
        <v>0.328</v>
      </c>
      <c r="G88" s="6">
        <v>0.273</v>
      </c>
      <c r="H88" s="6">
        <v>0.318</v>
      </c>
      <c r="I88" s="6">
        <v>0.919</v>
      </c>
      <c r="J88" s="6">
        <v>0.596</v>
      </c>
      <c r="K88" s="6">
        <v>0.534</v>
      </c>
      <c r="L88" s="6">
        <v>0.593</v>
      </c>
      <c r="M88" s="6">
        <v>0.575</v>
      </c>
      <c r="N88" s="6">
        <v>52947.415</v>
      </c>
    </row>
    <row r="89">
      <c r="A89" s="5">
        <v>46106.288194444445</v>
      </c>
      <c r="B89" s="6">
        <v>2.323</v>
      </c>
      <c r="C89" s="6">
        <v>2.143</v>
      </c>
      <c r="D89" s="6">
        <v>2.234</v>
      </c>
      <c r="E89" s="6">
        <v>2.233</v>
      </c>
      <c r="F89" s="6">
        <v>0.386</v>
      </c>
      <c r="G89" s="6">
        <v>0.324</v>
      </c>
      <c r="H89" s="6">
        <v>0.368</v>
      </c>
      <c r="I89" s="6">
        <v>1.078</v>
      </c>
      <c r="J89" s="6">
        <v>0.673</v>
      </c>
      <c r="K89" s="6">
        <v>0.607</v>
      </c>
      <c r="L89" s="6">
        <v>0.661</v>
      </c>
      <c r="M89" s="6">
        <v>0.648</v>
      </c>
      <c r="N89" s="6">
        <v>52947.498</v>
      </c>
    </row>
    <row r="90">
      <c r="A90" s="5">
        <v>46106.291666666664</v>
      </c>
      <c r="B90" s="6">
        <v>2.418</v>
      </c>
      <c r="C90" s="6">
        <v>2.241</v>
      </c>
      <c r="D90" s="6">
        <v>2.296</v>
      </c>
      <c r="E90" s="6">
        <v>2.318</v>
      </c>
      <c r="F90" s="6">
        <v>0.465</v>
      </c>
      <c r="G90" s="6">
        <v>0.397</v>
      </c>
      <c r="H90" s="6">
        <v>0.435</v>
      </c>
      <c r="I90" s="6">
        <v>1.297</v>
      </c>
      <c r="J90" s="6">
        <v>0.78</v>
      </c>
      <c r="K90" s="6">
        <v>0.715</v>
      </c>
      <c r="L90" s="6">
        <v>0.763</v>
      </c>
      <c r="M90" s="6">
        <v>0.753</v>
      </c>
      <c r="N90" s="6">
        <v>52947.593</v>
      </c>
    </row>
    <row r="91">
      <c r="A91" s="5">
        <v>46106.29513888889</v>
      </c>
      <c r="B91" s="6">
        <v>2.405</v>
      </c>
      <c r="C91" s="6">
        <v>2.185</v>
      </c>
      <c r="D91" s="6">
        <v>2.273</v>
      </c>
      <c r="E91" s="6">
        <v>2.287</v>
      </c>
      <c r="F91" s="6">
        <v>0.455</v>
      </c>
      <c r="G91" s="6">
        <v>0.38</v>
      </c>
      <c r="H91" s="6">
        <v>0.431</v>
      </c>
      <c r="I91" s="6">
        <v>1.266</v>
      </c>
      <c r="J91" s="6">
        <v>0.766</v>
      </c>
      <c r="K91" s="6">
        <v>0.701</v>
      </c>
      <c r="L91" s="6">
        <v>0.762</v>
      </c>
      <c r="M91" s="6">
        <v>0.744</v>
      </c>
      <c r="N91" s="6">
        <v>52947.705</v>
      </c>
    </row>
    <row r="92">
      <c r="A92" s="5">
        <v>46106.29861111111</v>
      </c>
      <c r="B92" s="6">
        <v>2.626</v>
      </c>
      <c r="C92" s="6">
        <v>2.399</v>
      </c>
      <c r="D92" s="6">
        <v>2.439</v>
      </c>
      <c r="E92" s="6">
        <v>2.488</v>
      </c>
      <c r="F92" s="6">
        <v>0.53</v>
      </c>
      <c r="G92" s="6">
        <v>0.445</v>
      </c>
      <c r="H92" s="6">
        <v>0.488</v>
      </c>
      <c r="I92" s="6">
        <v>1.463</v>
      </c>
      <c r="J92" s="6">
        <v>0.823</v>
      </c>
      <c r="K92" s="6">
        <v>0.754</v>
      </c>
      <c r="L92" s="6">
        <v>0.811</v>
      </c>
      <c r="M92" s="6">
        <v>0.797</v>
      </c>
      <c r="N92" s="6">
        <v>52947.822</v>
      </c>
    </row>
    <row r="93">
      <c r="A93" s="5">
        <v>46106.302083333336</v>
      </c>
      <c r="B93" s="6">
        <v>3.221</v>
      </c>
      <c r="C93" s="6">
        <v>2.976</v>
      </c>
      <c r="D93" s="6">
        <v>3.049</v>
      </c>
      <c r="E93" s="6">
        <v>3.082</v>
      </c>
      <c r="F93" s="6">
        <v>0.711</v>
      </c>
      <c r="G93" s="6">
        <v>0.622</v>
      </c>
      <c r="H93" s="6">
        <v>0.667</v>
      </c>
      <c r="I93" s="6">
        <v>2.0</v>
      </c>
      <c r="J93" s="6">
        <v>0.897</v>
      </c>
      <c r="K93" s="6">
        <v>0.846</v>
      </c>
      <c r="L93" s="6">
        <v>0.885</v>
      </c>
      <c r="M93" s="6">
        <v>0.876</v>
      </c>
      <c r="N93" s="6">
        <v>52947.973</v>
      </c>
    </row>
    <row r="94">
      <c r="A94" s="5">
        <v>46106.305555555555</v>
      </c>
      <c r="B94" s="6">
        <v>4.47</v>
      </c>
      <c r="C94" s="6">
        <v>4.126</v>
      </c>
      <c r="D94" s="6">
        <v>4.216</v>
      </c>
      <c r="E94" s="6">
        <v>4.271</v>
      </c>
      <c r="F94" s="6">
        <v>1.038</v>
      </c>
      <c r="G94" s="6">
        <v>0.927</v>
      </c>
      <c r="H94" s="6">
        <v>0.976</v>
      </c>
      <c r="I94" s="6">
        <v>2.941</v>
      </c>
      <c r="J94" s="6">
        <v>0.945</v>
      </c>
      <c r="K94" s="6">
        <v>0.911</v>
      </c>
      <c r="L94" s="6">
        <v>0.942</v>
      </c>
      <c r="M94" s="6">
        <v>0.933</v>
      </c>
      <c r="N94" s="6">
        <v>52948.186</v>
      </c>
    </row>
    <row r="95">
      <c r="A95" s="5">
        <v>46106.30902777778</v>
      </c>
      <c r="B95" s="6">
        <v>6.408</v>
      </c>
      <c r="C95" s="6">
        <v>5.976</v>
      </c>
      <c r="D95" s="6">
        <v>6.115</v>
      </c>
      <c r="E95" s="6">
        <v>6.167</v>
      </c>
      <c r="F95" s="6">
        <v>1.546</v>
      </c>
      <c r="G95" s="6">
        <v>1.421</v>
      </c>
      <c r="H95" s="6">
        <v>1.476</v>
      </c>
      <c r="I95" s="6">
        <v>4.443</v>
      </c>
      <c r="J95" s="6">
        <v>0.982</v>
      </c>
      <c r="K95" s="6">
        <v>0.963</v>
      </c>
      <c r="L95" s="6">
        <v>0.979</v>
      </c>
      <c r="M95" s="6">
        <v>0.975</v>
      </c>
      <c r="N95" s="6">
        <v>52948.477</v>
      </c>
    </row>
    <row r="96">
      <c r="A96" s="5">
        <v>46106.3125</v>
      </c>
      <c r="B96" s="6">
        <v>5.661</v>
      </c>
      <c r="C96" s="6">
        <v>5.268</v>
      </c>
      <c r="D96" s="6">
        <v>5.425</v>
      </c>
      <c r="E96" s="6">
        <v>5.451</v>
      </c>
      <c r="F96" s="6">
        <v>1.356</v>
      </c>
      <c r="G96" s="6">
        <v>1.24</v>
      </c>
      <c r="H96" s="6">
        <v>1.303</v>
      </c>
      <c r="I96" s="6">
        <v>3.899</v>
      </c>
      <c r="J96" s="6">
        <v>0.975</v>
      </c>
      <c r="K96" s="6">
        <v>0.953</v>
      </c>
      <c r="L96" s="6">
        <v>0.972</v>
      </c>
      <c r="M96" s="6">
        <v>0.967</v>
      </c>
      <c r="N96" s="6">
        <v>52948.799</v>
      </c>
    </row>
    <row r="97">
      <c r="A97" s="5">
        <v>46106.31597222222</v>
      </c>
      <c r="B97" s="6">
        <v>5.396</v>
      </c>
      <c r="C97" s="6">
        <v>5.015</v>
      </c>
      <c r="D97" s="6">
        <v>5.137</v>
      </c>
      <c r="E97" s="6">
        <v>5.183</v>
      </c>
      <c r="F97" s="6">
        <v>1.29</v>
      </c>
      <c r="G97" s="6">
        <v>1.176</v>
      </c>
      <c r="H97" s="6">
        <v>1.229</v>
      </c>
      <c r="I97" s="6">
        <v>3.695</v>
      </c>
      <c r="J97" s="6">
        <v>0.971</v>
      </c>
      <c r="K97" s="6">
        <v>0.947</v>
      </c>
      <c r="L97" s="6">
        <v>0.968</v>
      </c>
      <c r="M97" s="6">
        <v>0.962</v>
      </c>
      <c r="N97" s="6">
        <v>52949.139</v>
      </c>
    </row>
    <row r="98">
      <c r="A98" s="5">
        <v>46106.319444444445</v>
      </c>
      <c r="B98" s="6">
        <v>6.604</v>
      </c>
      <c r="C98" s="6">
        <v>6.175</v>
      </c>
      <c r="D98" s="6">
        <v>6.322</v>
      </c>
      <c r="E98" s="6">
        <v>6.367</v>
      </c>
      <c r="F98" s="6">
        <v>1.607</v>
      </c>
      <c r="G98" s="6">
        <v>1.483</v>
      </c>
      <c r="H98" s="6">
        <v>1.541</v>
      </c>
      <c r="I98" s="6">
        <v>4.631</v>
      </c>
      <c r="J98" s="6">
        <v>0.984</v>
      </c>
      <c r="K98" s="6">
        <v>0.965</v>
      </c>
      <c r="L98" s="6">
        <v>0.981</v>
      </c>
      <c r="M98" s="6">
        <v>0.977</v>
      </c>
      <c r="N98" s="6">
        <v>52949.497</v>
      </c>
    </row>
    <row r="99">
      <c r="A99" s="5">
        <v>46106.322916666664</v>
      </c>
      <c r="B99" s="6">
        <v>7.643</v>
      </c>
      <c r="C99" s="6">
        <v>7.17</v>
      </c>
      <c r="D99" s="6">
        <v>7.296</v>
      </c>
      <c r="E99" s="6">
        <v>7.369</v>
      </c>
      <c r="F99" s="6">
        <v>1.872</v>
      </c>
      <c r="G99" s="6">
        <v>1.739</v>
      </c>
      <c r="H99" s="6">
        <v>1.796</v>
      </c>
      <c r="I99" s="6">
        <v>5.407</v>
      </c>
      <c r="J99" s="6">
        <v>0.989</v>
      </c>
      <c r="K99" s="6">
        <v>0.974</v>
      </c>
      <c r="L99" s="6">
        <v>0.987</v>
      </c>
      <c r="M99" s="6">
        <v>0.984</v>
      </c>
      <c r="N99" s="6">
        <v>52949.891</v>
      </c>
    </row>
    <row r="100">
      <c r="A100" s="5">
        <v>46106.32638888889</v>
      </c>
      <c r="B100" s="6">
        <v>6.733</v>
      </c>
      <c r="C100" s="6">
        <v>6.319</v>
      </c>
      <c r="D100" s="6">
        <v>6.407</v>
      </c>
      <c r="E100" s="6">
        <v>6.487</v>
      </c>
      <c r="F100" s="6">
        <v>1.641</v>
      </c>
      <c r="G100" s="6">
        <v>1.516</v>
      </c>
      <c r="H100" s="6">
        <v>1.56</v>
      </c>
      <c r="I100" s="6">
        <v>4.717</v>
      </c>
      <c r="J100" s="6">
        <v>0.984</v>
      </c>
      <c r="K100" s="6">
        <v>0.961</v>
      </c>
      <c r="L100" s="6">
        <v>0.979</v>
      </c>
      <c r="M100" s="6">
        <v>0.975</v>
      </c>
      <c r="N100" s="6">
        <v>52950.315</v>
      </c>
    </row>
    <row r="101">
      <c r="A101" s="5">
        <v>46106.32986111111</v>
      </c>
      <c r="B101" s="6">
        <v>11.913</v>
      </c>
      <c r="C101" s="6">
        <v>11.325</v>
      </c>
      <c r="D101" s="6">
        <v>11.478</v>
      </c>
      <c r="E101" s="6">
        <v>11.572</v>
      </c>
      <c r="F101" s="6">
        <v>2.938</v>
      </c>
      <c r="G101" s="6">
        <v>2.79</v>
      </c>
      <c r="H101" s="6">
        <v>2.829</v>
      </c>
      <c r="I101" s="6">
        <v>8.557</v>
      </c>
      <c r="J101" s="6">
        <v>0.998</v>
      </c>
      <c r="K101" s="6">
        <v>0.99</v>
      </c>
      <c r="L101" s="6">
        <v>0.997</v>
      </c>
      <c r="M101" s="6">
        <v>0.995</v>
      </c>
      <c r="N101" s="6">
        <v>52950.734</v>
      </c>
    </row>
    <row r="102">
      <c r="A102" s="5">
        <v>46106.333333333336</v>
      </c>
      <c r="B102" s="6">
        <v>10.136</v>
      </c>
      <c r="C102" s="6">
        <v>9.598</v>
      </c>
      <c r="D102" s="6">
        <v>9.728</v>
      </c>
      <c r="E102" s="6">
        <v>9.821</v>
      </c>
      <c r="F102" s="6">
        <v>2.502</v>
      </c>
      <c r="G102" s="6">
        <v>2.364</v>
      </c>
      <c r="H102" s="6">
        <v>2.402</v>
      </c>
      <c r="I102" s="6">
        <v>7.268</v>
      </c>
      <c r="J102" s="6">
        <v>0.996</v>
      </c>
      <c r="K102" s="6">
        <v>0.984</v>
      </c>
      <c r="L102" s="6">
        <v>0.994</v>
      </c>
      <c r="M102" s="6">
        <v>0.991</v>
      </c>
      <c r="N102" s="6">
        <v>52951.392</v>
      </c>
    </row>
    <row r="103">
      <c r="A103" s="5">
        <v>46106.336805555555</v>
      </c>
      <c r="B103" s="6">
        <v>15.659</v>
      </c>
      <c r="C103" s="6">
        <v>15.0</v>
      </c>
      <c r="D103" s="6">
        <v>15.094</v>
      </c>
      <c r="E103" s="6">
        <v>15.251</v>
      </c>
      <c r="F103" s="6">
        <v>3.845</v>
      </c>
      <c r="G103" s="6">
        <v>3.69</v>
      </c>
      <c r="H103" s="6">
        <v>3.717</v>
      </c>
      <c r="I103" s="6">
        <v>11.252</v>
      </c>
      <c r="J103" s="6">
        <v>0.999</v>
      </c>
      <c r="K103" s="6">
        <v>0.994</v>
      </c>
      <c r="L103" s="6">
        <v>0.999</v>
      </c>
      <c r="M103" s="6">
        <v>0.997</v>
      </c>
      <c r="N103" s="6">
        <v>52952.132</v>
      </c>
    </row>
    <row r="104">
      <c r="A104" s="5">
        <v>46106.34027777778</v>
      </c>
      <c r="B104" s="6">
        <v>13.624</v>
      </c>
      <c r="C104" s="6">
        <v>13.017</v>
      </c>
      <c r="D104" s="6">
        <v>13.156</v>
      </c>
      <c r="E104" s="6">
        <v>13.266</v>
      </c>
      <c r="F104" s="6">
        <v>3.355</v>
      </c>
      <c r="G104" s="6">
        <v>3.206</v>
      </c>
      <c r="H104" s="6">
        <v>3.253</v>
      </c>
      <c r="I104" s="6">
        <v>9.814</v>
      </c>
      <c r="J104" s="6">
        <v>0.999</v>
      </c>
      <c r="K104" s="6">
        <v>0.992</v>
      </c>
      <c r="L104" s="6">
        <v>0.998</v>
      </c>
      <c r="M104" s="6">
        <v>0.996</v>
      </c>
      <c r="N104" s="6">
        <v>52952.911</v>
      </c>
    </row>
    <row r="105">
      <c r="A105" s="5">
        <v>46106.34375</v>
      </c>
      <c r="B105" s="6">
        <v>17.871</v>
      </c>
      <c r="C105" s="6">
        <v>17.136</v>
      </c>
      <c r="D105" s="6">
        <v>17.253</v>
      </c>
      <c r="E105" s="6">
        <v>17.42</v>
      </c>
      <c r="F105" s="6">
        <v>4.396</v>
      </c>
      <c r="G105" s="6">
        <v>4.223</v>
      </c>
      <c r="H105" s="6">
        <v>4.258</v>
      </c>
      <c r="I105" s="6">
        <v>12.877</v>
      </c>
      <c r="J105" s="6">
        <v>0.999</v>
      </c>
      <c r="K105" s="6">
        <v>0.995</v>
      </c>
      <c r="L105" s="6">
        <v>0.999</v>
      </c>
      <c r="M105" s="6">
        <v>0.998</v>
      </c>
      <c r="N105" s="6">
        <v>52953.804</v>
      </c>
    </row>
    <row r="106">
      <c r="A106" s="5">
        <v>46106.34722222222</v>
      </c>
      <c r="B106" s="6">
        <v>20.16</v>
      </c>
      <c r="C106" s="6">
        <v>19.42</v>
      </c>
      <c r="D106" s="6">
        <v>19.543</v>
      </c>
      <c r="E106" s="6">
        <v>19.708</v>
      </c>
      <c r="F106" s="6">
        <v>4.966</v>
      </c>
      <c r="G106" s="6">
        <v>4.795</v>
      </c>
      <c r="H106" s="6">
        <v>4.831</v>
      </c>
      <c r="I106" s="6">
        <v>14.592</v>
      </c>
      <c r="J106" s="6">
        <v>1.0</v>
      </c>
      <c r="K106" s="6">
        <v>0.997</v>
      </c>
      <c r="L106" s="6">
        <v>0.999</v>
      </c>
      <c r="M106" s="6">
        <v>0.999</v>
      </c>
      <c r="N106" s="6">
        <v>52954.902</v>
      </c>
    </row>
    <row r="107">
      <c r="A107" s="5">
        <v>46106.350694444445</v>
      </c>
      <c r="B107" s="6">
        <v>17.019</v>
      </c>
      <c r="C107" s="6">
        <v>16.334</v>
      </c>
      <c r="D107" s="6">
        <v>16.451</v>
      </c>
      <c r="E107" s="6">
        <v>16.601</v>
      </c>
      <c r="F107" s="6">
        <v>4.209</v>
      </c>
      <c r="G107" s="6">
        <v>4.04</v>
      </c>
      <c r="H107" s="6">
        <v>4.085</v>
      </c>
      <c r="I107" s="6">
        <v>12.334</v>
      </c>
      <c r="J107" s="6">
        <v>0.999</v>
      </c>
      <c r="K107" s="6">
        <v>0.995</v>
      </c>
      <c r="L107" s="6">
        <v>0.999</v>
      </c>
      <c r="M107" s="6">
        <v>0.998</v>
      </c>
      <c r="N107" s="6">
        <v>52956.083</v>
      </c>
    </row>
    <row r="108">
      <c r="A108" s="5">
        <v>46106.354166666664</v>
      </c>
      <c r="B108" s="6">
        <v>22.665</v>
      </c>
      <c r="C108" s="6">
        <v>21.878</v>
      </c>
      <c r="D108" s="6">
        <v>21.97</v>
      </c>
      <c r="E108" s="6">
        <v>22.171</v>
      </c>
      <c r="F108" s="6">
        <v>5.616</v>
      </c>
      <c r="G108" s="6">
        <v>5.427</v>
      </c>
      <c r="H108" s="6">
        <v>5.462</v>
      </c>
      <c r="I108" s="6">
        <v>16.505</v>
      </c>
      <c r="J108" s="6">
        <v>1.0</v>
      </c>
      <c r="K108" s="6">
        <v>0.997</v>
      </c>
      <c r="L108" s="6">
        <v>0.999</v>
      </c>
      <c r="M108" s="6">
        <v>0.999</v>
      </c>
      <c r="N108" s="6">
        <v>52957.295</v>
      </c>
    </row>
    <row r="109">
      <c r="A109" s="5">
        <v>46106.35763888889</v>
      </c>
      <c r="B109" s="6">
        <v>15.489</v>
      </c>
      <c r="C109" s="6">
        <v>14.828</v>
      </c>
      <c r="D109" s="6">
        <v>14.926</v>
      </c>
      <c r="E109" s="6">
        <v>15.081</v>
      </c>
      <c r="F109" s="6">
        <v>3.81</v>
      </c>
      <c r="G109" s="6">
        <v>3.644</v>
      </c>
      <c r="H109" s="6">
        <v>3.687</v>
      </c>
      <c r="I109" s="6">
        <v>11.141</v>
      </c>
      <c r="J109" s="6">
        <v>0.999</v>
      </c>
      <c r="K109" s="6">
        <v>0.994</v>
      </c>
      <c r="L109" s="6">
        <v>0.998</v>
      </c>
      <c r="M109" s="6">
        <v>0.997</v>
      </c>
      <c r="N109" s="6">
        <v>52958.405</v>
      </c>
    </row>
    <row r="110">
      <c r="A110" s="5">
        <v>46106.36111111111</v>
      </c>
      <c r="B110" s="6">
        <v>11.416</v>
      </c>
      <c r="C110" s="6">
        <v>10.855</v>
      </c>
      <c r="D110" s="6">
        <v>10.974</v>
      </c>
      <c r="E110" s="6">
        <v>11.082</v>
      </c>
      <c r="F110" s="6">
        <v>2.802</v>
      </c>
      <c r="G110" s="6">
        <v>2.661</v>
      </c>
      <c r="H110" s="6">
        <v>2.708</v>
      </c>
      <c r="I110" s="6">
        <v>8.171</v>
      </c>
      <c r="J110" s="6">
        <v>0.997</v>
      </c>
      <c r="K110" s="6">
        <v>0.989</v>
      </c>
      <c r="L110" s="6">
        <v>0.996</v>
      </c>
      <c r="M110" s="6">
        <v>0.994</v>
      </c>
      <c r="N110" s="6">
        <v>52959.284</v>
      </c>
    </row>
    <row r="111">
      <c r="A111" s="5">
        <v>46106.364583333336</v>
      </c>
      <c r="B111" s="6">
        <v>14.076</v>
      </c>
      <c r="C111" s="6">
        <v>13.454</v>
      </c>
      <c r="D111" s="6">
        <v>13.585</v>
      </c>
      <c r="E111" s="6">
        <v>13.705</v>
      </c>
      <c r="F111" s="6">
        <v>3.461</v>
      </c>
      <c r="G111" s="6">
        <v>3.319</v>
      </c>
      <c r="H111" s="6">
        <v>3.36</v>
      </c>
      <c r="I111" s="6">
        <v>10.14</v>
      </c>
      <c r="J111" s="6">
        <v>0.999</v>
      </c>
      <c r="K111" s="6">
        <v>0.993</v>
      </c>
      <c r="L111" s="6">
        <v>0.998</v>
      </c>
      <c r="M111" s="6">
        <v>0.997</v>
      </c>
      <c r="N111" s="6">
        <v>52960.151</v>
      </c>
    </row>
    <row r="112">
      <c r="A112" s="5">
        <v>46106.368055555555</v>
      </c>
      <c r="B112" s="6">
        <v>19.032</v>
      </c>
      <c r="C112" s="6">
        <v>18.329</v>
      </c>
      <c r="D112" s="6">
        <v>18.434</v>
      </c>
      <c r="E112" s="6">
        <v>18.598</v>
      </c>
      <c r="F112" s="6">
        <v>4.702</v>
      </c>
      <c r="G112" s="6">
        <v>4.55</v>
      </c>
      <c r="H112" s="6">
        <v>4.559</v>
      </c>
      <c r="I112" s="6">
        <v>13.811</v>
      </c>
      <c r="J112" s="6">
        <v>0.999</v>
      </c>
      <c r="K112" s="6">
        <v>0.996</v>
      </c>
      <c r="L112" s="6">
        <v>0.999</v>
      </c>
      <c r="M112" s="6">
        <v>0.998</v>
      </c>
      <c r="N112" s="6">
        <v>52961.221</v>
      </c>
    </row>
    <row r="113">
      <c r="A113" s="5">
        <v>46106.37152777778</v>
      </c>
      <c r="B113" s="6">
        <v>15.797</v>
      </c>
      <c r="C113" s="6">
        <v>15.122</v>
      </c>
      <c r="D113" s="6">
        <v>15.254</v>
      </c>
      <c r="E113" s="6">
        <v>15.391</v>
      </c>
      <c r="F113" s="6">
        <v>3.903</v>
      </c>
      <c r="G113" s="6">
        <v>3.741</v>
      </c>
      <c r="H113" s="6">
        <v>3.772</v>
      </c>
      <c r="I113" s="6">
        <v>11.416</v>
      </c>
      <c r="J113" s="6">
        <v>0.999</v>
      </c>
      <c r="K113" s="6">
        <v>0.994</v>
      </c>
      <c r="L113" s="6">
        <v>0.999</v>
      </c>
      <c r="M113" s="6">
        <v>0.997</v>
      </c>
      <c r="N113" s="6">
        <v>52962.157</v>
      </c>
    </row>
    <row r="114">
      <c r="A114" s="5">
        <v>46106.375</v>
      </c>
      <c r="B114" s="6">
        <v>20.688</v>
      </c>
      <c r="C114" s="6">
        <v>19.933</v>
      </c>
      <c r="D114" s="6">
        <v>20.064</v>
      </c>
      <c r="E114" s="6">
        <v>20.228</v>
      </c>
      <c r="F114" s="6">
        <v>5.113</v>
      </c>
      <c r="G114" s="6">
        <v>4.949</v>
      </c>
      <c r="H114" s="6">
        <v>4.971</v>
      </c>
      <c r="I114" s="6">
        <v>15.033</v>
      </c>
      <c r="J114" s="6">
        <v>1.001</v>
      </c>
      <c r="K114" s="6">
        <v>0.997</v>
      </c>
      <c r="L114" s="6">
        <v>0.999</v>
      </c>
      <c r="M114" s="6">
        <v>0.999</v>
      </c>
      <c r="N114" s="6">
        <v>52963.51</v>
      </c>
    </row>
    <row r="115">
      <c r="A115" s="5">
        <v>46106.37847222222</v>
      </c>
      <c r="B115" s="6">
        <v>28.768</v>
      </c>
      <c r="C115" s="6">
        <v>27.91</v>
      </c>
      <c r="D115" s="6">
        <v>27.993</v>
      </c>
      <c r="E115" s="6">
        <v>28.224</v>
      </c>
      <c r="F115" s="6">
        <v>7.079</v>
      </c>
      <c r="G115" s="6">
        <v>6.907</v>
      </c>
      <c r="H115" s="6">
        <v>6.917</v>
      </c>
      <c r="I115" s="6">
        <v>20.903</v>
      </c>
      <c r="J115" s="6">
        <v>1.0</v>
      </c>
      <c r="K115" s="6">
        <v>0.998</v>
      </c>
      <c r="L115" s="6">
        <v>1.0</v>
      </c>
      <c r="M115" s="6">
        <v>0.999</v>
      </c>
      <c r="N115" s="6">
        <v>52964.968</v>
      </c>
    </row>
    <row r="116">
      <c r="A116" s="5">
        <v>46106.381944444445</v>
      </c>
      <c r="B116" s="6">
        <v>30.496</v>
      </c>
      <c r="C116" s="6">
        <v>29.617</v>
      </c>
      <c r="D116" s="6">
        <v>29.692</v>
      </c>
      <c r="E116" s="6">
        <v>29.935</v>
      </c>
      <c r="F116" s="6">
        <v>7.505</v>
      </c>
      <c r="G116" s="6">
        <v>7.306</v>
      </c>
      <c r="H116" s="6">
        <v>7.284</v>
      </c>
      <c r="I116" s="6">
        <v>22.095</v>
      </c>
      <c r="J116" s="6">
        <v>1.001</v>
      </c>
      <c r="K116" s="6">
        <v>0.999</v>
      </c>
      <c r="L116" s="6">
        <v>1.0</v>
      </c>
      <c r="M116" s="6">
        <v>0.999</v>
      </c>
      <c r="N116" s="6">
        <v>52966.642</v>
      </c>
    </row>
    <row r="117">
      <c r="A117" s="5">
        <v>46106.385416666664</v>
      </c>
      <c r="B117" s="6">
        <v>25.098</v>
      </c>
      <c r="C117" s="6">
        <v>24.245</v>
      </c>
      <c r="D117" s="6">
        <v>24.381</v>
      </c>
      <c r="E117" s="6">
        <v>24.575</v>
      </c>
      <c r="F117" s="6">
        <v>6.177</v>
      </c>
      <c r="G117" s="6">
        <v>5.973</v>
      </c>
      <c r="H117" s="6">
        <v>5.99</v>
      </c>
      <c r="I117" s="6">
        <v>18.14</v>
      </c>
      <c r="J117" s="6">
        <v>1.0</v>
      </c>
      <c r="K117" s="6">
        <v>0.998</v>
      </c>
      <c r="L117" s="6">
        <v>1.0</v>
      </c>
      <c r="M117" s="6">
        <v>0.999</v>
      </c>
      <c r="N117" s="6">
        <v>52968.202</v>
      </c>
    </row>
    <row r="118">
      <c r="A118" s="5">
        <v>46106.38888888889</v>
      </c>
      <c r="B118" s="6">
        <v>29.252</v>
      </c>
      <c r="C118" s="6">
        <v>28.364</v>
      </c>
      <c r="D118" s="6">
        <v>28.458</v>
      </c>
      <c r="E118" s="6">
        <v>28.691</v>
      </c>
      <c r="F118" s="6">
        <v>7.185</v>
      </c>
      <c r="G118" s="6">
        <v>6.971</v>
      </c>
      <c r="H118" s="6">
        <v>6.974</v>
      </c>
      <c r="I118" s="6">
        <v>21.13</v>
      </c>
      <c r="J118" s="6">
        <v>1.0</v>
      </c>
      <c r="K118" s="6">
        <v>0.998</v>
      </c>
      <c r="L118" s="6">
        <v>1.0</v>
      </c>
      <c r="M118" s="6">
        <v>0.999</v>
      </c>
      <c r="N118" s="6">
        <v>52969.91</v>
      </c>
    </row>
    <row r="119">
      <c r="A119" s="5">
        <v>46106.39236111111</v>
      </c>
      <c r="B119" s="6">
        <v>21.259</v>
      </c>
      <c r="C119" s="6">
        <v>20.496</v>
      </c>
      <c r="D119" s="6">
        <v>20.656</v>
      </c>
      <c r="E119" s="6">
        <v>20.804</v>
      </c>
      <c r="F119" s="6">
        <v>5.199</v>
      </c>
      <c r="G119" s="6">
        <v>5.024</v>
      </c>
      <c r="H119" s="6">
        <v>5.062</v>
      </c>
      <c r="I119" s="6">
        <v>15.285</v>
      </c>
      <c r="J119" s="6">
        <v>1.001</v>
      </c>
      <c r="K119" s="6">
        <v>0.997</v>
      </c>
      <c r="L119" s="6">
        <v>0.999</v>
      </c>
      <c r="M119" s="6">
        <v>0.999</v>
      </c>
      <c r="N119" s="6">
        <v>52971.152</v>
      </c>
    </row>
    <row r="120">
      <c r="A120" s="5">
        <v>46106.395833333336</v>
      </c>
      <c r="B120" s="6">
        <v>22.381</v>
      </c>
      <c r="C120" s="6">
        <v>21.528</v>
      </c>
      <c r="D120" s="6">
        <v>21.763</v>
      </c>
      <c r="E120" s="6">
        <v>21.891</v>
      </c>
      <c r="F120" s="6">
        <v>5.506</v>
      </c>
      <c r="G120" s="6">
        <v>5.33</v>
      </c>
      <c r="H120" s="6">
        <v>5.361</v>
      </c>
      <c r="I120" s="6">
        <v>16.197</v>
      </c>
      <c r="J120" s="6">
        <v>1.001</v>
      </c>
      <c r="K120" s="6">
        <v>0.997</v>
      </c>
      <c r="L120" s="6">
        <v>0.999</v>
      </c>
      <c r="M120" s="6">
        <v>0.998</v>
      </c>
      <c r="N120" s="6">
        <v>52972.683</v>
      </c>
    </row>
    <row r="121">
      <c r="A121" s="5">
        <v>46106.399305555555</v>
      </c>
      <c r="B121" s="6">
        <v>30.554</v>
      </c>
      <c r="C121" s="6">
        <v>29.609</v>
      </c>
      <c r="D121" s="6">
        <v>29.8</v>
      </c>
      <c r="E121" s="6">
        <v>29.988</v>
      </c>
      <c r="F121" s="6">
        <v>7.564</v>
      </c>
      <c r="G121" s="6">
        <v>7.383</v>
      </c>
      <c r="H121" s="6">
        <v>7.407</v>
      </c>
      <c r="I121" s="6">
        <v>22.354</v>
      </c>
      <c r="J121" s="6">
        <v>1.001</v>
      </c>
      <c r="K121" s="6">
        <v>0.998</v>
      </c>
      <c r="L121" s="6">
        <v>1.001</v>
      </c>
      <c r="M121" s="6">
        <v>0.999</v>
      </c>
      <c r="N121" s="6">
        <v>52974.446</v>
      </c>
    </row>
    <row r="122">
      <c r="A122" s="5">
        <v>46106.40277777778</v>
      </c>
      <c r="B122" s="6">
        <v>35.238</v>
      </c>
      <c r="C122" s="6">
        <v>34.21</v>
      </c>
      <c r="D122" s="6">
        <v>34.303</v>
      </c>
      <c r="E122" s="6">
        <v>34.584</v>
      </c>
      <c r="F122" s="6">
        <v>8.711</v>
      </c>
      <c r="G122" s="6">
        <v>8.502</v>
      </c>
      <c r="H122" s="6">
        <v>8.481</v>
      </c>
      <c r="I122" s="6">
        <v>25.694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52976.595</v>
      </c>
    </row>
    <row r="123">
      <c r="A123" s="5">
        <v>46106.40625</v>
      </c>
      <c r="B123" s="6">
        <v>35.692</v>
      </c>
      <c r="C123" s="6">
        <v>34.696</v>
      </c>
      <c r="D123" s="6">
        <v>34.764</v>
      </c>
      <c r="E123" s="6">
        <v>35.051</v>
      </c>
      <c r="F123" s="6">
        <v>8.776</v>
      </c>
      <c r="G123" s="6">
        <v>8.587</v>
      </c>
      <c r="H123" s="6">
        <v>8.616</v>
      </c>
      <c r="I123" s="6">
        <v>25.979</v>
      </c>
      <c r="J123" s="6">
        <v>1.001</v>
      </c>
      <c r="K123" s="6">
        <v>0.998</v>
      </c>
      <c r="L123" s="6">
        <v>1.001</v>
      </c>
      <c r="M123" s="6">
        <v>0.999</v>
      </c>
      <c r="N123" s="6">
        <v>52978.166</v>
      </c>
    </row>
    <row r="124">
      <c r="A124" s="5">
        <v>46106.40972222222</v>
      </c>
      <c r="B124" s="6">
        <v>33.363</v>
      </c>
      <c r="C124" s="6">
        <v>32.394</v>
      </c>
      <c r="D124" s="6">
        <v>32.49</v>
      </c>
      <c r="E124" s="6">
        <v>32.749</v>
      </c>
      <c r="F124" s="6">
        <v>8.217</v>
      </c>
      <c r="G124" s="6">
        <v>8.035</v>
      </c>
      <c r="H124" s="6">
        <v>8.071</v>
      </c>
      <c r="I124" s="6">
        <v>24.323</v>
      </c>
      <c r="J124" s="6">
        <v>1.001</v>
      </c>
      <c r="K124" s="6">
        <v>0.998</v>
      </c>
      <c r="L124" s="6">
        <v>1.001</v>
      </c>
      <c r="M124" s="6">
        <v>0.999</v>
      </c>
      <c r="N124" s="6">
        <v>52980.032</v>
      </c>
    </row>
    <row r="125">
      <c r="A125" s="5">
        <v>46106.413194444445</v>
      </c>
      <c r="B125" s="6">
        <v>38.412</v>
      </c>
      <c r="C125" s="6">
        <v>37.318</v>
      </c>
      <c r="D125" s="6">
        <v>37.313</v>
      </c>
      <c r="E125" s="6">
        <v>37.681</v>
      </c>
      <c r="F125" s="6">
        <v>9.491</v>
      </c>
      <c r="G125" s="6">
        <v>9.299</v>
      </c>
      <c r="H125" s="6">
        <v>9.303</v>
      </c>
      <c r="I125" s="6">
        <v>28.093</v>
      </c>
      <c r="J125" s="6">
        <v>1.001</v>
      </c>
      <c r="K125" s="6">
        <v>0.999</v>
      </c>
      <c r="L125" s="6">
        <v>1.002</v>
      </c>
      <c r="M125" s="6">
        <v>0.998</v>
      </c>
      <c r="N125" s="6">
        <v>52982.248</v>
      </c>
    </row>
    <row r="126">
      <c r="A126" s="5">
        <v>46106.416666666664</v>
      </c>
      <c r="B126" s="6">
        <v>39.591</v>
      </c>
      <c r="C126" s="6">
        <v>38.491</v>
      </c>
      <c r="D126" s="6">
        <v>38.442</v>
      </c>
      <c r="E126" s="6">
        <v>38.841</v>
      </c>
      <c r="F126" s="6">
        <v>9.796</v>
      </c>
      <c r="G126" s="6">
        <v>9.574</v>
      </c>
      <c r="H126" s="6">
        <v>9.57</v>
      </c>
      <c r="I126" s="6">
        <v>28.94</v>
      </c>
      <c r="J126" s="6">
        <v>1.002</v>
      </c>
      <c r="K126" s="6">
        <v>0.999</v>
      </c>
      <c r="L126" s="6">
        <v>1.002</v>
      </c>
      <c r="M126" s="6">
        <v>0.998</v>
      </c>
      <c r="N126" s="6">
        <v>52984.714</v>
      </c>
    </row>
    <row r="127">
      <c r="A127" s="5">
        <v>46106.42013888889</v>
      </c>
      <c r="B127" s="6">
        <v>37.705</v>
      </c>
      <c r="C127" s="6">
        <v>36.674</v>
      </c>
      <c r="D127" s="6">
        <v>36.722</v>
      </c>
      <c r="E127" s="6">
        <v>37.034</v>
      </c>
      <c r="F127" s="6">
        <v>9.291</v>
      </c>
      <c r="G127" s="6">
        <v>9.09</v>
      </c>
      <c r="H127" s="6">
        <v>9.094</v>
      </c>
      <c r="I127" s="6">
        <v>27.475</v>
      </c>
      <c r="J127" s="6">
        <v>1.001</v>
      </c>
      <c r="K127" s="6">
        <v>0.999</v>
      </c>
      <c r="L127" s="6">
        <v>1.002</v>
      </c>
      <c r="M127" s="6">
        <v>0.999</v>
      </c>
      <c r="N127" s="6">
        <v>52986.88</v>
      </c>
    </row>
    <row r="128">
      <c r="A128" s="5">
        <v>46106.42361111111</v>
      </c>
      <c r="B128" s="6">
        <v>35.67</v>
      </c>
      <c r="C128" s="6">
        <v>34.666</v>
      </c>
      <c r="D128" s="6">
        <v>34.755</v>
      </c>
      <c r="E128" s="6">
        <v>35.03</v>
      </c>
      <c r="F128" s="6">
        <v>8.794</v>
      </c>
      <c r="G128" s="6">
        <v>8.622</v>
      </c>
      <c r="H128" s="6">
        <v>8.599</v>
      </c>
      <c r="I128" s="6">
        <v>26.015</v>
      </c>
      <c r="J128" s="6">
        <v>1.001</v>
      </c>
      <c r="K128" s="6">
        <v>0.998</v>
      </c>
      <c r="L128" s="6">
        <v>1.001</v>
      </c>
      <c r="M128" s="6">
        <v>0.999</v>
      </c>
      <c r="N128" s="6">
        <v>52989.294</v>
      </c>
    </row>
    <row r="129">
      <c r="A129" s="5">
        <v>46106.427083333336</v>
      </c>
      <c r="B129" s="6">
        <v>31.215</v>
      </c>
      <c r="C129" s="6">
        <v>30.362</v>
      </c>
      <c r="D129" s="6">
        <v>30.461</v>
      </c>
      <c r="E129" s="6">
        <v>30.68</v>
      </c>
      <c r="F129" s="6">
        <v>7.681</v>
      </c>
      <c r="G129" s="6">
        <v>7.529</v>
      </c>
      <c r="H129" s="6">
        <v>7.551</v>
      </c>
      <c r="I129" s="6">
        <v>22.761</v>
      </c>
      <c r="J129" s="6">
        <v>1.001</v>
      </c>
      <c r="K129" s="6">
        <v>0.998</v>
      </c>
      <c r="L129" s="6">
        <v>1.001</v>
      </c>
      <c r="M129" s="6">
        <v>0.999</v>
      </c>
      <c r="N129" s="6">
        <v>52991.575</v>
      </c>
    </row>
    <row r="130">
      <c r="A130" s="5">
        <v>46106.430555555555</v>
      </c>
      <c r="B130" s="6">
        <v>28.495</v>
      </c>
      <c r="C130" s="6">
        <v>27.69</v>
      </c>
      <c r="D130" s="6">
        <v>27.76</v>
      </c>
      <c r="E130" s="6">
        <v>27.982</v>
      </c>
      <c r="F130" s="6">
        <v>6.995</v>
      </c>
      <c r="G130" s="6">
        <v>6.828</v>
      </c>
      <c r="H130" s="6">
        <v>6.843</v>
      </c>
      <c r="I130" s="6">
        <v>20.666</v>
      </c>
      <c r="J130" s="6">
        <v>1.001</v>
      </c>
      <c r="K130" s="6">
        <v>0.997</v>
      </c>
      <c r="L130" s="6">
        <v>0.999</v>
      </c>
      <c r="M130" s="6">
        <v>0.998</v>
      </c>
      <c r="N130" s="6">
        <v>52993.933</v>
      </c>
    </row>
    <row r="131">
      <c r="A131" s="5">
        <v>46106.43402777778</v>
      </c>
      <c r="B131" s="6">
        <v>36.56</v>
      </c>
      <c r="C131" s="6">
        <v>35.568</v>
      </c>
      <c r="D131" s="6">
        <v>35.597</v>
      </c>
      <c r="E131" s="6">
        <v>35.908</v>
      </c>
      <c r="F131" s="6">
        <v>8.985</v>
      </c>
      <c r="G131" s="6">
        <v>8.816</v>
      </c>
      <c r="H131" s="6">
        <v>8.782</v>
      </c>
      <c r="I131" s="6">
        <v>26.583</v>
      </c>
      <c r="J131" s="6">
        <v>1.001</v>
      </c>
      <c r="K131" s="6">
        <v>0.998</v>
      </c>
      <c r="L131" s="6">
        <v>1.001</v>
      </c>
      <c r="M131" s="6">
        <v>0.999</v>
      </c>
      <c r="N131" s="6">
        <v>52996.332</v>
      </c>
    </row>
    <row r="132">
      <c r="A132" s="5">
        <v>46106.4375</v>
      </c>
      <c r="B132" s="6">
        <v>43.109</v>
      </c>
      <c r="C132" s="6">
        <v>41.841</v>
      </c>
      <c r="D132" s="6">
        <v>41.456</v>
      </c>
      <c r="E132" s="6">
        <v>42.135</v>
      </c>
      <c r="F132" s="6">
        <v>10.602</v>
      </c>
      <c r="G132" s="6">
        <v>10.399</v>
      </c>
      <c r="H132" s="6">
        <v>10.159</v>
      </c>
      <c r="I132" s="6">
        <v>31.16</v>
      </c>
      <c r="J132" s="6">
        <v>1.002</v>
      </c>
      <c r="K132" s="6">
        <v>0.999</v>
      </c>
      <c r="L132" s="6">
        <v>1.01</v>
      </c>
      <c r="M132" s="6">
        <v>0.996</v>
      </c>
      <c r="N132" s="6">
        <v>52998.795</v>
      </c>
    </row>
    <row r="133">
      <c r="A133" s="5">
        <v>46106.44097222222</v>
      </c>
      <c r="B133" s="6">
        <v>45.103</v>
      </c>
      <c r="C133" s="6">
        <v>43.864</v>
      </c>
      <c r="D133" s="6">
        <v>43.0</v>
      </c>
      <c r="E133" s="6">
        <v>43.989</v>
      </c>
      <c r="F133" s="6">
        <v>11.119</v>
      </c>
      <c r="G133" s="6">
        <v>10.912</v>
      </c>
      <c r="H133" s="6">
        <v>10.426</v>
      </c>
      <c r="I133" s="6">
        <v>32.457</v>
      </c>
      <c r="J133" s="6">
        <v>1.003</v>
      </c>
      <c r="K133" s="6">
        <v>0.999</v>
      </c>
      <c r="L133" s="6">
        <v>1.024</v>
      </c>
      <c r="M133" s="6">
        <v>0.991</v>
      </c>
      <c r="N133" s="6">
        <v>53001.422</v>
      </c>
    </row>
    <row r="134">
      <c r="A134" s="5">
        <v>46106.444444444445</v>
      </c>
      <c r="B134" s="6">
        <v>45.855</v>
      </c>
      <c r="C134" s="6">
        <v>44.629</v>
      </c>
      <c r="D134" s="6">
        <v>43.583</v>
      </c>
      <c r="E134" s="6">
        <v>44.689</v>
      </c>
      <c r="F134" s="6">
        <v>11.289</v>
      </c>
      <c r="G134" s="6">
        <v>11.093</v>
      </c>
      <c r="H134" s="6">
        <v>10.479</v>
      </c>
      <c r="I134" s="6">
        <v>32.861</v>
      </c>
      <c r="J134" s="6">
        <v>1.004</v>
      </c>
      <c r="K134" s="6">
        <v>0.999</v>
      </c>
      <c r="L134" s="6">
        <v>1.032</v>
      </c>
      <c r="M134" s="6">
        <v>0.988</v>
      </c>
      <c r="N134" s="6">
        <v>53004.115</v>
      </c>
    </row>
    <row r="135">
      <c r="A135" s="5">
        <v>46106.444444444445</v>
      </c>
      <c r="B135" s="6">
        <v>45.855</v>
      </c>
      <c r="C135" s="6">
        <v>44.629</v>
      </c>
      <c r="D135" s="6">
        <v>43.583</v>
      </c>
      <c r="E135" s="6">
        <v>44.689</v>
      </c>
      <c r="F135" s="6">
        <v>11.289</v>
      </c>
      <c r="G135" s="6">
        <v>11.093</v>
      </c>
      <c r="H135" s="6">
        <v>10.479</v>
      </c>
      <c r="I135" s="6">
        <v>32.861</v>
      </c>
      <c r="J135" s="6">
        <v>1.004</v>
      </c>
      <c r="K135" s="6">
        <v>0.999</v>
      </c>
      <c r="L135" s="6">
        <v>1.032</v>
      </c>
      <c r="M135" s="6">
        <v>0.988</v>
      </c>
      <c r="N135" s="6">
        <v>53004.115</v>
      </c>
    </row>
    <row r="136">
      <c r="A136" s="5">
        <v>46106.447916666664</v>
      </c>
      <c r="B136" s="6">
        <v>42.357</v>
      </c>
      <c r="C136" s="6">
        <v>41.132</v>
      </c>
      <c r="D136" s="6">
        <v>40.847</v>
      </c>
      <c r="E136" s="6">
        <v>41.445</v>
      </c>
      <c r="F136" s="6">
        <v>10.463</v>
      </c>
      <c r="G136" s="6">
        <v>10.251</v>
      </c>
      <c r="H136" s="6">
        <v>10.084</v>
      </c>
      <c r="I136" s="6">
        <v>30.798</v>
      </c>
      <c r="J136" s="6">
        <v>1.002</v>
      </c>
      <c r="K136" s="6">
        <v>0.999</v>
      </c>
      <c r="L136" s="6">
        <v>1.007</v>
      </c>
      <c r="M136" s="6">
        <v>0.997</v>
      </c>
      <c r="N136" s="6">
        <v>53006.704</v>
      </c>
    </row>
    <row r="137">
      <c r="A137" s="5">
        <v>46106.45138888889</v>
      </c>
      <c r="B137" s="6">
        <v>41.239</v>
      </c>
      <c r="C137" s="6">
        <v>40.049</v>
      </c>
      <c r="D137" s="6">
        <v>39.916</v>
      </c>
      <c r="E137" s="6">
        <v>40.402</v>
      </c>
      <c r="F137" s="6">
        <v>10.197</v>
      </c>
      <c r="G137" s="6">
        <v>9.994</v>
      </c>
      <c r="H137" s="6">
        <v>9.9</v>
      </c>
      <c r="I137" s="6">
        <v>30.091</v>
      </c>
      <c r="J137" s="6">
        <v>1.002</v>
      </c>
      <c r="K137" s="6">
        <v>0.999</v>
      </c>
      <c r="L137" s="6">
        <v>1.004</v>
      </c>
      <c r="M137" s="6">
        <v>0.998</v>
      </c>
      <c r="N137" s="6">
        <v>53009.236</v>
      </c>
    </row>
    <row r="138">
      <c r="A138" s="5">
        <v>46106.45486111111</v>
      </c>
      <c r="B138" s="6">
        <v>39.229</v>
      </c>
      <c r="C138" s="6">
        <v>38.107</v>
      </c>
      <c r="D138" s="6">
        <v>38.149</v>
      </c>
      <c r="E138" s="6">
        <v>38.495</v>
      </c>
      <c r="F138" s="6">
        <v>9.727</v>
      </c>
      <c r="G138" s="6">
        <v>9.546</v>
      </c>
      <c r="H138" s="6">
        <v>9.507</v>
      </c>
      <c r="I138" s="6">
        <v>28.78</v>
      </c>
      <c r="J138" s="6">
        <v>1.002</v>
      </c>
      <c r="K138" s="6">
        <v>0.999</v>
      </c>
      <c r="L138" s="6">
        <v>1.002</v>
      </c>
      <c r="M138" s="6">
        <v>0.998</v>
      </c>
      <c r="N138" s="6">
        <v>53011.637</v>
      </c>
    </row>
    <row r="139">
      <c r="A139" s="5">
        <v>46106.458333333336</v>
      </c>
      <c r="B139" s="6">
        <v>42.943</v>
      </c>
      <c r="C139" s="6">
        <v>41.684</v>
      </c>
      <c r="D139" s="6">
        <v>41.328</v>
      </c>
      <c r="E139" s="6">
        <v>41.985</v>
      </c>
      <c r="F139" s="6">
        <v>10.689</v>
      </c>
      <c r="G139" s="6">
        <v>10.476</v>
      </c>
      <c r="H139" s="6">
        <v>10.294</v>
      </c>
      <c r="I139" s="6">
        <v>31.459</v>
      </c>
      <c r="J139" s="6">
        <v>1.002</v>
      </c>
      <c r="K139" s="6">
        <v>0.999</v>
      </c>
      <c r="L139" s="6">
        <v>1.009</v>
      </c>
      <c r="M139" s="6">
        <v>0.996</v>
      </c>
      <c r="N139" s="6">
        <v>53014.152</v>
      </c>
    </row>
    <row r="140">
      <c r="A140" s="5">
        <v>46106.461805555555</v>
      </c>
      <c r="B140" s="6">
        <v>43.982</v>
      </c>
      <c r="C140" s="6">
        <v>42.73</v>
      </c>
      <c r="D140" s="6">
        <v>42.173</v>
      </c>
      <c r="E140" s="6">
        <v>42.962</v>
      </c>
      <c r="F140" s="6">
        <v>10.957</v>
      </c>
      <c r="G140" s="6">
        <v>10.763</v>
      </c>
      <c r="H140" s="6">
        <v>10.428</v>
      </c>
      <c r="I140" s="6">
        <v>32.148</v>
      </c>
      <c r="J140" s="6">
        <v>1.003</v>
      </c>
      <c r="K140" s="6">
        <v>0.999</v>
      </c>
      <c r="L140" s="6">
        <v>1.015</v>
      </c>
      <c r="M140" s="6">
        <v>0.994</v>
      </c>
      <c r="N140" s="6">
        <v>53016.791</v>
      </c>
    </row>
    <row r="141">
      <c r="A141" s="5">
        <v>46106.46527777778</v>
      </c>
      <c r="B141" s="6">
        <v>45.404</v>
      </c>
      <c r="C141" s="6">
        <v>44.145</v>
      </c>
      <c r="D141" s="6">
        <v>43.249</v>
      </c>
      <c r="E141" s="6">
        <v>44.266</v>
      </c>
      <c r="F141" s="6">
        <v>11.347</v>
      </c>
      <c r="G141" s="6">
        <v>11.138</v>
      </c>
      <c r="H141" s="6">
        <v>10.619</v>
      </c>
      <c r="I141" s="6">
        <v>33.104</v>
      </c>
      <c r="J141" s="6">
        <v>1.003</v>
      </c>
      <c r="K141" s="6">
        <v>0.999</v>
      </c>
      <c r="L141" s="6">
        <v>1.027</v>
      </c>
      <c r="M141" s="6">
        <v>0.99</v>
      </c>
      <c r="N141" s="6">
        <v>53019.434</v>
      </c>
    </row>
    <row r="142">
      <c r="A142" s="5">
        <v>46106.46875</v>
      </c>
      <c r="B142" s="6">
        <v>44.388</v>
      </c>
      <c r="C142" s="6">
        <v>43.138</v>
      </c>
      <c r="D142" s="6">
        <v>42.488</v>
      </c>
      <c r="E142" s="6">
        <v>43.338</v>
      </c>
      <c r="F142" s="6">
        <v>11.03</v>
      </c>
      <c r="G142" s="6">
        <v>10.814</v>
      </c>
      <c r="H142" s="6">
        <v>10.476</v>
      </c>
      <c r="I142" s="6">
        <v>32.32</v>
      </c>
      <c r="J142" s="6">
        <v>1.003</v>
      </c>
      <c r="K142" s="6">
        <v>0.999</v>
      </c>
      <c r="L142" s="6">
        <v>1.018</v>
      </c>
      <c r="M142" s="6">
        <v>0.993</v>
      </c>
      <c r="N142" s="6">
        <v>53022.154</v>
      </c>
    </row>
    <row r="143">
      <c r="A143" s="5">
        <v>46106.47222222222</v>
      </c>
      <c r="B143" s="6">
        <v>47.112</v>
      </c>
      <c r="C143" s="6">
        <v>45.833</v>
      </c>
      <c r="D143" s="6">
        <v>44.514</v>
      </c>
      <c r="E143" s="6">
        <v>45.82</v>
      </c>
      <c r="F143" s="6">
        <v>11.681</v>
      </c>
      <c r="G143" s="6">
        <v>11.499</v>
      </c>
      <c r="H143" s="6">
        <v>10.69</v>
      </c>
      <c r="I143" s="6">
        <v>33.87</v>
      </c>
      <c r="J143" s="6">
        <v>1.005</v>
      </c>
      <c r="K143" s="6">
        <v>0.999</v>
      </c>
      <c r="L143" s="6">
        <v>1.044</v>
      </c>
      <c r="M143" s="6">
        <v>0.984</v>
      </c>
      <c r="N143" s="6">
        <v>53024.944</v>
      </c>
    </row>
    <row r="144">
      <c r="A144" s="5">
        <v>46106.475694444445</v>
      </c>
      <c r="B144" s="6">
        <v>49.576</v>
      </c>
      <c r="C144" s="6">
        <v>48.118</v>
      </c>
      <c r="D144" s="6">
        <v>46.137</v>
      </c>
      <c r="E144" s="6">
        <v>47.944</v>
      </c>
      <c r="F144" s="6">
        <v>12.161</v>
      </c>
      <c r="G144" s="6">
        <v>12.024</v>
      </c>
      <c r="H144" s="6">
        <v>10.756</v>
      </c>
      <c r="I144" s="6">
        <v>34.941</v>
      </c>
      <c r="J144" s="6">
        <v>1.012</v>
      </c>
      <c r="K144" s="6">
        <v>0.999</v>
      </c>
      <c r="L144" s="6">
        <v>1.07</v>
      </c>
      <c r="M144" s="6">
        <v>0.973</v>
      </c>
      <c r="N144" s="6">
        <v>53027.845</v>
      </c>
    </row>
    <row r="145">
      <c r="A145" s="5">
        <v>46106.479166666664</v>
      </c>
      <c r="B145" s="6">
        <v>45.451</v>
      </c>
      <c r="C145" s="6">
        <v>44.161</v>
      </c>
      <c r="D145" s="6">
        <v>43.301</v>
      </c>
      <c r="E145" s="6">
        <v>44.305</v>
      </c>
      <c r="F145" s="6">
        <v>11.27</v>
      </c>
      <c r="G145" s="6">
        <v>11.043</v>
      </c>
      <c r="H145" s="6">
        <v>10.538</v>
      </c>
      <c r="I145" s="6">
        <v>32.851</v>
      </c>
      <c r="J145" s="6">
        <v>1.003</v>
      </c>
      <c r="K145" s="6">
        <v>0.999</v>
      </c>
      <c r="L145" s="6">
        <v>1.028</v>
      </c>
      <c r="M145" s="6">
        <v>0.989</v>
      </c>
      <c r="N145" s="6">
        <v>53030.639</v>
      </c>
    </row>
    <row r="146">
      <c r="A146" s="5">
        <v>46106.48263888889</v>
      </c>
      <c r="B146" s="6">
        <v>49.599</v>
      </c>
      <c r="C146" s="6">
        <v>48.133</v>
      </c>
      <c r="D146" s="6">
        <v>46.165</v>
      </c>
      <c r="E146" s="6">
        <v>47.966</v>
      </c>
      <c r="F146" s="6">
        <v>12.273</v>
      </c>
      <c r="G146" s="6">
        <v>12.11</v>
      </c>
      <c r="H146" s="6">
        <v>10.843</v>
      </c>
      <c r="I146" s="6">
        <v>35.226</v>
      </c>
      <c r="J146" s="6">
        <v>1.012</v>
      </c>
      <c r="K146" s="6">
        <v>0.999</v>
      </c>
      <c r="L146" s="6">
        <v>1.071</v>
      </c>
      <c r="M146" s="6">
        <v>0.972</v>
      </c>
      <c r="N146" s="6">
        <v>53033.456</v>
      </c>
    </row>
    <row r="147">
      <c r="A147" s="5">
        <v>46106.57430555556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53035.606</v>
      </c>
    </row>
    <row r="148">
      <c r="A148" s="5">
        <v>46106.57638888889</v>
      </c>
      <c r="B148" s="6">
        <v>45.366</v>
      </c>
      <c r="C148" s="6">
        <v>44.025</v>
      </c>
      <c r="D148" s="6">
        <v>43.273</v>
      </c>
      <c r="E148" s="6">
        <v>44.221</v>
      </c>
      <c r="F148" s="6">
        <v>11.288</v>
      </c>
      <c r="G148" s="6">
        <v>11.156</v>
      </c>
      <c r="H148" s="6">
        <v>10.646</v>
      </c>
      <c r="I148" s="6">
        <v>33.09</v>
      </c>
      <c r="J148" s="6">
        <v>1.004</v>
      </c>
      <c r="K148" s="6">
        <v>0.999</v>
      </c>
      <c r="L148" s="6">
        <v>1.027</v>
      </c>
      <c r="M148" s="6">
        <v>0.99</v>
      </c>
      <c r="N148" s="6">
        <v>53036.929</v>
      </c>
    </row>
    <row r="149">
      <c r="A149" s="5">
        <v>46106.57986111111</v>
      </c>
      <c r="B149" s="6">
        <v>44.882</v>
      </c>
      <c r="C149" s="6">
        <v>43.543</v>
      </c>
      <c r="D149" s="6">
        <v>42.794</v>
      </c>
      <c r="E149" s="6">
        <v>43.74</v>
      </c>
      <c r="F149" s="6">
        <v>11.104</v>
      </c>
      <c r="G149" s="6">
        <v>10.934</v>
      </c>
      <c r="H149" s="6">
        <v>10.451</v>
      </c>
      <c r="I149" s="6">
        <v>32.489</v>
      </c>
      <c r="J149" s="6">
        <v>1.004</v>
      </c>
      <c r="K149" s="6">
        <v>0.999</v>
      </c>
      <c r="L149" s="6">
        <v>1.024</v>
      </c>
      <c r="M149" s="6">
        <v>0.991</v>
      </c>
      <c r="N149" s="6">
        <v>53039.642</v>
      </c>
    </row>
    <row r="150">
      <c r="A150" s="5">
        <v>46106.583333333336</v>
      </c>
      <c r="B150" s="6">
        <v>44.581</v>
      </c>
      <c r="C150" s="6">
        <v>43.259</v>
      </c>
      <c r="D150" s="6">
        <v>42.606</v>
      </c>
      <c r="E150" s="6">
        <v>43.482</v>
      </c>
      <c r="F150" s="6">
        <v>11.008</v>
      </c>
      <c r="G150" s="6">
        <v>10.832</v>
      </c>
      <c r="H150" s="6">
        <v>10.365</v>
      </c>
      <c r="I150" s="6">
        <v>32.205</v>
      </c>
      <c r="J150" s="6">
        <v>1.003</v>
      </c>
      <c r="K150" s="6">
        <v>0.999</v>
      </c>
      <c r="L150" s="6">
        <v>1.022</v>
      </c>
      <c r="M150" s="6">
        <v>0.991</v>
      </c>
      <c r="N150" s="6">
        <v>53042.323</v>
      </c>
    </row>
    <row r="151">
      <c r="A151" s="5">
        <v>46106.586805555555</v>
      </c>
      <c r="B151" s="6">
        <v>44.942</v>
      </c>
      <c r="C151" s="6">
        <v>43.541</v>
      </c>
      <c r="D151" s="6">
        <v>42.842</v>
      </c>
      <c r="E151" s="6">
        <v>43.775</v>
      </c>
      <c r="F151" s="6">
        <v>11.092</v>
      </c>
      <c r="G151" s="6">
        <v>10.853</v>
      </c>
      <c r="H151" s="6">
        <v>10.357</v>
      </c>
      <c r="I151" s="6">
        <v>32.302</v>
      </c>
      <c r="J151" s="6">
        <v>1.003</v>
      </c>
      <c r="K151" s="6">
        <v>0.999</v>
      </c>
      <c r="L151" s="6">
        <v>1.027</v>
      </c>
      <c r="M151" s="6">
        <v>0.99</v>
      </c>
      <c r="N151" s="6">
        <v>53045.01</v>
      </c>
    </row>
    <row r="152">
      <c r="A152" s="5">
        <v>46106.59027777778</v>
      </c>
      <c r="B152" s="6">
        <v>44.869</v>
      </c>
      <c r="C152" s="6">
        <v>43.51</v>
      </c>
      <c r="D152" s="6">
        <v>42.787</v>
      </c>
      <c r="E152" s="6">
        <v>43.722</v>
      </c>
      <c r="F152" s="6">
        <v>10.991</v>
      </c>
      <c r="G152" s="6">
        <v>10.796</v>
      </c>
      <c r="H152" s="6">
        <v>10.289</v>
      </c>
      <c r="I152" s="6">
        <v>32.076</v>
      </c>
      <c r="J152" s="6">
        <v>1.004</v>
      </c>
      <c r="K152" s="6">
        <v>0.999</v>
      </c>
      <c r="L152" s="6">
        <v>1.026</v>
      </c>
      <c r="M152" s="6">
        <v>0.99</v>
      </c>
      <c r="N152" s="6">
        <v>53047.683</v>
      </c>
    </row>
    <row r="153">
      <c r="A153" s="5">
        <v>46106.59375</v>
      </c>
      <c r="B153" s="6">
        <v>45.167</v>
      </c>
      <c r="C153" s="6">
        <v>43.788</v>
      </c>
      <c r="D153" s="6">
        <v>43.004</v>
      </c>
      <c r="E153" s="6">
        <v>43.987</v>
      </c>
      <c r="F153" s="6">
        <v>11.044</v>
      </c>
      <c r="G153" s="6">
        <v>10.842</v>
      </c>
      <c r="H153" s="6">
        <v>10.262</v>
      </c>
      <c r="I153" s="6">
        <v>32.148</v>
      </c>
      <c r="J153" s="6">
        <v>1.004</v>
      </c>
      <c r="K153" s="6">
        <v>0.999</v>
      </c>
      <c r="L153" s="6">
        <v>1.031</v>
      </c>
      <c r="M153" s="6">
        <v>0.988</v>
      </c>
      <c r="N153" s="6">
        <v>53050.359</v>
      </c>
    </row>
    <row r="154">
      <c r="A154" s="5">
        <v>46106.59722222222</v>
      </c>
      <c r="B154" s="6">
        <v>44.834</v>
      </c>
      <c r="C154" s="6">
        <v>43.439</v>
      </c>
      <c r="D154" s="6">
        <v>42.699</v>
      </c>
      <c r="E154" s="6">
        <v>43.658</v>
      </c>
      <c r="F154" s="6">
        <v>10.981</v>
      </c>
      <c r="G154" s="6">
        <v>10.781</v>
      </c>
      <c r="H154" s="6">
        <v>10.259</v>
      </c>
      <c r="I154" s="6">
        <v>32.021</v>
      </c>
      <c r="J154" s="6">
        <v>1.004</v>
      </c>
      <c r="K154" s="6">
        <v>0.999</v>
      </c>
      <c r="L154" s="6">
        <v>1.027</v>
      </c>
      <c r="M154" s="6">
        <v>0.989</v>
      </c>
      <c r="N154" s="6">
        <v>53053.027</v>
      </c>
    </row>
    <row r="155">
      <c r="A155" s="5">
        <v>46106.600694444445</v>
      </c>
      <c r="B155" s="6">
        <v>44.11</v>
      </c>
      <c r="C155" s="6">
        <v>42.773</v>
      </c>
      <c r="D155" s="6">
        <v>42.185</v>
      </c>
      <c r="E155" s="6">
        <v>43.022</v>
      </c>
      <c r="F155" s="6">
        <v>10.839</v>
      </c>
      <c r="G155" s="6">
        <v>10.618</v>
      </c>
      <c r="H155" s="6">
        <v>10.206</v>
      </c>
      <c r="I155" s="6">
        <v>31.663</v>
      </c>
      <c r="J155" s="6">
        <v>1.003</v>
      </c>
      <c r="K155" s="6">
        <v>0.999</v>
      </c>
      <c r="L155" s="6">
        <v>1.021</v>
      </c>
      <c r="M155" s="6">
        <v>0.992</v>
      </c>
      <c r="N155" s="6">
        <v>53055.667</v>
      </c>
    </row>
    <row r="156">
      <c r="A156" s="5">
        <v>46106.604166666664</v>
      </c>
      <c r="B156" s="6">
        <v>42.715</v>
      </c>
      <c r="C156" s="6">
        <v>41.369</v>
      </c>
      <c r="D156" s="6">
        <v>41.083</v>
      </c>
      <c r="E156" s="6">
        <v>41.723</v>
      </c>
      <c r="F156" s="6">
        <v>10.5</v>
      </c>
      <c r="G156" s="6">
        <v>10.265</v>
      </c>
      <c r="H156" s="6">
        <v>10.062</v>
      </c>
      <c r="I156" s="6">
        <v>30.827</v>
      </c>
      <c r="J156" s="6">
        <v>1.002</v>
      </c>
      <c r="K156" s="6">
        <v>0.999</v>
      </c>
      <c r="L156" s="6">
        <v>1.011</v>
      </c>
      <c r="M156" s="6">
        <v>0.995</v>
      </c>
      <c r="N156" s="6">
        <v>53058.258</v>
      </c>
    </row>
    <row r="157">
      <c r="A157" s="5">
        <v>46106.60763888889</v>
      </c>
      <c r="B157" s="6">
        <v>42.211</v>
      </c>
      <c r="C157" s="6">
        <v>40.921</v>
      </c>
      <c r="D157" s="6">
        <v>40.704</v>
      </c>
      <c r="E157" s="6">
        <v>41.279</v>
      </c>
      <c r="F157" s="6">
        <v>10.382</v>
      </c>
      <c r="G157" s="6">
        <v>10.149</v>
      </c>
      <c r="H157" s="6">
        <v>9.956</v>
      </c>
      <c r="I157" s="6">
        <v>30.487</v>
      </c>
      <c r="J157" s="6">
        <v>1.002</v>
      </c>
      <c r="K157" s="6">
        <v>0.999</v>
      </c>
      <c r="L157" s="6">
        <v>1.009</v>
      </c>
      <c r="M157" s="6">
        <v>0.996</v>
      </c>
      <c r="N157" s="6">
        <v>53060.808</v>
      </c>
    </row>
    <row r="158">
      <c r="A158" s="5">
        <v>46106.61111111111</v>
      </c>
      <c r="B158" s="6">
        <v>40.402</v>
      </c>
      <c r="C158" s="6">
        <v>39.165</v>
      </c>
      <c r="D158" s="6">
        <v>39.182</v>
      </c>
      <c r="E158" s="6">
        <v>39.583</v>
      </c>
      <c r="F158" s="6">
        <v>9.937</v>
      </c>
      <c r="G158" s="6">
        <v>9.732</v>
      </c>
      <c r="H158" s="6">
        <v>9.664</v>
      </c>
      <c r="I158" s="6">
        <v>29.333</v>
      </c>
      <c r="J158" s="6">
        <v>1.002</v>
      </c>
      <c r="K158" s="6">
        <v>0.999</v>
      </c>
      <c r="L158" s="6">
        <v>1.004</v>
      </c>
      <c r="M158" s="6">
        <v>0.997</v>
      </c>
      <c r="N158" s="6">
        <v>53063.318</v>
      </c>
    </row>
    <row r="159">
      <c r="A159" s="5">
        <v>46106.614583333336</v>
      </c>
      <c r="B159" s="6">
        <v>38.348</v>
      </c>
      <c r="C159" s="6">
        <v>37.243</v>
      </c>
      <c r="D159" s="6">
        <v>37.385</v>
      </c>
      <c r="E159" s="6">
        <v>37.659</v>
      </c>
      <c r="F159" s="6">
        <v>9.402</v>
      </c>
      <c r="G159" s="6">
        <v>9.196</v>
      </c>
      <c r="H159" s="6">
        <v>9.2</v>
      </c>
      <c r="I159" s="6">
        <v>27.798</v>
      </c>
      <c r="J159" s="6">
        <v>1.002</v>
      </c>
      <c r="K159" s="6">
        <v>0.999</v>
      </c>
      <c r="L159" s="6">
        <v>1.002</v>
      </c>
      <c r="M159" s="6">
        <v>0.998</v>
      </c>
      <c r="N159" s="6">
        <v>53065.735</v>
      </c>
    </row>
    <row r="160">
      <c r="A160" s="5">
        <v>46106.618055555555</v>
      </c>
      <c r="B160" s="6">
        <v>39.594</v>
      </c>
      <c r="C160" s="6">
        <v>38.413</v>
      </c>
      <c r="D160" s="6">
        <v>38.512</v>
      </c>
      <c r="E160" s="6">
        <v>38.839</v>
      </c>
      <c r="F160" s="6">
        <v>9.683</v>
      </c>
      <c r="G160" s="6">
        <v>9.475</v>
      </c>
      <c r="H160" s="6">
        <v>9.438</v>
      </c>
      <c r="I160" s="6">
        <v>28.596</v>
      </c>
      <c r="J160" s="6">
        <v>1.002</v>
      </c>
      <c r="K160" s="6">
        <v>0.999</v>
      </c>
      <c r="L160" s="6">
        <v>1.003</v>
      </c>
      <c r="M160" s="6">
        <v>0.998</v>
      </c>
      <c r="N160" s="6">
        <v>53068.144</v>
      </c>
    </row>
    <row r="161">
      <c r="A161" s="5">
        <v>46106.62152777778</v>
      </c>
      <c r="B161" s="6">
        <v>37.007</v>
      </c>
      <c r="C161" s="6">
        <v>35.915</v>
      </c>
      <c r="D161" s="6">
        <v>36.151</v>
      </c>
      <c r="E161" s="6">
        <v>36.358</v>
      </c>
      <c r="F161" s="6">
        <v>9.096</v>
      </c>
      <c r="G161" s="6">
        <v>8.905</v>
      </c>
      <c r="H161" s="6">
        <v>8.903</v>
      </c>
      <c r="I161" s="6">
        <v>26.904</v>
      </c>
      <c r="J161" s="6">
        <v>1.001</v>
      </c>
      <c r="K161" s="6">
        <v>0.999</v>
      </c>
      <c r="L161" s="6">
        <v>1.001</v>
      </c>
      <c r="M161" s="6">
        <v>0.999</v>
      </c>
      <c r="N161" s="6">
        <v>53070.469</v>
      </c>
    </row>
    <row r="162">
      <c r="A162" s="5">
        <v>46106.625</v>
      </c>
      <c r="B162" s="6">
        <v>36.684</v>
      </c>
      <c r="C162" s="6">
        <v>35.728</v>
      </c>
      <c r="D162" s="6">
        <v>35.885</v>
      </c>
      <c r="E162" s="6">
        <v>36.099</v>
      </c>
      <c r="F162" s="6">
        <v>9.034</v>
      </c>
      <c r="G162" s="6">
        <v>8.874</v>
      </c>
      <c r="H162" s="6">
        <v>8.878</v>
      </c>
      <c r="I162" s="6">
        <v>26.786</v>
      </c>
      <c r="J162" s="6">
        <v>1.001</v>
      </c>
      <c r="K162" s="6">
        <v>0.999</v>
      </c>
      <c r="L162" s="6">
        <v>1.001</v>
      </c>
      <c r="M162" s="6">
        <v>0.999</v>
      </c>
      <c r="N162" s="6">
        <v>53072.708</v>
      </c>
    </row>
    <row r="163">
      <c r="A163" s="5">
        <v>46106.62847222222</v>
      </c>
      <c r="B163" s="6">
        <v>35.406</v>
      </c>
      <c r="C163" s="6">
        <v>34.537</v>
      </c>
      <c r="D163" s="6">
        <v>34.682</v>
      </c>
      <c r="E163" s="6">
        <v>34.875</v>
      </c>
      <c r="F163" s="6">
        <v>8.728</v>
      </c>
      <c r="G163" s="6">
        <v>8.573</v>
      </c>
      <c r="H163" s="6">
        <v>8.581</v>
      </c>
      <c r="I163" s="6">
        <v>25.882</v>
      </c>
      <c r="J163" s="6">
        <v>1.001</v>
      </c>
      <c r="K163" s="6">
        <v>0.999</v>
      </c>
      <c r="L163" s="6">
        <v>1.001</v>
      </c>
      <c r="M163" s="6">
        <v>0.999</v>
      </c>
      <c r="N163" s="6">
        <v>53074.909</v>
      </c>
    </row>
    <row r="164">
      <c r="A164" s="5">
        <v>46106.631944444445</v>
      </c>
      <c r="B164" s="6">
        <v>35.379</v>
      </c>
      <c r="C164" s="6">
        <v>34.428</v>
      </c>
      <c r="D164" s="6">
        <v>34.624</v>
      </c>
      <c r="E164" s="6">
        <v>34.811</v>
      </c>
      <c r="F164" s="6">
        <v>8.695</v>
      </c>
      <c r="G164" s="6">
        <v>8.55</v>
      </c>
      <c r="H164" s="6">
        <v>8.534</v>
      </c>
      <c r="I164" s="6">
        <v>25.779</v>
      </c>
      <c r="J164" s="6">
        <v>1.001</v>
      </c>
      <c r="K164" s="6">
        <v>0.999</v>
      </c>
      <c r="L164" s="6">
        <v>1.001</v>
      </c>
      <c r="M164" s="6">
        <v>0.999</v>
      </c>
      <c r="N164" s="6">
        <v>53077.067</v>
      </c>
    </row>
    <row r="165">
      <c r="A165" s="5">
        <v>46106.635416666664</v>
      </c>
      <c r="B165" s="6">
        <v>34.632</v>
      </c>
      <c r="C165" s="6">
        <v>33.575</v>
      </c>
      <c r="D165" s="6">
        <v>33.836</v>
      </c>
      <c r="E165" s="6">
        <v>34.014</v>
      </c>
      <c r="F165" s="6">
        <v>8.517</v>
      </c>
      <c r="G165" s="6">
        <v>8.327</v>
      </c>
      <c r="H165" s="6">
        <v>8.37</v>
      </c>
      <c r="I165" s="6">
        <v>25.214</v>
      </c>
      <c r="J165" s="6">
        <v>1.001</v>
      </c>
      <c r="K165" s="6">
        <v>0.999</v>
      </c>
      <c r="L165" s="6">
        <v>1.001</v>
      </c>
      <c r="M165" s="6">
        <v>0.999</v>
      </c>
      <c r="N165" s="6">
        <v>53079.193</v>
      </c>
    </row>
    <row r="166">
      <c r="A166" s="5">
        <v>46106.63888888889</v>
      </c>
      <c r="B166" s="6">
        <v>33.28</v>
      </c>
      <c r="C166" s="6">
        <v>32.283</v>
      </c>
      <c r="D166" s="6">
        <v>32.537</v>
      </c>
      <c r="E166" s="6">
        <v>32.7</v>
      </c>
      <c r="F166" s="6">
        <v>8.151</v>
      </c>
      <c r="G166" s="6">
        <v>7.998</v>
      </c>
      <c r="H166" s="6">
        <v>8.023</v>
      </c>
      <c r="I166" s="6">
        <v>24.172</v>
      </c>
      <c r="J166" s="6">
        <v>1.001</v>
      </c>
      <c r="K166" s="6">
        <v>0.999</v>
      </c>
      <c r="L166" s="6">
        <v>1.001</v>
      </c>
      <c r="M166" s="6">
        <v>0.999</v>
      </c>
      <c r="N166" s="6">
        <v>53081.239</v>
      </c>
    </row>
    <row r="167">
      <c r="A167" s="5">
        <v>46106.64236111111</v>
      </c>
      <c r="B167" s="6">
        <v>33.531</v>
      </c>
      <c r="C167" s="6">
        <v>32.575</v>
      </c>
      <c r="D167" s="6">
        <v>32.815</v>
      </c>
      <c r="E167" s="6">
        <v>32.974</v>
      </c>
      <c r="F167" s="6">
        <v>8.224</v>
      </c>
      <c r="G167" s="6">
        <v>8.068</v>
      </c>
      <c r="H167" s="6">
        <v>8.089</v>
      </c>
      <c r="I167" s="6">
        <v>24.381</v>
      </c>
      <c r="J167" s="6">
        <v>1.001</v>
      </c>
      <c r="K167" s="6">
        <v>0.999</v>
      </c>
      <c r="L167" s="6">
        <v>1.001</v>
      </c>
      <c r="M167" s="6">
        <v>0.999</v>
      </c>
      <c r="N167" s="6">
        <v>53083.249</v>
      </c>
    </row>
    <row r="168">
      <c r="A168" s="5">
        <v>46106.645833333336</v>
      </c>
      <c r="B168" s="6">
        <v>24.754</v>
      </c>
      <c r="C168" s="6">
        <v>24.006</v>
      </c>
      <c r="D168" s="6">
        <v>24.222</v>
      </c>
      <c r="E168" s="6">
        <v>24.327</v>
      </c>
      <c r="F168" s="6">
        <v>6.032</v>
      </c>
      <c r="G168" s="6">
        <v>5.898</v>
      </c>
      <c r="H168" s="6">
        <v>5.942</v>
      </c>
      <c r="I168" s="6">
        <v>17.872</v>
      </c>
      <c r="J168" s="6">
        <v>1.002</v>
      </c>
      <c r="K168" s="6">
        <v>0.997</v>
      </c>
      <c r="L168" s="6">
        <v>0.998</v>
      </c>
      <c r="M168" s="6">
        <v>0.998</v>
      </c>
      <c r="N168" s="6">
        <v>53085.143</v>
      </c>
    </row>
    <row r="169">
      <c r="A169" s="5">
        <v>46106.649305555555</v>
      </c>
      <c r="B169" s="6">
        <v>14.426</v>
      </c>
      <c r="C169" s="6">
        <v>13.736</v>
      </c>
      <c r="D169" s="6">
        <v>14.001</v>
      </c>
      <c r="E169" s="6">
        <v>14.054</v>
      </c>
      <c r="F169" s="6">
        <v>3.49</v>
      </c>
      <c r="G169" s="6">
        <v>3.335</v>
      </c>
      <c r="H169" s="6">
        <v>3.399</v>
      </c>
      <c r="I169" s="6">
        <v>10.224</v>
      </c>
      <c r="J169" s="6">
        <v>0.997</v>
      </c>
      <c r="K169" s="6">
        <v>0.99</v>
      </c>
      <c r="L169" s="6">
        <v>0.995</v>
      </c>
      <c r="M169" s="6">
        <v>0.994</v>
      </c>
      <c r="N169" s="6">
        <v>53086.323</v>
      </c>
    </row>
    <row r="170">
      <c r="A170" s="5">
        <v>46106.65277777778</v>
      </c>
      <c r="B170" s="6">
        <v>14.882</v>
      </c>
      <c r="C170" s="6">
        <v>14.157</v>
      </c>
      <c r="D170" s="6">
        <v>14.437</v>
      </c>
      <c r="E170" s="6">
        <v>14.492</v>
      </c>
      <c r="F170" s="6">
        <v>3.596</v>
      </c>
      <c r="G170" s="6">
        <v>3.449</v>
      </c>
      <c r="H170" s="6">
        <v>3.508</v>
      </c>
      <c r="I170" s="6">
        <v>10.553</v>
      </c>
      <c r="J170" s="6">
        <v>0.997</v>
      </c>
      <c r="K170" s="6">
        <v>0.992</v>
      </c>
      <c r="L170" s="6">
        <v>0.995</v>
      </c>
      <c r="M170" s="6">
        <v>0.995</v>
      </c>
      <c r="N170" s="6">
        <v>53087.298</v>
      </c>
    </row>
    <row r="171">
      <c r="A171" s="5">
        <v>46106.65625</v>
      </c>
      <c r="B171" s="6">
        <v>14.569</v>
      </c>
      <c r="C171" s="6">
        <v>13.835</v>
      </c>
      <c r="D171" s="6">
        <v>14.143</v>
      </c>
      <c r="E171" s="6">
        <v>14.182</v>
      </c>
      <c r="F171" s="6">
        <v>3.545</v>
      </c>
      <c r="G171" s="6">
        <v>3.391</v>
      </c>
      <c r="H171" s="6">
        <v>3.438</v>
      </c>
      <c r="I171" s="6">
        <v>10.374</v>
      </c>
      <c r="J171" s="6">
        <v>0.996</v>
      </c>
      <c r="K171" s="6">
        <v>0.992</v>
      </c>
      <c r="L171" s="6">
        <v>0.994</v>
      </c>
      <c r="M171" s="6">
        <v>0.994</v>
      </c>
      <c r="N171" s="6">
        <v>53088.217</v>
      </c>
    </row>
    <row r="172">
      <c r="A172" s="5">
        <v>46106.65972222222</v>
      </c>
      <c r="B172" s="6">
        <v>22.534</v>
      </c>
      <c r="C172" s="6">
        <v>21.771</v>
      </c>
      <c r="D172" s="6">
        <v>22.006</v>
      </c>
      <c r="E172" s="6">
        <v>22.104</v>
      </c>
      <c r="F172" s="6">
        <v>5.53</v>
      </c>
      <c r="G172" s="6">
        <v>5.409</v>
      </c>
      <c r="H172" s="6">
        <v>5.42</v>
      </c>
      <c r="I172" s="6">
        <v>16.359</v>
      </c>
      <c r="J172" s="6">
        <v>1.002</v>
      </c>
      <c r="K172" s="6">
        <v>0.997</v>
      </c>
      <c r="L172" s="6">
        <v>0.998</v>
      </c>
      <c r="M172" s="6">
        <v>0.998</v>
      </c>
      <c r="N172" s="6">
        <v>53089.39</v>
      </c>
    </row>
    <row r="173">
      <c r="A173" s="5">
        <v>46106.663194444445</v>
      </c>
      <c r="B173" s="6">
        <v>22.046</v>
      </c>
      <c r="C173" s="6">
        <v>21.246</v>
      </c>
      <c r="D173" s="6">
        <v>21.545</v>
      </c>
      <c r="E173" s="6">
        <v>21.613</v>
      </c>
      <c r="F173" s="6">
        <v>5.385</v>
      </c>
      <c r="G173" s="6">
        <v>5.243</v>
      </c>
      <c r="H173" s="6">
        <v>5.285</v>
      </c>
      <c r="I173" s="6">
        <v>15.913</v>
      </c>
      <c r="J173" s="6">
        <v>1.002</v>
      </c>
      <c r="K173" s="6">
        <v>0.997</v>
      </c>
      <c r="L173" s="6">
        <v>0.998</v>
      </c>
      <c r="M173" s="6">
        <v>0.998</v>
      </c>
      <c r="N173" s="6">
        <v>53090.822</v>
      </c>
    </row>
    <row r="174">
      <c r="A174" s="5">
        <v>46106.666666666664</v>
      </c>
      <c r="B174" s="6">
        <v>20.096</v>
      </c>
      <c r="C174" s="6">
        <v>19.391</v>
      </c>
      <c r="D174" s="6">
        <v>19.62</v>
      </c>
      <c r="E174" s="6">
        <v>19.702</v>
      </c>
      <c r="F174" s="6">
        <v>4.928</v>
      </c>
      <c r="G174" s="6">
        <v>4.799</v>
      </c>
      <c r="H174" s="6">
        <v>4.829</v>
      </c>
      <c r="I174" s="6">
        <v>14.556</v>
      </c>
      <c r="J174" s="6">
        <v>1.002</v>
      </c>
      <c r="K174" s="6">
        <v>0.996</v>
      </c>
      <c r="L174" s="6">
        <v>0.998</v>
      </c>
      <c r="M174" s="6">
        <v>0.997</v>
      </c>
      <c r="N174" s="6">
        <v>53092.036</v>
      </c>
    </row>
    <row r="175">
      <c r="A175" s="5">
        <v>46106.67013888889</v>
      </c>
      <c r="B175" s="6">
        <v>12.239</v>
      </c>
      <c r="C175" s="6">
        <v>11.595</v>
      </c>
      <c r="D175" s="6">
        <v>11.863</v>
      </c>
      <c r="E175" s="6">
        <v>11.899</v>
      </c>
      <c r="F175" s="6">
        <v>2.999</v>
      </c>
      <c r="G175" s="6">
        <v>2.866</v>
      </c>
      <c r="H175" s="6">
        <v>2.918</v>
      </c>
      <c r="I175" s="6">
        <v>8.783</v>
      </c>
      <c r="J175" s="6">
        <v>0.996</v>
      </c>
      <c r="K175" s="6">
        <v>0.989</v>
      </c>
      <c r="L175" s="6">
        <v>0.994</v>
      </c>
      <c r="M175" s="6">
        <v>0.993</v>
      </c>
      <c r="N175" s="6">
        <v>53092.996</v>
      </c>
    </row>
    <row r="176">
      <c r="A176" s="5">
        <v>46106.67361111111</v>
      </c>
      <c r="B176" s="6">
        <v>9.966</v>
      </c>
      <c r="C176" s="6">
        <v>9.397</v>
      </c>
      <c r="D176" s="6">
        <v>9.665</v>
      </c>
      <c r="E176" s="6">
        <v>9.676</v>
      </c>
      <c r="F176" s="6">
        <v>2.427</v>
      </c>
      <c r="G176" s="6">
        <v>2.311</v>
      </c>
      <c r="H176" s="6">
        <v>2.369</v>
      </c>
      <c r="I176" s="6">
        <v>7.107</v>
      </c>
      <c r="J176" s="6">
        <v>0.993</v>
      </c>
      <c r="K176" s="6">
        <v>0.985</v>
      </c>
      <c r="L176" s="6">
        <v>0.991</v>
      </c>
      <c r="M176" s="6">
        <v>0.99</v>
      </c>
      <c r="N176" s="6">
        <v>53093.672</v>
      </c>
    </row>
    <row r="177">
      <c r="A177" s="5">
        <v>46106.677083333336</v>
      </c>
      <c r="B177" s="6">
        <v>8.294</v>
      </c>
      <c r="C177" s="6">
        <v>7.772</v>
      </c>
      <c r="D177" s="6">
        <v>8.026</v>
      </c>
      <c r="E177" s="6">
        <v>8.031</v>
      </c>
      <c r="F177" s="6">
        <v>2.027</v>
      </c>
      <c r="G177" s="6">
        <v>1.901</v>
      </c>
      <c r="H177" s="6">
        <v>1.966</v>
      </c>
      <c r="I177" s="6">
        <v>5.894</v>
      </c>
      <c r="J177" s="6">
        <v>0.99</v>
      </c>
      <c r="K177" s="6">
        <v>0.98</v>
      </c>
      <c r="L177" s="6">
        <v>0.987</v>
      </c>
      <c r="M177" s="6">
        <v>0.986</v>
      </c>
      <c r="N177" s="6">
        <v>53094.207</v>
      </c>
    </row>
    <row r="178">
      <c r="A178" s="5">
        <v>46106.680555555555</v>
      </c>
      <c r="B178" s="6">
        <v>8.245</v>
      </c>
      <c r="C178" s="6">
        <v>7.746</v>
      </c>
      <c r="D178" s="6">
        <v>7.962</v>
      </c>
      <c r="E178" s="6">
        <v>7.985</v>
      </c>
      <c r="F178" s="6">
        <v>2.03</v>
      </c>
      <c r="G178" s="6">
        <v>1.909</v>
      </c>
      <c r="H178" s="6">
        <v>1.967</v>
      </c>
      <c r="I178" s="6">
        <v>5.906</v>
      </c>
      <c r="J178" s="6">
        <v>0.991</v>
      </c>
      <c r="K178" s="6">
        <v>0.98</v>
      </c>
      <c r="L178" s="6">
        <v>0.989</v>
      </c>
      <c r="M178" s="6">
        <v>0.987</v>
      </c>
      <c r="N178" s="6">
        <v>53094.697</v>
      </c>
    </row>
    <row r="179">
      <c r="A179" s="5">
        <v>46106.68402777778</v>
      </c>
      <c r="B179" s="6">
        <v>7.952</v>
      </c>
      <c r="C179" s="6">
        <v>7.489</v>
      </c>
      <c r="D179" s="6">
        <v>7.67</v>
      </c>
      <c r="E179" s="6">
        <v>7.704</v>
      </c>
      <c r="F179" s="6">
        <v>1.965</v>
      </c>
      <c r="G179" s="6">
        <v>1.841</v>
      </c>
      <c r="H179" s="6">
        <v>1.894</v>
      </c>
      <c r="I179" s="6">
        <v>5.7</v>
      </c>
      <c r="J179" s="6">
        <v>0.99</v>
      </c>
      <c r="K179" s="6">
        <v>0.977</v>
      </c>
      <c r="L179" s="6">
        <v>0.986</v>
      </c>
      <c r="M179" s="6">
        <v>0.985</v>
      </c>
      <c r="N179" s="6">
        <v>53095.184</v>
      </c>
    </row>
    <row r="180">
      <c r="A180" s="5">
        <v>46106.6875</v>
      </c>
      <c r="B180" s="6">
        <v>7.868</v>
      </c>
      <c r="C180" s="6">
        <v>7.418</v>
      </c>
      <c r="D180" s="6">
        <v>7.621</v>
      </c>
      <c r="E180" s="6">
        <v>7.635</v>
      </c>
      <c r="F180" s="6">
        <v>1.958</v>
      </c>
      <c r="G180" s="6">
        <v>1.834</v>
      </c>
      <c r="H180" s="6">
        <v>1.891</v>
      </c>
      <c r="I180" s="6">
        <v>5.683</v>
      </c>
      <c r="J180" s="6">
        <v>0.99</v>
      </c>
      <c r="K180" s="6">
        <v>0.978</v>
      </c>
      <c r="L180" s="6">
        <v>0.986</v>
      </c>
      <c r="M180" s="6">
        <v>0.985</v>
      </c>
      <c r="N180" s="6">
        <v>53095.655</v>
      </c>
    </row>
    <row r="181">
      <c r="A181" s="5">
        <v>46106.69097222222</v>
      </c>
      <c r="B181" s="6">
        <v>7.824</v>
      </c>
      <c r="C181" s="6">
        <v>7.359</v>
      </c>
      <c r="D181" s="6">
        <v>7.558</v>
      </c>
      <c r="E181" s="6">
        <v>7.58</v>
      </c>
      <c r="F181" s="6">
        <v>1.948</v>
      </c>
      <c r="G181" s="6">
        <v>1.815</v>
      </c>
      <c r="H181" s="6">
        <v>1.872</v>
      </c>
      <c r="I181" s="6">
        <v>5.635</v>
      </c>
      <c r="J181" s="6">
        <v>0.989</v>
      </c>
      <c r="K181" s="6">
        <v>0.976</v>
      </c>
      <c r="L181" s="6">
        <v>0.985</v>
      </c>
      <c r="M181" s="6">
        <v>0.984</v>
      </c>
      <c r="N181" s="6">
        <v>53096.132</v>
      </c>
    </row>
    <row r="182">
      <c r="A182" s="5">
        <v>46106.694444444445</v>
      </c>
      <c r="B182" s="6">
        <v>7.341</v>
      </c>
      <c r="C182" s="6">
        <v>6.905</v>
      </c>
      <c r="D182" s="6">
        <v>7.08</v>
      </c>
      <c r="E182" s="6">
        <v>7.109</v>
      </c>
      <c r="F182" s="6">
        <v>1.814</v>
      </c>
      <c r="G182" s="6">
        <v>1.686</v>
      </c>
      <c r="H182" s="6">
        <v>1.738</v>
      </c>
      <c r="I182" s="6">
        <v>5.238</v>
      </c>
      <c r="J182" s="6">
        <v>0.989</v>
      </c>
      <c r="K182" s="6">
        <v>0.975</v>
      </c>
      <c r="L182" s="6">
        <v>0.984</v>
      </c>
      <c r="M182" s="6">
        <v>0.983</v>
      </c>
      <c r="N182" s="6">
        <v>53096.584</v>
      </c>
    </row>
    <row r="183">
      <c r="A183" s="5">
        <v>46106.697916666664</v>
      </c>
      <c r="B183" s="6">
        <v>6.947</v>
      </c>
      <c r="C183" s="6">
        <v>6.52</v>
      </c>
      <c r="D183" s="6">
        <v>6.686</v>
      </c>
      <c r="E183" s="6">
        <v>6.718</v>
      </c>
      <c r="F183" s="6">
        <v>1.698</v>
      </c>
      <c r="G183" s="6">
        <v>1.572</v>
      </c>
      <c r="H183" s="6">
        <v>1.624</v>
      </c>
      <c r="I183" s="6">
        <v>4.894</v>
      </c>
      <c r="J183" s="6">
        <v>0.986</v>
      </c>
      <c r="K183" s="6">
        <v>0.97</v>
      </c>
      <c r="L183" s="6">
        <v>0.981</v>
      </c>
      <c r="M183" s="6">
        <v>0.979</v>
      </c>
      <c r="N183" s="6">
        <v>53097.005</v>
      </c>
    </row>
    <row r="184">
      <c r="A184" s="5">
        <v>46106.70138888889</v>
      </c>
      <c r="B184" s="6">
        <v>6.331</v>
      </c>
      <c r="C184" s="6">
        <v>5.936</v>
      </c>
      <c r="D184" s="6">
        <v>6.055</v>
      </c>
      <c r="E184" s="6">
        <v>6.108</v>
      </c>
      <c r="F184" s="6">
        <v>1.564</v>
      </c>
      <c r="G184" s="6">
        <v>1.436</v>
      </c>
      <c r="H184" s="6">
        <v>1.476</v>
      </c>
      <c r="I184" s="6">
        <v>4.476</v>
      </c>
      <c r="J184" s="6">
        <v>0.983</v>
      </c>
      <c r="K184" s="6">
        <v>0.963</v>
      </c>
      <c r="L184" s="6">
        <v>0.976</v>
      </c>
      <c r="M184" s="6">
        <v>0.974</v>
      </c>
      <c r="N184" s="6">
        <v>53097.393</v>
      </c>
    </row>
    <row r="185">
      <c r="A185" s="5">
        <v>46106.70486111111</v>
      </c>
      <c r="B185" s="6">
        <v>5.913</v>
      </c>
      <c r="C185" s="6">
        <v>5.602</v>
      </c>
      <c r="D185" s="6">
        <v>5.701</v>
      </c>
      <c r="E185" s="6">
        <v>5.739</v>
      </c>
      <c r="F185" s="6">
        <v>1.469</v>
      </c>
      <c r="G185" s="6">
        <v>1.363</v>
      </c>
      <c r="H185" s="6">
        <v>1.392</v>
      </c>
      <c r="I185" s="6">
        <v>4.224</v>
      </c>
      <c r="J185" s="6">
        <v>0.98</v>
      </c>
      <c r="K185" s="6">
        <v>0.96</v>
      </c>
      <c r="L185" s="6">
        <v>0.97</v>
      </c>
      <c r="M185" s="6">
        <v>0.97</v>
      </c>
      <c r="N185" s="6">
        <v>53097.756</v>
      </c>
    </row>
    <row r="186">
      <c r="A186" s="5">
        <v>46106.708333333336</v>
      </c>
      <c r="B186" s="6">
        <v>5.509</v>
      </c>
      <c r="C186" s="6">
        <v>5.197</v>
      </c>
      <c r="D186" s="6">
        <v>5.302</v>
      </c>
      <c r="E186" s="6">
        <v>5.336</v>
      </c>
      <c r="F186" s="6">
        <v>1.357</v>
      </c>
      <c r="G186" s="6">
        <v>1.251</v>
      </c>
      <c r="H186" s="6">
        <v>1.281</v>
      </c>
      <c r="I186" s="6">
        <v>3.889</v>
      </c>
      <c r="J186" s="6">
        <v>0.974</v>
      </c>
      <c r="K186" s="6">
        <v>0.949</v>
      </c>
      <c r="L186" s="6">
        <v>0.962</v>
      </c>
      <c r="M186" s="6">
        <v>0.962</v>
      </c>
      <c r="N186" s="6">
        <v>53098.093</v>
      </c>
    </row>
    <row r="187">
      <c r="A187" s="5">
        <v>46106.711805555555</v>
      </c>
      <c r="B187" s="6">
        <v>4.996</v>
      </c>
      <c r="C187" s="6">
        <v>4.772</v>
      </c>
      <c r="D187" s="6">
        <v>4.817</v>
      </c>
      <c r="E187" s="6">
        <v>4.862</v>
      </c>
      <c r="F187" s="6">
        <v>1.23</v>
      </c>
      <c r="G187" s="6">
        <v>1.144</v>
      </c>
      <c r="H187" s="6">
        <v>1.16</v>
      </c>
      <c r="I187" s="6">
        <v>3.534</v>
      </c>
      <c r="J187" s="6">
        <v>0.965</v>
      </c>
      <c r="K187" s="6">
        <v>0.937</v>
      </c>
      <c r="L187" s="6">
        <v>0.947</v>
      </c>
      <c r="M187" s="6">
        <v>0.95</v>
      </c>
      <c r="N187" s="6">
        <v>53098.402</v>
      </c>
    </row>
    <row r="188">
      <c r="A188" s="5">
        <v>46106.71527777778</v>
      </c>
      <c r="B188" s="6">
        <v>4.828</v>
      </c>
      <c r="C188" s="6">
        <v>4.554</v>
      </c>
      <c r="D188" s="6">
        <v>4.689</v>
      </c>
      <c r="E188" s="6">
        <v>4.69</v>
      </c>
      <c r="F188" s="6">
        <v>1.154</v>
      </c>
      <c r="G188" s="6">
        <v>1.067</v>
      </c>
      <c r="H188" s="6">
        <v>1.103</v>
      </c>
      <c r="I188" s="6">
        <v>3.324</v>
      </c>
      <c r="J188" s="6">
        <v>0.962</v>
      </c>
      <c r="K188" s="6">
        <v>0.939</v>
      </c>
      <c r="L188" s="6">
        <v>0.95</v>
      </c>
      <c r="M188" s="6">
        <v>0.951</v>
      </c>
      <c r="N188" s="6">
        <v>53098.687</v>
      </c>
    </row>
    <row r="189">
      <c r="A189" s="5">
        <v>46106.71875</v>
      </c>
      <c r="B189" s="6">
        <v>4.982</v>
      </c>
      <c r="C189" s="6">
        <v>4.702</v>
      </c>
      <c r="D189" s="6">
        <v>4.841</v>
      </c>
      <c r="E189" s="6">
        <v>4.841</v>
      </c>
      <c r="F189" s="6">
        <v>1.197</v>
      </c>
      <c r="G189" s="6">
        <v>1.107</v>
      </c>
      <c r="H189" s="6">
        <v>1.148</v>
      </c>
      <c r="I189" s="6">
        <v>3.452</v>
      </c>
      <c r="J189" s="6">
        <v>0.966</v>
      </c>
      <c r="K189" s="6">
        <v>0.941</v>
      </c>
      <c r="L189" s="6">
        <v>0.953</v>
      </c>
      <c r="M189" s="6">
        <v>0.954</v>
      </c>
      <c r="N189" s="6">
        <v>53098.962</v>
      </c>
    </row>
    <row r="190">
      <c r="A190" s="5">
        <v>46106.71875</v>
      </c>
      <c r="B190" s="6">
        <v>4.982</v>
      </c>
      <c r="C190" s="6">
        <v>4.702</v>
      </c>
      <c r="D190" s="6">
        <v>4.841</v>
      </c>
      <c r="E190" s="6">
        <v>4.841</v>
      </c>
      <c r="F190" s="6">
        <v>1.197</v>
      </c>
      <c r="G190" s="6">
        <v>1.107</v>
      </c>
      <c r="H190" s="6">
        <v>1.148</v>
      </c>
      <c r="I190" s="6">
        <v>3.452</v>
      </c>
      <c r="J190" s="6">
        <v>0.966</v>
      </c>
      <c r="K190" s="6">
        <v>0.941</v>
      </c>
      <c r="L190" s="6">
        <v>0.953</v>
      </c>
      <c r="M190" s="6">
        <v>0.954</v>
      </c>
      <c r="N190" s="6">
        <v>53098.962</v>
      </c>
    </row>
    <row r="191">
      <c r="A191" s="5">
        <v>46106.72222222222</v>
      </c>
      <c r="B191" s="6">
        <v>4.518</v>
      </c>
      <c r="C191" s="6">
        <v>4.292</v>
      </c>
      <c r="D191" s="6">
        <v>4.373</v>
      </c>
      <c r="E191" s="6">
        <v>4.394</v>
      </c>
      <c r="F191" s="6">
        <v>1.085</v>
      </c>
      <c r="G191" s="6">
        <v>1.004</v>
      </c>
      <c r="H191" s="6">
        <v>1.034</v>
      </c>
      <c r="I191" s="6">
        <v>3.123</v>
      </c>
      <c r="J191" s="6">
        <v>0.958</v>
      </c>
      <c r="K191" s="6">
        <v>0.928</v>
      </c>
      <c r="L191" s="6">
        <v>0.943</v>
      </c>
      <c r="M191" s="6">
        <v>0.943</v>
      </c>
      <c r="N191" s="6">
        <v>53099.239</v>
      </c>
    </row>
    <row r="192">
      <c r="A192" s="5">
        <v>46106.725694444445</v>
      </c>
      <c r="B192" s="6">
        <v>4.453</v>
      </c>
      <c r="C192" s="6">
        <v>4.201</v>
      </c>
      <c r="D192" s="6">
        <v>4.321</v>
      </c>
      <c r="E192" s="6">
        <v>4.325</v>
      </c>
      <c r="F192" s="6">
        <v>1.025</v>
      </c>
      <c r="G192" s="6">
        <v>0.946</v>
      </c>
      <c r="H192" s="6">
        <v>0.983</v>
      </c>
      <c r="I192" s="6">
        <v>2.954</v>
      </c>
      <c r="J192" s="6">
        <v>0.961</v>
      </c>
      <c r="K192" s="6">
        <v>0.932</v>
      </c>
      <c r="L192" s="6">
        <v>0.947</v>
      </c>
      <c r="M192" s="6">
        <v>0.947</v>
      </c>
      <c r="N192" s="6">
        <v>53099.489</v>
      </c>
    </row>
    <row r="193">
      <c r="A193" s="5">
        <v>46106.729166666664</v>
      </c>
      <c r="B193" s="6">
        <v>4.198</v>
      </c>
      <c r="C193" s="6">
        <v>3.995</v>
      </c>
      <c r="D193" s="6">
        <v>4.108</v>
      </c>
      <c r="E193" s="6">
        <v>4.1</v>
      </c>
      <c r="F193" s="6">
        <v>0.966</v>
      </c>
      <c r="G193" s="6">
        <v>0.895</v>
      </c>
      <c r="H193" s="6">
        <v>0.929</v>
      </c>
      <c r="I193" s="6">
        <v>2.79</v>
      </c>
      <c r="J193" s="6">
        <v>0.951</v>
      </c>
      <c r="K193" s="6">
        <v>0.921</v>
      </c>
      <c r="L193" s="6">
        <v>0.933</v>
      </c>
      <c r="M193" s="6">
        <v>0.936</v>
      </c>
      <c r="N193" s="6">
        <v>53099.729</v>
      </c>
    </row>
    <row r="194">
      <c r="A194" s="5">
        <v>46106.73263888889</v>
      </c>
      <c r="B194" s="6">
        <v>3.914</v>
      </c>
      <c r="C194" s="6">
        <v>3.76</v>
      </c>
      <c r="D194" s="6">
        <v>3.812</v>
      </c>
      <c r="E194" s="6">
        <v>3.829</v>
      </c>
      <c r="F194" s="6">
        <v>0.918</v>
      </c>
      <c r="G194" s="6">
        <v>0.848</v>
      </c>
      <c r="H194" s="6">
        <v>0.875</v>
      </c>
      <c r="I194" s="6">
        <v>2.641</v>
      </c>
      <c r="J194" s="6">
        <v>0.938</v>
      </c>
      <c r="K194" s="6">
        <v>0.896</v>
      </c>
      <c r="L194" s="6">
        <v>0.912</v>
      </c>
      <c r="M194" s="6">
        <v>0.916</v>
      </c>
      <c r="N194" s="6">
        <v>53099.957</v>
      </c>
    </row>
    <row r="195">
      <c r="A195" s="5">
        <v>46106.73611111111</v>
      </c>
      <c r="B195" s="6">
        <v>3.578</v>
      </c>
      <c r="C195" s="6">
        <v>3.394</v>
      </c>
      <c r="D195" s="6">
        <v>3.481</v>
      </c>
      <c r="E195" s="6">
        <v>3.484</v>
      </c>
      <c r="F195" s="6">
        <v>0.842</v>
      </c>
      <c r="G195" s="6">
        <v>0.774</v>
      </c>
      <c r="H195" s="6">
        <v>0.801</v>
      </c>
      <c r="I195" s="6">
        <v>2.417</v>
      </c>
      <c r="J195" s="6">
        <v>0.933</v>
      </c>
      <c r="K195" s="6">
        <v>0.898</v>
      </c>
      <c r="L195" s="6">
        <v>0.913</v>
      </c>
      <c r="M195" s="6">
        <v>0.915</v>
      </c>
      <c r="N195" s="6">
        <v>53100.168</v>
      </c>
    </row>
    <row r="196">
      <c r="A196" s="5">
        <v>46106.739583333336</v>
      </c>
      <c r="B196" s="6">
        <v>3.245</v>
      </c>
      <c r="C196" s="6">
        <v>3.09</v>
      </c>
      <c r="D196" s="6">
        <v>3.161</v>
      </c>
      <c r="E196" s="6">
        <v>3.165</v>
      </c>
      <c r="F196" s="6">
        <v>0.737</v>
      </c>
      <c r="G196" s="6">
        <v>0.667</v>
      </c>
      <c r="H196" s="6">
        <v>0.696</v>
      </c>
      <c r="I196" s="6">
        <v>2.1</v>
      </c>
      <c r="J196" s="6">
        <v>0.886</v>
      </c>
      <c r="K196" s="6">
        <v>0.836</v>
      </c>
      <c r="L196" s="6">
        <v>0.855</v>
      </c>
      <c r="M196" s="6">
        <v>0.859</v>
      </c>
      <c r="N196" s="6">
        <v>53100.356</v>
      </c>
    </row>
    <row r="197">
      <c r="A197" s="5">
        <v>46106.743055555555</v>
      </c>
      <c r="B197" s="6">
        <v>2.844</v>
      </c>
      <c r="C197" s="6">
        <v>2.814</v>
      </c>
      <c r="D197" s="6">
        <v>2.826</v>
      </c>
      <c r="E197" s="6">
        <v>2.828</v>
      </c>
      <c r="F197" s="6">
        <v>0.598</v>
      </c>
      <c r="G197" s="6">
        <v>0.544</v>
      </c>
      <c r="H197" s="6">
        <v>0.555</v>
      </c>
      <c r="I197" s="6">
        <v>1.697</v>
      </c>
      <c r="J197" s="6">
        <v>0.818</v>
      </c>
      <c r="K197" s="6">
        <v>0.749</v>
      </c>
      <c r="L197" s="6">
        <v>0.764</v>
      </c>
      <c r="M197" s="6">
        <v>0.777</v>
      </c>
      <c r="N197" s="6">
        <v>53100.514</v>
      </c>
    </row>
    <row r="198">
      <c r="A198" s="5">
        <v>46106.74652777778</v>
      </c>
      <c r="B198" s="6">
        <v>2.473</v>
      </c>
      <c r="C198" s="6">
        <v>2.375</v>
      </c>
      <c r="D198" s="6">
        <v>2.43</v>
      </c>
      <c r="E198" s="6">
        <v>2.426</v>
      </c>
      <c r="F198" s="6">
        <v>0.46</v>
      </c>
      <c r="G198" s="6">
        <v>0.401</v>
      </c>
      <c r="H198" s="6">
        <v>0.43</v>
      </c>
      <c r="I198" s="6">
        <v>1.291</v>
      </c>
      <c r="J198" s="6">
        <v>0.751</v>
      </c>
      <c r="K198" s="6">
        <v>0.675</v>
      </c>
      <c r="L198" s="6">
        <v>0.709</v>
      </c>
      <c r="M198" s="6">
        <v>0.712</v>
      </c>
      <c r="N198" s="6">
        <v>53100.637</v>
      </c>
    </row>
    <row r="199">
      <c r="A199" s="5">
        <v>46106.75</v>
      </c>
      <c r="B199" s="6">
        <v>2.235</v>
      </c>
      <c r="C199" s="6">
        <v>2.107</v>
      </c>
      <c r="D199" s="6">
        <v>2.186</v>
      </c>
      <c r="E199" s="6">
        <v>2.176</v>
      </c>
      <c r="F199" s="6">
        <v>0.36</v>
      </c>
      <c r="G199" s="6">
        <v>0.3</v>
      </c>
      <c r="H199" s="6">
        <v>0.343</v>
      </c>
      <c r="I199" s="6">
        <v>1.003</v>
      </c>
      <c r="J199" s="6">
        <v>0.647</v>
      </c>
      <c r="K199" s="6">
        <v>0.565</v>
      </c>
      <c r="L199" s="6">
        <v>0.625</v>
      </c>
      <c r="M199" s="6">
        <v>0.613</v>
      </c>
      <c r="N199" s="6">
        <v>53100.732</v>
      </c>
    </row>
    <row r="200">
      <c r="A200" s="5">
        <v>46106.75347222222</v>
      </c>
      <c r="B200" s="6">
        <v>2.076</v>
      </c>
      <c r="C200" s="6">
        <v>1.976</v>
      </c>
      <c r="D200" s="6">
        <v>2.032</v>
      </c>
      <c r="E200" s="6">
        <v>2.028</v>
      </c>
      <c r="F200" s="6">
        <v>0.256</v>
      </c>
      <c r="G200" s="6">
        <v>0.196</v>
      </c>
      <c r="H200" s="6">
        <v>0.237</v>
      </c>
      <c r="I200" s="6">
        <v>0.689</v>
      </c>
      <c r="J200" s="6">
        <v>0.494</v>
      </c>
      <c r="K200" s="6">
        <v>0.394</v>
      </c>
      <c r="L200" s="6">
        <v>0.464</v>
      </c>
      <c r="M200" s="6">
        <v>0.451</v>
      </c>
      <c r="N200" s="6">
        <v>53100.803</v>
      </c>
    </row>
    <row r="201">
      <c r="A201" s="5">
        <v>46106.756944444445</v>
      </c>
      <c r="B201" s="6">
        <v>2.07</v>
      </c>
      <c r="C201" s="6">
        <v>1.987</v>
      </c>
      <c r="D201" s="6">
        <v>2.086</v>
      </c>
      <c r="E201" s="6">
        <v>2.048</v>
      </c>
      <c r="F201" s="6">
        <v>0.144</v>
      </c>
      <c r="G201" s="6">
        <v>0.101</v>
      </c>
      <c r="H201" s="6">
        <v>0.133</v>
      </c>
      <c r="I201" s="6">
        <v>0.378</v>
      </c>
      <c r="J201" s="6">
        <v>0.28</v>
      </c>
      <c r="K201" s="6">
        <v>0.202</v>
      </c>
      <c r="L201" s="6">
        <v>0.253</v>
      </c>
      <c r="M201" s="6">
        <v>0.246</v>
      </c>
      <c r="N201" s="6">
        <v>53100.844</v>
      </c>
    </row>
    <row r="202">
      <c r="A202" s="5">
        <v>46106.760416666664</v>
      </c>
      <c r="B202" s="6">
        <v>1.977</v>
      </c>
      <c r="C202" s="6">
        <v>1.87</v>
      </c>
      <c r="D202" s="6">
        <v>1.988</v>
      </c>
      <c r="E202" s="6">
        <v>1.945</v>
      </c>
      <c r="F202" s="6">
        <v>0.083</v>
      </c>
      <c r="G202" s="6">
        <v>0.044</v>
      </c>
      <c r="H202" s="6">
        <v>0.08</v>
      </c>
      <c r="I202" s="6">
        <v>0.207</v>
      </c>
      <c r="J202" s="6">
        <v>0.169</v>
      </c>
      <c r="K202" s="6">
        <v>0.094</v>
      </c>
      <c r="L202" s="6">
        <v>0.16</v>
      </c>
      <c r="M202" s="6">
        <v>0.142</v>
      </c>
      <c r="N202" s="6">
        <v>53100.869</v>
      </c>
    </row>
    <row r="203">
      <c r="A203" s="5">
        <v>46106.76388888889</v>
      </c>
      <c r="B203" s="6">
        <v>2.073</v>
      </c>
      <c r="C203" s="6">
        <v>1.955</v>
      </c>
      <c r="D203" s="6">
        <v>2.067</v>
      </c>
      <c r="E203" s="6">
        <v>2.032</v>
      </c>
      <c r="F203" s="6">
        <v>0.039</v>
      </c>
      <c r="G203" s="6">
        <v>-0.002</v>
      </c>
      <c r="H203" s="6">
        <v>0.036</v>
      </c>
      <c r="I203" s="6">
        <v>0.073</v>
      </c>
      <c r="J203" s="6">
        <v>0.076</v>
      </c>
      <c r="K203" s="6">
        <v>1.996</v>
      </c>
      <c r="L203" s="6">
        <v>0.07</v>
      </c>
      <c r="M203" s="6">
        <v>0.05</v>
      </c>
      <c r="N203" s="6">
        <v>53100.879</v>
      </c>
    </row>
    <row r="204">
      <c r="A204" s="5">
        <v>46106.76736111111</v>
      </c>
      <c r="B204" s="6">
        <v>2.072</v>
      </c>
      <c r="C204" s="6">
        <v>1.954</v>
      </c>
      <c r="D204" s="6">
        <v>2.124</v>
      </c>
      <c r="E204" s="6">
        <v>2.05</v>
      </c>
      <c r="F204" s="6">
        <v>0.019</v>
      </c>
      <c r="G204" s="6">
        <v>-0.005</v>
      </c>
      <c r="H204" s="6">
        <v>0.025</v>
      </c>
      <c r="I204" s="6">
        <v>0.039</v>
      </c>
      <c r="J204" s="6">
        <v>0.037</v>
      </c>
      <c r="K204" s="6">
        <v>1.989</v>
      </c>
      <c r="L204" s="6">
        <v>0.048</v>
      </c>
      <c r="M204" s="6">
        <v>0.032</v>
      </c>
      <c r="N204" s="6">
        <v>53100.885</v>
      </c>
    </row>
    <row r="205">
      <c r="A205" s="5">
        <v>46106.770833333336</v>
      </c>
      <c r="B205" s="6">
        <v>2.037</v>
      </c>
      <c r="C205" s="6">
        <v>1.913</v>
      </c>
      <c r="D205" s="6">
        <v>1.966</v>
      </c>
      <c r="E205" s="6">
        <v>1.972</v>
      </c>
      <c r="F205" s="6">
        <v>0.03</v>
      </c>
      <c r="G205" s="6">
        <v>-0.017</v>
      </c>
      <c r="H205" s="6">
        <v>0.027</v>
      </c>
      <c r="I205" s="6">
        <v>0.04</v>
      </c>
      <c r="J205" s="6">
        <v>0.059</v>
      </c>
      <c r="K205" s="6">
        <v>1.964</v>
      </c>
      <c r="L205" s="6">
        <v>0.054</v>
      </c>
      <c r="M205" s="6">
        <v>0.05</v>
      </c>
      <c r="N205" s="6">
        <v>53100.89</v>
      </c>
    </row>
    <row r="206">
      <c r="A206" s="5">
        <v>46106.774305555555</v>
      </c>
      <c r="B206" s="6">
        <v>1.93</v>
      </c>
      <c r="C206" s="6">
        <v>1.81</v>
      </c>
      <c r="D206" s="6">
        <v>1.873</v>
      </c>
      <c r="E206" s="6">
        <v>1.871</v>
      </c>
      <c r="F206" s="6">
        <v>0.022</v>
      </c>
      <c r="G206" s="6">
        <v>-0.021</v>
      </c>
      <c r="H206" s="6">
        <v>0.016</v>
      </c>
      <c r="I206" s="6">
        <v>0.017</v>
      </c>
      <c r="J206" s="6">
        <v>0.045</v>
      </c>
      <c r="K206" s="6">
        <v>1.954</v>
      </c>
      <c r="L206" s="6">
        <v>0.035</v>
      </c>
      <c r="M206" s="6">
        <v>0.042</v>
      </c>
      <c r="N206" s="6">
        <v>53100.895</v>
      </c>
    </row>
    <row r="207">
      <c r="A207" s="5">
        <v>46106.77777777778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53100.896</v>
      </c>
    </row>
    <row r="208">
      <c r="A208" s="5">
        <v>46106.78125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53100.896</v>
      </c>
    </row>
    <row r="209">
      <c r="A209" s="5">
        <v>46106.78472222222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53100.896</v>
      </c>
    </row>
    <row r="210">
      <c r="A210" s="5">
        <v>46106.788194444445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53100.896</v>
      </c>
    </row>
    <row r="211">
      <c r="A211" s="5">
        <v>46106.791666666664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53100.896</v>
      </c>
    </row>
    <row r="212">
      <c r="A212" s="5">
        <v>46106.79513888889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53100.896</v>
      </c>
    </row>
    <row r="213">
      <c r="A213" s="5">
        <v>46106.79861111111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53100.896</v>
      </c>
    </row>
    <row r="214">
      <c r="A214" s="5">
        <v>46106.802083333336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53100.896</v>
      </c>
    </row>
    <row r="215">
      <c r="A215" s="5">
        <v>46106.805555555555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53100.896</v>
      </c>
    </row>
    <row r="216">
      <c r="A216" s="5">
        <v>46106.80902777778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53100.896</v>
      </c>
    </row>
    <row r="217">
      <c r="A217" s="5">
        <v>46106.8125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53100.896</v>
      </c>
    </row>
    <row r="218">
      <c r="A218" s="5">
        <v>46106.81597222222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53100.896</v>
      </c>
    </row>
    <row r="219">
      <c r="A219" s="5">
        <v>46106.819444444445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53100.896</v>
      </c>
    </row>
    <row r="220">
      <c r="A220" s="5">
        <v>46106.822916666664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53100.896</v>
      </c>
    </row>
    <row r="221">
      <c r="A221" s="5">
        <v>46106.82638888889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53100.896</v>
      </c>
    </row>
    <row r="222">
      <c r="A222" s="5">
        <v>46106.82986111111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53100.896</v>
      </c>
    </row>
    <row r="223">
      <c r="A223" s="5">
        <v>46106.833333333336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53100.896</v>
      </c>
    </row>
    <row r="224">
      <c r="A224" s="5">
        <v>46106.836805555555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53100.896</v>
      </c>
    </row>
    <row r="225">
      <c r="A225" s="5">
        <v>46106.84027777778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53100.896</v>
      </c>
    </row>
    <row r="226">
      <c r="A226" s="5">
        <v>46106.84375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53100.896</v>
      </c>
    </row>
    <row r="227">
      <c r="A227" s="5">
        <v>46106.84722222222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53100.896</v>
      </c>
    </row>
    <row r="228">
      <c r="A228" s="5">
        <v>46106.850694444445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53100.896</v>
      </c>
    </row>
    <row r="229">
      <c r="A229" s="5">
        <v>46106.854166666664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53100.896</v>
      </c>
    </row>
    <row r="230">
      <c r="A230" s="5">
        <v>46106.85763888889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53100.896</v>
      </c>
    </row>
    <row r="231">
      <c r="A231" s="5">
        <v>46106.86111111111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53100.896</v>
      </c>
    </row>
    <row r="232">
      <c r="A232" s="5">
        <v>46106.864583333336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53100.896</v>
      </c>
    </row>
    <row r="233">
      <c r="A233" s="5">
        <v>46106.868055555555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53100.896</v>
      </c>
    </row>
    <row r="234">
      <c r="A234" s="5">
        <v>46106.87152777778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53100.896</v>
      </c>
    </row>
    <row r="235">
      <c r="A235" s="5">
        <v>46106.875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53100.896</v>
      </c>
    </row>
    <row r="236">
      <c r="A236" s="5">
        <v>46106.87847222222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53100.896</v>
      </c>
    </row>
    <row r="237">
      <c r="A237" s="5">
        <v>46106.881944444445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53100.896</v>
      </c>
    </row>
    <row r="238">
      <c r="A238" s="5">
        <v>46106.885416666664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53100.896</v>
      </c>
    </row>
    <row r="239">
      <c r="A239" s="5">
        <v>46106.88888888889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53100.896</v>
      </c>
    </row>
    <row r="240">
      <c r="A240" s="5">
        <v>46106.89236111111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53100.896</v>
      </c>
    </row>
    <row r="241">
      <c r="A241" s="5">
        <v>46106.895833333336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53100.896</v>
      </c>
    </row>
    <row r="242">
      <c r="A242" s="5">
        <v>46106.899305555555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53100.896</v>
      </c>
    </row>
    <row r="243">
      <c r="A243" s="5">
        <v>46106.90277777778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53100.896</v>
      </c>
    </row>
    <row r="244">
      <c r="A244" s="5">
        <v>46106.90625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53100.896</v>
      </c>
    </row>
    <row r="245">
      <c r="A245" s="5">
        <v>46106.90972222222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53100.896</v>
      </c>
    </row>
    <row r="246">
      <c r="A246" s="5">
        <v>46106.913194444445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53100.896</v>
      </c>
    </row>
    <row r="247">
      <c r="A247" s="5">
        <v>46106.916666666664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53100.896</v>
      </c>
    </row>
    <row r="248">
      <c r="A248" s="5">
        <v>46106.92013888889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53100.896</v>
      </c>
    </row>
    <row r="249">
      <c r="A249" s="5">
        <v>46106.92361111111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53100.896</v>
      </c>
    </row>
    <row r="250">
      <c r="A250" s="5">
        <v>46106.927083333336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53100.896</v>
      </c>
    </row>
    <row r="251">
      <c r="A251" s="5">
        <v>46106.930555555555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53100.896</v>
      </c>
    </row>
    <row r="252">
      <c r="A252" s="5">
        <v>46106.93402777778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53100.896</v>
      </c>
    </row>
    <row r="253">
      <c r="A253" s="5">
        <v>46106.9375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53100.896</v>
      </c>
    </row>
    <row r="254">
      <c r="A254" s="5">
        <v>46106.94097222222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53100.896</v>
      </c>
    </row>
    <row r="255">
      <c r="A255" s="5">
        <v>46106.944444444445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53100.896</v>
      </c>
    </row>
    <row r="256">
      <c r="A256" s="5">
        <v>46106.947916666664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53100.896</v>
      </c>
    </row>
    <row r="257">
      <c r="A257" s="5">
        <v>46106.95138888889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53100.896</v>
      </c>
    </row>
    <row r="258">
      <c r="A258" s="5">
        <v>46106.95486111111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53100.896</v>
      </c>
    </row>
    <row r="259">
      <c r="A259" s="5">
        <v>46106.958333333336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53100.896</v>
      </c>
    </row>
    <row r="260">
      <c r="A260" s="5">
        <v>46106.961805555555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53100.896</v>
      </c>
    </row>
    <row r="261">
      <c r="A261" s="5">
        <v>46106.96527777778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53100.896</v>
      </c>
    </row>
    <row r="262">
      <c r="A262" s="5">
        <v>46106.96875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53100.896</v>
      </c>
    </row>
    <row r="263">
      <c r="A263" s="5">
        <v>46106.97222222222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53100.896</v>
      </c>
    </row>
    <row r="264">
      <c r="A264" s="5">
        <v>46106.975694444445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53100.896</v>
      </c>
    </row>
    <row r="265">
      <c r="A265" s="5">
        <v>46106.979166666664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53100.896</v>
      </c>
    </row>
    <row r="266">
      <c r="A266" s="5">
        <v>46106.98263888889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53100.896</v>
      </c>
    </row>
    <row r="267">
      <c r="A267" s="5">
        <v>46106.98611111111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53100.896</v>
      </c>
    </row>
    <row r="268">
      <c r="A268" s="5">
        <v>46106.989583333336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53100.896</v>
      </c>
    </row>
    <row r="269">
      <c r="A269" s="5">
        <v>46106.993055555555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53100.896</v>
      </c>
    </row>
    <row r="270">
      <c r="A270" s="5">
        <v>46106.99652777778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53100.896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1.083</v>
      </c>
      <c r="E2" s="4">
        <f t="shared" si="1"/>
        <v>0.361</v>
      </c>
      <c r="F2" s="4">
        <f t="shared" si="1"/>
        <v>-0.056</v>
      </c>
      <c r="G2" s="4">
        <f t="shared" si="1"/>
        <v>0</v>
      </c>
      <c r="H2" s="4">
        <f t="shared" si="1"/>
        <v>-2.634</v>
      </c>
      <c r="I2" s="4">
        <f t="shared" si="1"/>
        <v>-2.565</v>
      </c>
      <c r="J2" s="4">
        <f t="shared" si="1"/>
        <v>0</v>
      </c>
      <c r="K2" s="4">
        <f t="shared" si="1"/>
        <v>0</v>
      </c>
      <c r="L2" s="4">
        <f t="shared" si="1"/>
        <v>0.017</v>
      </c>
      <c r="M2" s="4">
        <f t="shared" si="1"/>
        <v>0.26</v>
      </c>
      <c r="N2" s="4">
        <f t="shared" si="1"/>
        <v>29665.678</v>
      </c>
    </row>
    <row r="3">
      <c r="A3" s="3" t="s">
        <v>10</v>
      </c>
      <c r="B3" s="4">
        <f t="shared" ref="B3:N3" si="2">ROUND(MAX(B5:B1000), 3)</f>
        <v>1.807</v>
      </c>
      <c r="C3" s="4">
        <f t="shared" si="2"/>
        <v>42.607</v>
      </c>
      <c r="D3" s="4">
        <f t="shared" si="2"/>
        <v>32.991</v>
      </c>
      <c r="E3" s="4">
        <f t="shared" si="2"/>
        <v>25.707</v>
      </c>
      <c r="F3" s="4">
        <f t="shared" si="2"/>
        <v>0.222</v>
      </c>
      <c r="G3" s="4">
        <f t="shared" si="2"/>
        <v>10.714</v>
      </c>
      <c r="H3" s="4">
        <f t="shared" si="2"/>
        <v>8.109</v>
      </c>
      <c r="I3" s="4">
        <f t="shared" si="2"/>
        <v>18.733</v>
      </c>
      <c r="J3" s="4">
        <f t="shared" si="2"/>
        <v>1.531</v>
      </c>
      <c r="K3" s="4">
        <f t="shared" si="2"/>
        <v>1.002</v>
      </c>
      <c r="L3" s="4">
        <f t="shared" si="2"/>
        <v>1.952</v>
      </c>
      <c r="M3" s="4">
        <f t="shared" si="2"/>
        <v>0.988</v>
      </c>
      <c r="N3" s="4">
        <f t="shared" si="2"/>
        <v>29747.177</v>
      </c>
    </row>
    <row r="4">
      <c r="A4" s="3" t="s">
        <v>11</v>
      </c>
      <c r="B4" s="4">
        <f t="shared" ref="B4:N4" si="3">ROUND(AVERAGE(B5:B1000), 3)</f>
        <v>0.404</v>
      </c>
      <c r="C4" s="4">
        <f t="shared" si="3"/>
        <v>8.208</v>
      </c>
      <c r="D4" s="4">
        <f t="shared" si="3"/>
        <v>7.239</v>
      </c>
      <c r="E4" s="4">
        <f t="shared" si="3"/>
        <v>5.284</v>
      </c>
      <c r="F4" s="4">
        <f t="shared" si="3"/>
        <v>0.057</v>
      </c>
      <c r="G4" s="4">
        <f t="shared" si="3"/>
        <v>2.02</v>
      </c>
      <c r="H4" s="4">
        <f t="shared" si="3"/>
        <v>1.308</v>
      </c>
      <c r="I4" s="4">
        <f t="shared" si="3"/>
        <v>3.386</v>
      </c>
      <c r="J4" s="4">
        <f t="shared" si="3"/>
        <v>0.59</v>
      </c>
      <c r="K4" s="4">
        <f t="shared" si="3"/>
        <v>0.435</v>
      </c>
      <c r="L4" s="4">
        <f t="shared" si="3"/>
        <v>1.006</v>
      </c>
      <c r="M4" s="4">
        <f t="shared" si="3"/>
        <v>0.838</v>
      </c>
      <c r="N4" s="4">
        <f t="shared" si="3"/>
        <v>29705.835</v>
      </c>
    </row>
    <row r="5">
      <c r="A5" s="5">
        <v>46106.0</v>
      </c>
      <c r="B5" s="6">
        <v>0.0</v>
      </c>
      <c r="C5" s="6">
        <v>0.131</v>
      </c>
      <c r="D5" s="6">
        <v>1.588</v>
      </c>
      <c r="E5" s="6">
        <v>0.573</v>
      </c>
      <c r="F5" s="6">
        <v>0.0</v>
      </c>
      <c r="G5" s="6">
        <v>0.025</v>
      </c>
      <c r="H5" s="6">
        <v>-0.352</v>
      </c>
      <c r="I5" s="6">
        <v>-0.327</v>
      </c>
      <c r="J5" s="6">
        <v>0.0</v>
      </c>
      <c r="K5" s="6">
        <v>0.74</v>
      </c>
      <c r="L5" s="6">
        <v>0.875</v>
      </c>
      <c r="M5" s="6">
        <v>0.864</v>
      </c>
      <c r="N5" s="6">
        <v>29665.678</v>
      </c>
    </row>
    <row r="6">
      <c r="A6" s="5">
        <v>46106.00347222222</v>
      </c>
      <c r="B6" s="6">
        <v>0.0</v>
      </c>
      <c r="C6" s="6">
        <v>0.0</v>
      </c>
      <c r="D6" s="6">
        <v>1.58</v>
      </c>
      <c r="E6" s="6">
        <v>0.527</v>
      </c>
      <c r="F6" s="6">
        <v>0.0</v>
      </c>
      <c r="G6" s="6">
        <v>0.0</v>
      </c>
      <c r="H6" s="6">
        <v>-0.348</v>
      </c>
      <c r="I6" s="6">
        <v>-0.348</v>
      </c>
      <c r="J6" s="6">
        <v>0.0</v>
      </c>
      <c r="K6" s="6">
        <v>0.0</v>
      </c>
      <c r="L6" s="6">
        <v>0.872</v>
      </c>
      <c r="M6" s="6">
        <v>0.872</v>
      </c>
      <c r="N6" s="6">
        <v>29665.709</v>
      </c>
    </row>
    <row r="7">
      <c r="A7" s="5">
        <v>46106.006944444445</v>
      </c>
      <c r="B7" s="6">
        <v>0.0</v>
      </c>
      <c r="C7" s="6">
        <v>0.13</v>
      </c>
      <c r="D7" s="6">
        <v>1.588</v>
      </c>
      <c r="E7" s="6">
        <v>0.573</v>
      </c>
      <c r="F7" s="6">
        <v>0.0</v>
      </c>
      <c r="G7" s="6">
        <v>0.024</v>
      </c>
      <c r="H7" s="6">
        <v>-0.35</v>
      </c>
      <c r="I7" s="6">
        <v>-0.326</v>
      </c>
      <c r="J7" s="6">
        <v>0.0</v>
      </c>
      <c r="K7" s="6">
        <v>0.733</v>
      </c>
      <c r="L7" s="6">
        <v>0.873</v>
      </c>
      <c r="M7" s="6">
        <v>0.863</v>
      </c>
      <c r="N7" s="6">
        <v>29665.739</v>
      </c>
    </row>
    <row r="8">
      <c r="A8" s="5">
        <v>46106.010416666664</v>
      </c>
      <c r="B8" s="6">
        <v>0.0</v>
      </c>
      <c r="C8" s="6">
        <v>0.13</v>
      </c>
      <c r="D8" s="6">
        <v>1.578</v>
      </c>
      <c r="E8" s="6">
        <v>0.569</v>
      </c>
      <c r="F8" s="6">
        <v>0.0</v>
      </c>
      <c r="G8" s="6">
        <v>0.024</v>
      </c>
      <c r="H8" s="6">
        <v>-0.348</v>
      </c>
      <c r="I8" s="6">
        <v>-0.324</v>
      </c>
      <c r="J8" s="6">
        <v>0.0</v>
      </c>
      <c r="K8" s="6">
        <v>0.743</v>
      </c>
      <c r="L8" s="6">
        <v>0.876</v>
      </c>
      <c r="M8" s="6">
        <v>0.866</v>
      </c>
      <c r="N8" s="6">
        <v>29665.769</v>
      </c>
    </row>
    <row r="9">
      <c r="A9" s="5">
        <v>46106.01388888889</v>
      </c>
      <c r="B9" s="6">
        <v>0.0</v>
      </c>
      <c r="C9" s="6">
        <v>0.0</v>
      </c>
      <c r="D9" s="6">
        <v>1.575</v>
      </c>
      <c r="E9" s="6">
        <v>0.525</v>
      </c>
      <c r="F9" s="6">
        <v>0.0</v>
      </c>
      <c r="G9" s="6">
        <v>0.0</v>
      </c>
      <c r="H9" s="6">
        <v>-0.346</v>
      </c>
      <c r="I9" s="6">
        <v>-0.346</v>
      </c>
      <c r="J9" s="6">
        <v>0.0</v>
      </c>
      <c r="K9" s="6">
        <v>0.0</v>
      </c>
      <c r="L9" s="6">
        <v>0.874</v>
      </c>
      <c r="M9" s="6">
        <v>0.874</v>
      </c>
      <c r="N9" s="6">
        <v>29665.799</v>
      </c>
    </row>
    <row r="10">
      <c r="A10" s="5">
        <v>46106.01736111111</v>
      </c>
      <c r="B10" s="6">
        <v>0.0</v>
      </c>
      <c r="C10" s="6">
        <v>0.0</v>
      </c>
      <c r="D10" s="6">
        <v>1.583</v>
      </c>
      <c r="E10" s="6">
        <v>0.528</v>
      </c>
      <c r="F10" s="6">
        <v>0.0</v>
      </c>
      <c r="G10" s="6">
        <v>0.0</v>
      </c>
      <c r="H10" s="6">
        <v>-0.349</v>
      </c>
      <c r="I10" s="6">
        <v>-0.349</v>
      </c>
      <c r="J10" s="6">
        <v>0.0</v>
      </c>
      <c r="K10" s="6">
        <v>0.0</v>
      </c>
      <c r="L10" s="6">
        <v>0.876</v>
      </c>
      <c r="M10" s="6">
        <v>0.876</v>
      </c>
      <c r="N10" s="6">
        <v>29665.829</v>
      </c>
    </row>
    <row r="11">
      <c r="A11" s="5">
        <v>46106.020833333336</v>
      </c>
      <c r="B11" s="6">
        <v>0.0</v>
      </c>
      <c r="C11" s="6">
        <v>0.0</v>
      </c>
      <c r="D11" s="6">
        <v>1.583</v>
      </c>
      <c r="E11" s="6">
        <v>0.528</v>
      </c>
      <c r="F11" s="6">
        <v>0.0</v>
      </c>
      <c r="G11" s="6">
        <v>0.0</v>
      </c>
      <c r="H11" s="6">
        <v>-0.347</v>
      </c>
      <c r="I11" s="6">
        <v>-0.347</v>
      </c>
      <c r="J11" s="6">
        <v>0.0</v>
      </c>
      <c r="K11" s="6">
        <v>0.0</v>
      </c>
      <c r="L11" s="6">
        <v>0.876</v>
      </c>
      <c r="M11" s="6">
        <v>0.876</v>
      </c>
      <c r="N11" s="6">
        <v>29665.858</v>
      </c>
    </row>
    <row r="12">
      <c r="A12" s="5">
        <v>46106.024305555555</v>
      </c>
      <c r="B12" s="6">
        <v>0.0</v>
      </c>
      <c r="C12" s="6">
        <v>0.0</v>
      </c>
      <c r="D12" s="6">
        <v>1.565</v>
      </c>
      <c r="E12" s="6">
        <v>0.522</v>
      </c>
      <c r="F12" s="6">
        <v>0.0</v>
      </c>
      <c r="G12" s="6">
        <v>0.0</v>
      </c>
      <c r="H12" s="6">
        <v>-0.343</v>
      </c>
      <c r="I12" s="6">
        <v>-0.343</v>
      </c>
      <c r="J12" s="6">
        <v>0.0</v>
      </c>
      <c r="K12" s="6">
        <v>0.0</v>
      </c>
      <c r="L12" s="6">
        <v>0.878</v>
      </c>
      <c r="M12" s="6">
        <v>0.878</v>
      </c>
      <c r="N12" s="6">
        <v>29665.887</v>
      </c>
    </row>
    <row r="13">
      <c r="A13" s="5">
        <v>46106.02777777778</v>
      </c>
      <c r="B13" s="6">
        <v>0.0</v>
      </c>
      <c r="C13" s="6">
        <v>0.0</v>
      </c>
      <c r="D13" s="6">
        <v>1.546</v>
      </c>
      <c r="E13" s="6">
        <v>0.515</v>
      </c>
      <c r="F13" s="6">
        <v>0.0</v>
      </c>
      <c r="G13" s="6">
        <v>0.0</v>
      </c>
      <c r="H13" s="6">
        <v>-0.341</v>
      </c>
      <c r="I13" s="6">
        <v>-0.341</v>
      </c>
      <c r="J13" s="6">
        <v>0.0</v>
      </c>
      <c r="K13" s="6">
        <v>0.0</v>
      </c>
      <c r="L13" s="6">
        <v>0.884</v>
      </c>
      <c r="M13" s="6">
        <v>0.884</v>
      </c>
      <c r="N13" s="6">
        <v>29665.915</v>
      </c>
    </row>
    <row r="14">
      <c r="A14" s="5">
        <v>46106.03125</v>
      </c>
      <c r="B14" s="6">
        <v>0.0</v>
      </c>
      <c r="C14" s="6">
        <v>0.0</v>
      </c>
      <c r="D14" s="6">
        <v>1.538</v>
      </c>
      <c r="E14" s="6">
        <v>0.513</v>
      </c>
      <c r="F14" s="6">
        <v>0.0</v>
      </c>
      <c r="G14" s="6">
        <v>0.0</v>
      </c>
      <c r="H14" s="6">
        <v>-0.339</v>
      </c>
      <c r="I14" s="6">
        <v>-0.339</v>
      </c>
      <c r="J14" s="6">
        <v>0.0</v>
      </c>
      <c r="K14" s="6">
        <v>0.0</v>
      </c>
      <c r="L14" s="6">
        <v>0.887</v>
      </c>
      <c r="M14" s="6">
        <v>0.887</v>
      </c>
      <c r="N14" s="6">
        <v>29665.944</v>
      </c>
    </row>
    <row r="15">
      <c r="A15" s="5">
        <v>46106.03472222222</v>
      </c>
      <c r="B15" s="6">
        <v>0.0</v>
      </c>
      <c r="C15" s="6">
        <v>0.0</v>
      </c>
      <c r="D15" s="6">
        <v>1.527</v>
      </c>
      <c r="E15" s="6">
        <v>0.509</v>
      </c>
      <c r="F15" s="6">
        <v>0.0</v>
      </c>
      <c r="G15" s="6">
        <v>0.0</v>
      </c>
      <c r="H15" s="6">
        <v>-0.334</v>
      </c>
      <c r="I15" s="6">
        <v>-0.334</v>
      </c>
      <c r="J15" s="6">
        <v>0.0</v>
      </c>
      <c r="K15" s="6">
        <v>0.0</v>
      </c>
      <c r="L15" s="6">
        <v>0.889</v>
      </c>
      <c r="M15" s="6">
        <v>0.889</v>
      </c>
      <c r="N15" s="6">
        <v>29665.972</v>
      </c>
    </row>
    <row r="16">
      <c r="A16" s="5">
        <v>46106.038194444445</v>
      </c>
      <c r="B16" s="6">
        <v>0.0</v>
      </c>
      <c r="C16" s="6">
        <v>0.0</v>
      </c>
      <c r="D16" s="6">
        <v>1.536</v>
      </c>
      <c r="E16" s="6">
        <v>0.512</v>
      </c>
      <c r="F16" s="6">
        <v>0.0</v>
      </c>
      <c r="G16" s="6">
        <v>0.0</v>
      </c>
      <c r="H16" s="6">
        <v>-0.334</v>
      </c>
      <c r="I16" s="6">
        <v>-0.334</v>
      </c>
      <c r="J16" s="6">
        <v>0.0</v>
      </c>
      <c r="K16" s="6">
        <v>0.0</v>
      </c>
      <c r="L16" s="6">
        <v>0.884</v>
      </c>
      <c r="M16" s="6">
        <v>0.884</v>
      </c>
      <c r="N16" s="6">
        <v>29666.0</v>
      </c>
    </row>
    <row r="17">
      <c r="A17" s="5">
        <v>46106.041666666664</v>
      </c>
      <c r="B17" s="6">
        <v>0.0</v>
      </c>
      <c r="C17" s="6">
        <v>0.0</v>
      </c>
      <c r="D17" s="6">
        <v>1.52</v>
      </c>
      <c r="E17" s="6">
        <v>0.507</v>
      </c>
      <c r="F17" s="6">
        <v>0.0</v>
      </c>
      <c r="G17" s="6">
        <v>0.0</v>
      </c>
      <c r="H17" s="6">
        <v>-0.33</v>
      </c>
      <c r="I17" s="6">
        <v>-0.33</v>
      </c>
      <c r="J17" s="6">
        <v>0.0</v>
      </c>
      <c r="K17" s="6">
        <v>0.0</v>
      </c>
      <c r="L17" s="6">
        <v>0.888</v>
      </c>
      <c r="M17" s="6">
        <v>0.888</v>
      </c>
      <c r="N17" s="6">
        <v>29666.028</v>
      </c>
    </row>
    <row r="18">
      <c r="A18" s="5">
        <v>46106.041666666664</v>
      </c>
      <c r="B18" s="6">
        <v>0.0</v>
      </c>
      <c r="C18" s="6">
        <v>0.0</v>
      </c>
      <c r="D18" s="6">
        <v>1.52</v>
      </c>
      <c r="E18" s="6">
        <v>0.507</v>
      </c>
      <c r="F18" s="6">
        <v>0.0</v>
      </c>
      <c r="G18" s="6">
        <v>0.0</v>
      </c>
      <c r="H18" s="6">
        <v>-0.33</v>
      </c>
      <c r="I18" s="6">
        <v>-0.33</v>
      </c>
      <c r="J18" s="6">
        <v>0.0</v>
      </c>
      <c r="K18" s="6">
        <v>0.0</v>
      </c>
      <c r="L18" s="6">
        <v>0.888</v>
      </c>
      <c r="M18" s="6">
        <v>0.888</v>
      </c>
      <c r="N18" s="6">
        <v>29666.028</v>
      </c>
    </row>
    <row r="19">
      <c r="A19" s="5">
        <v>46106.04513888889</v>
      </c>
      <c r="B19" s="6">
        <v>0.0</v>
      </c>
      <c r="C19" s="6">
        <v>0.0</v>
      </c>
      <c r="D19" s="6">
        <v>1.493</v>
      </c>
      <c r="E19" s="6">
        <v>0.498</v>
      </c>
      <c r="F19" s="6">
        <v>0.0</v>
      </c>
      <c r="G19" s="6">
        <v>0.0</v>
      </c>
      <c r="H19" s="6">
        <v>-0.317</v>
      </c>
      <c r="I19" s="6">
        <v>-0.317</v>
      </c>
      <c r="J19" s="6">
        <v>0.0</v>
      </c>
      <c r="K19" s="6">
        <v>0.0</v>
      </c>
      <c r="L19" s="6">
        <v>0.889</v>
      </c>
      <c r="M19" s="6">
        <v>0.889</v>
      </c>
      <c r="N19" s="6">
        <v>29666.054</v>
      </c>
    </row>
    <row r="20">
      <c r="A20" s="5">
        <v>46106.04861111111</v>
      </c>
      <c r="B20" s="6">
        <v>0.0</v>
      </c>
      <c r="C20" s="6">
        <v>0.0</v>
      </c>
      <c r="D20" s="6">
        <v>1.484</v>
      </c>
      <c r="E20" s="6">
        <v>0.495</v>
      </c>
      <c r="F20" s="6">
        <v>0.0</v>
      </c>
      <c r="G20" s="6">
        <v>0.0</v>
      </c>
      <c r="H20" s="6">
        <v>-0.317</v>
      </c>
      <c r="I20" s="6">
        <v>-0.317</v>
      </c>
      <c r="J20" s="6">
        <v>0.0</v>
      </c>
      <c r="K20" s="6">
        <v>0.0</v>
      </c>
      <c r="L20" s="6">
        <v>0.892</v>
      </c>
      <c r="M20" s="6">
        <v>0.892</v>
      </c>
      <c r="N20" s="6">
        <v>29666.081</v>
      </c>
    </row>
    <row r="21">
      <c r="A21" s="5">
        <v>46106.052083333336</v>
      </c>
      <c r="B21" s="6">
        <v>0.0</v>
      </c>
      <c r="C21" s="6">
        <v>0.0</v>
      </c>
      <c r="D21" s="6">
        <v>1.492</v>
      </c>
      <c r="E21" s="6">
        <v>0.497</v>
      </c>
      <c r="F21" s="6">
        <v>0.0</v>
      </c>
      <c r="G21" s="6">
        <v>0.0</v>
      </c>
      <c r="H21" s="6">
        <v>-0.315</v>
      </c>
      <c r="I21" s="6">
        <v>-0.315</v>
      </c>
      <c r="J21" s="6">
        <v>0.0</v>
      </c>
      <c r="K21" s="6">
        <v>0.0</v>
      </c>
      <c r="L21" s="6">
        <v>0.889</v>
      </c>
      <c r="M21" s="6">
        <v>0.889</v>
      </c>
      <c r="N21" s="6">
        <v>29666.107</v>
      </c>
    </row>
    <row r="22">
      <c r="A22" s="5">
        <v>46106.055555555555</v>
      </c>
      <c r="B22" s="6">
        <v>0.0</v>
      </c>
      <c r="C22" s="6">
        <v>0.0</v>
      </c>
      <c r="D22" s="6">
        <v>1.476</v>
      </c>
      <c r="E22" s="6">
        <v>0.492</v>
      </c>
      <c r="F22" s="6">
        <v>0.0</v>
      </c>
      <c r="G22" s="6">
        <v>0.0</v>
      </c>
      <c r="H22" s="6">
        <v>-0.314</v>
      </c>
      <c r="I22" s="6">
        <v>-0.314</v>
      </c>
      <c r="J22" s="6">
        <v>0.0</v>
      </c>
      <c r="K22" s="6">
        <v>0.0</v>
      </c>
      <c r="L22" s="6">
        <v>0.894</v>
      </c>
      <c r="M22" s="6">
        <v>0.894</v>
      </c>
      <c r="N22" s="6">
        <v>29666.133</v>
      </c>
    </row>
    <row r="23">
      <c r="A23" s="5">
        <v>46106.05902777778</v>
      </c>
      <c r="B23" s="6">
        <v>0.0</v>
      </c>
      <c r="C23" s="6">
        <v>0.0</v>
      </c>
      <c r="D23" s="6">
        <v>1.463</v>
      </c>
      <c r="E23" s="6">
        <v>0.488</v>
      </c>
      <c r="F23" s="6">
        <v>0.0</v>
      </c>
      <c r="G23" s="6">
        <v>0.0</v>
      </c>
      <c r="H23" s="6">
        <v>-0.311</v>
      </c>
      <c r="I23" s="6">
        <v>-0.311</v>
      </c>
      <c r="J23" s="6">
        <v>0.0</v>
      </c>
      <c r="K23" s="6">
        <v>0.0</v>
      </c>
      <c r="L23" s="6">
        <v>0.896</v>
      </c>
      <c r="M23" s="6">
        <v>0.896</v>
      </c>
      <c r="N23" s="6">
        <v>29666.16</v>
      </c>
    </row>
    <row r="24">
      <c r="A24" s="5">
        <v>46106.0625</v>
      </c>
      <c r="B24" s="6">
        <v>0.0</v>
      </c>
      <c r="C24" s="6">
        <v>0.0</v>
      </c>
      <c r="D24" s="6">
        <v>1.476</v>
      </c>
      <c r="E24" s="6">
        <v>0.492</v>
      </c>
      <c r="F24" s="6">
        <v>0.0</v>
      </c>
      <c r="G24" s="6">
        <v>0.0</v>
      </c>
      <c r="H24" s="6">
        <v>-0.315</v>
      </c>
      <c r="I24" s="6">
        <v>-0.315</v>
      </c>
      <c r="J24" s="6">
        <v>0.0</v>
      </c>
      <c r="K24" s="6">
        <v>0.0</v>
      </c>
      <c r="L24" s="6">
        <v>0.898</v>
      </c>
      <c r="M24" s="6">
        <v>0.898</v>
      </c>
      <c r="N24" s="6">
        <v>29666.186</v>
      </c>
    </row>
    <row r="25">
      <c r="A25" s="5">
        <v>46106.06597222222</v>
      </c>
      <c r="B25" s="6">
        <v>0.0</v>
      </c>
      <c r="C25" s="6">
        <v>0.0</v>
      </c>
      <c r="D25" s="6">
        <v>1.479</v>
      </c>
      <c r="E25" s="6">
        <v>0.493</v>
      </c>
      <c r="F25" s="6">
        <v>0.0</v>
      </c>
      <c r="G25" s="6">
        <v>0.0</v>
      </c>
      <c r="H25" s="6">
        <v>-0.313</v>
      </c>
      <c r="I25" s="6">
        <v>-0.313</v>
      </c>
      <c r="J25" s="6">
        <v>0.0</v>
      </c>
      <c r="K25" s="6">
        <v>0.0</v>
      </c>
      <c r="L25" s="6">
        <v>0.896</v>
      </c>
      <c r="M25" s="6">
        <v>0.896</v>
      </c>
      <c r="N25" s="6">
        <v>29666.212</v>
      </c>
    </row>
    <row r="26">
      <c r="A26" s="5">
        <v>46106.069444444445</v>
      </c>
      <c r="B26" s="6">
        <v>0.0</v>
      </c>
      <c r="C26" s="6">
        <v>0.0</v>
      </c>
      <c r="D26" s="6">
        <v>1.467</v>
      </c>
      <c r="E26" s="6">
        <v>0.489</v>
      </c>
      <c r="F26" s="6">
        <v>0.0</v>
      </c>
      <c r="G26" s="6">
        <v>0.0</v>
      </c>
      <c r="H26" s="6">
        <v>-0.312</v>
      </c>
      <c r="I26" s="6">
        <v>-0.312</v>
      </c>
      <c r="J26" s="6">
        <v>0.0</v>
      </c>
      <c r="K26" s="6">
        <v>0.0</v>
      </c>
      <c r="L26" s="6">
        <v>0.898</v>
      </c>
      <c r="M26" s="6">
        <v>0.898</v>
      </c>
      <c r="N26" s="6">
        <v>29666.238</v>
      </c>
    </row>
    <row r="27">
      <c r="A27" s="5">
        <v>46106.072916666664</v>
      </c>
      <c r="B27" s="6">
        <v>0.0</v>
      </c>
      <c r="C27" s="6">
        <v>0.0</v>
      </c>
      <c r="D27" s="6">
        <v>1.465</v>
      </c>
      <c r="E27" s="6">
        <v>0.488</v>
      </c>
      <c r="F27" s="6">
        <v>0.0</v>
      </c>
      <c r="G27" s="6">
        <v>0.0</v>
      </c>
      <c r="H27" s="6">
        <v>-0.312</v>
      </c>
      <c r="I27" s="6">
        <v>-0.312</v>
      </c>
      <c r="J27" s="6">
        <v>0.0</v>
      </c>
      <c r="K27" s="6">
        <v>0.0</v>
      </c>
      <c r="L27" s="6">
        <v>0.897</v>
      </c>
      <c r="M27" s="6">
        <v>0.897</v>
      </c>
      <c r="N27" s="6">
        <v>29666.264</v>
      </c>
    </row>
    <row r="28">
      <c r="A28" s="5">
        <v>46106.07638888889</v>
      </c>
      <c r="B28" s="6">
        <v>0.0</v>
      </c>
      <c r="C28" s="6">
        <v>0.0</v>
      </c>
      <c r="D28" s="6">
        <v>1.472</v>
      </c>
      <c r="E28" s="6">
        <v>0.491</v>
      </c>
      <c r="F28" s="6">
        <v>0.0</v>
      </c>
      <c r="G28" s="6">
        <v>0.0</v>
      </c>
      <c r="H28" s="6">
        <v>-0.312</v>
      </c>
      <c r="I28" s="6">
        <v>-0.312</v>
      </c>
      <c r="J28" s="6">
        <v>0.0</v>
      </c>
      <c r="K28" s="6">
        <v>0.0</v>
      </c>
      <c r="L28" s="6">
        <v>0.898</v>
      </c>
      <c r="M28" s="6">
        <v>0.898</v>
      </c>
      <c r="N28" s="6">
        <v>29666.29</v>
      </c>
    </row>
    <row r="29">
      <c r="A29" s="5">
        <v>46106.07986111111</v>
      </c>
      <c r="B29" s="6">
        <v>0.0</v>
      </c>
      <c r="C29" s="6">
        <v>0.0</v>
      </c>
      <c r="D29" s="6">
        <v>1.543</v>
      </c>
      <c r="E29" s="6">
        <v>0.514</v>
      </c>
      <c r="F29" s="6">
        <v>0.0</v>
      </c>
      <c r="G29" s="6">
        <v>0.0</v>
      </c>
      <c r="H29" s="6">
        <v>-0.336</v>
      </c>
      <c r="I29" s="6">
        <v>-0.336</v>
      </c>
      <c r="J29" s="6">
        <v>0.0</v>
      </c>
      <c r="K29" s="6">
        <v>0.0</v>
      </c>
      <c r="L29" s="6">
        <v>0.887</v>
      </c>
      <c r="M29" s="6">
        <v>0.887</v>
      </c>
      <c r="N29" s="6">
        <v>29666.318</v>
      </c>
    </row>
    <row r="30">
      <c r="A30" s="5">
        <v>46106.083333333336</v>
      </c>
      <c r="B30" s="6">
        <v>0.0</v>
      </c>
      <c r="C30" s="6">
        <v>0.0</v>
      </c>
      <c r="D30" s="6">
        <v>1.52</v>
      </c>
      <c r="E30" s="6">
        <v>0.507</v>
      </c>
      <c r="F30" s="6">
        <v>0.0</v>
      </c>
      <c r="G30" s="6">
        <v>0.0</v>
      </c>
      <c r="H30" s="6">
        <v>-0.331</v>
      </c>
      <c r="I30" s="6">
        <v>-0.331</v>
      </c>
      <c r="J30" s="6">
        <v>0.0</v>
      </c>
      <c r="K30" s="6">
        <v>0.0</v>
      </c>
      <c r="L30" s="6">
        <v>0.889</v>
      </c>
      <c r="M30" s="6">
        <v>0.889</v>
      </c>
      <c r="N30" s="6">
        <v>29666.345</v>
      </c>
    </row>
    <row r="31">
      <c r="A31" s="5">
        <v>46106.086805555555</v>
      </c>
      <c r="B31" s="6">
        <v>0.0</v>
      </c>
      <c r="C31" s="6">
        <v>0.0</v>
      </c>
      <c r="D31" s="6">
        <v>1.533</v>
      </c>
      <c r="E31" s="6">
        <v>0.511</v>
      </c>
      <c r="F31" s="6">
        <v>0.0</v>
      </c>
      <c r="G31" s="6">
        <v>0.0</v>
      </c>
      <c r="H31" s="6">
        <v>-0.334</v>
      </c>
      <c r="I31" s="6">
        <v>-0.334</v>
      </c>
      <c r="J31" s="6">
        <v>0.0</v>
      </c>
      <c r="K31" s="6">
        <v>0.0</v>
      </c>
      <c r="L31" s="6">
        <v>0.891</v>
      </c>
      <c r="M31" s="6">
        <v>0.891</v>
      </c>
      <c r="N31" s="6">
        <v>29666.373</v>
      </c>
    </row>
    <row r="32">
      <c r="A32" s="5">
        <v>46106.09027777778</v>
      </c>
      <c r="B32" s="6">
        <v>0.0</v>
      </c>
      <c r="C32" s="6">
        <v>0.0</v>
      </c>
      <c r="D32" s="6">
        <v>1.529</v>
      </c>
      <c r="E32" s="6">
        <v>0.51</v>
      </c>
      <c r="F32" s="6">
        <v>0.0</v>
      </c>
      <c r="G32" s="6">
        <v>0.0</v>
      </c>
      <c r="H32" s="6">
        <v>-0.334</v>
      </c>
      <c r="I32" s="6">
        <v>-0.334</v>
      </c>
      <c r="J32" s="6">
        <v>0.0</v>
      </c>
      <c r="K32" s="6">
        <v>0.0</v>
      </c>
      <c r="L32" s="6">
        <v>0.891</v>
      </c>
      <c r="M32" s="6">
        <v>0.891</v>
      </c>
      <c r="N32" s="6">
        <v>29666.4</v>
      </c>
    </row>
    <row r="33">
      <c r="A33" s="5">
        <v>46106.09375</v>
      </c>
      <c r="B33" s="6">
        <v>0.0</v>
      </c>
      <c r="C33" s="6">
        <v>0.0</v>
      </c>
      <c r="D33" s="6">
        <v>1.574</v>
      </c>
      <c r="E33" s="6">
        <v>0.525</v>
      </c>
      <c r="F33" s="6">
        <v>0.0</v>
      </c>
      <c r="G33" s="6">
        <v>0.0</v>
      </c>
      <c r="H33" s="6">
        <v>-0.349</v>
      </c>
      <c r="I33" s="6">
        <v>-0.349</v>
      </c>
      <c r="J33" s="6">
        <v>0.0</v>
      </c>
      <c r="K33" s="6">
        <v>0.0</v>
      </c>
      <c r="L33" s="6">
        <v>0.884</v>
      </c>
      <c r="M33" s="6">
        <v>0.884</v>
      </c>
      <c r="N33" s="6">
        <v>29666.429</v>
      </c>
    </row>
    <row r="34">
      <c r="A34" s="5">
        <v>46106.09722222222</v>
      </c>
      <c r="B34" s="6">
        <v>0.0</v>
      </c>
      <c r="C34" s="6">
        <v>0.0</v>
      </c>
      <c r="D34" s="6">
        <v>1.565</v>
      </c>
      <c r="E34" s="6">
        <v>0.522</v>
      </c>
      <c r="F34" s="6">
        <v>0.0</v>
      </c>
      <c r="G34" s="6">
        <v>0.0</v>
      </c>
      <c r="H34" s="6">
        <v>-0.347</v>
      </c>
      <c r="I34" s="6">
        <v>-0.347</v>
      </c>
      <c r="J34" s="6">
        <v>0.0</v>
      </c>
      <c r="K34" s="6">
        <v>0.0</v>
      </c>
      <c r="L34" s="6">
        <v>0.881</v>
      </c>
      <c r="M34" s="6">
        <v>0.881</v>
      </c>
      <c r="N34" s="6">
        <v>29666.458</v>
      </c>
    </row>
    <row r="35">
      <c r="A35" s="5">
        <v>46106.100694444445</v>
      </c>
      <c r="B35" s="6">
        <v>0.0</v>
      </c>
      <c r="C35" s="6">
        <v>0.0</v>
      </c>
      <c r="D35" s="6">
        <v>1.572</v>
      </c>
      <c r="E35" s="6">
        <v>0.524</v>
      </c>
      <c r="F35" s="6">
        <v>0.0</v>
      </c>
      <c r="G35" s="6">
        <v>0.0</v>
      </c>
      <c r="H35" s="6">
        <v>-0.348</v>
      </c>
      <c r="I35" s="6">
        <v>-0.348</v>
      </c>
      <c r="J35" s="6">
        <v>0.0</v>
      </c>
      <c r="K35" s="6">
        <v>0.0</v>
      </c>
      <c r="L35" s="6">
        <v>0.882</v>
      </c>
      <c r="M35" s="6">
        <v>0.882</v>
      </c>
      <c r="N35" s="6">
        <v>29666.487</v>
      </c>
    </row>
    <row r="36">
      <c r="A36" s="5">
        <v>46106.104166666664</v>
      </c>
      <c r="B36" s="6">
        <v>0.0</v>
      </c>
      <c r="C36" s="6">
        <v>0.0</v>
      </c>
      <c r="D36" s="6">
        <v>1.568</v>
      </c>
      <c r="E36" s="6">
        <v>0.523</v>
      </c>
      <c r="F36" s="6">
        <v>0.0</v>
      </c>
      <c r="G36" s="6">
        <v>0.0</v>
      </c>
      <c r="H36" s="6">
        <v>-0.349</v>
      </c>
      <c r="I36" s="6">
        <v>-0.349</v>
      </c>
      <c r="J36" s="6">
        <v>0.0</v>
      </c>
      <c r="K36" s="6">
        <v>0.0</v>
      </c>
      <c r="L36" s="6">
        <v>0.885</v>
      </c>
      <c r="M36" s="6">
        <v>0.885</v>
      </c>
      <c r="N36" s="6">
        <v>29666.517</v>
      </c>
    </row>
    <row r="37">
      <c r="A37" s="5">
        <v>46106.10763888889</v>
      </c>
      <c r="B37" s="6">
        <v>0.0</v>
      </c>
      <c r="C37" s="6">
        <v>0.129</v>
      </c>
      <c r="D37" s="6">
        <v>1.562</v>
      </c>
      <c r="E37" s="6">
        <v>0.564</v>
      </c>
      <c r="F37" s="6">
        <v>0.0</v>
      </c>
      <c r="G37" s="6">
        <v>0.024</v>
      </c>
      <c r="H37" s="6">
        <v>-0.347</v>
      </c>
      <c r="I37" s="6">
        <v>-0.323</v>
      </c>
      <c r="J37" s="6">
        <v>0.0</v>
      </c>
      <c r="K37" s="6">
        <v>0.743</v>
      </c>
      <c r="L37" s="6">
        <v>0.885</v>
      </c>
      <c r="M37" s="6">
        <v>0.874</v>
      </c>
      <c r="N37" s="6">
        <v>29666.547</v>
      </c>
    </row>
    <row r="38">
      <c r="A38" s="5">
        <v>46106.11111111111</v>
      </c>
      <c r="B38" s="6">
        <v>0.0</v>
      </c>
      <c r="C38" s="6">
        <v>0.0</v>
      </c>
      <c r="D38" s="6">
        <v>1.566</v>
      </c>
      <c r="E38" s="6">
        <v>0.522</v>
      </c>
      <c r="F38" s="6">
        <v>0.0</v>
      </c>
      <c r="G38" s="6">
        <v>0.0</v>
      </c>
      <c r="H38" s="6">
        <v>-0.349</v>
      </c>
      <c r="I38" s="6">
        <v>-0.349</v>
      </c>
      <c r="J38" s="6">
        <v>0.0</v>
      </c>
      <c r="K38" s="6">
        <v>0.0</v>
      </c>
      <c r="L38" s="6">
        <v>0.886</v>
      </c>
      <c r="M38" s="6">
        <v>0.886</v>
      </c>
      <c r="N38" s="6">
        <v>29666.576</v>
      </c>
    </row>
    <row r="39">
      <c r="A39" s="5">
        <v>46106.114583333336</v>
      </c>
      <c r="B39" s="6">
        <v>0.0</v>
      </c>
      <c r="C39" s="6">
        <v>0.0</v>
      </c>
      <c r="D39" s="6">
        <v>1.557</v>
      </c>
      <c r="E39" s="6">
        <v>0.519</v>
      </c>
      <c r="F39" s="6">
        <v>0.0</v>
      </c>
      <c r="G39" s="6">
        <v>0.0</v>
      </c>
      <c r="H39" s="6">
        <v>-0.345</v>
      </c>
      <c r="I39" s="6">
        <v>-0.345</v>
      </c>
      <c r="J39" s="6">
        <v>0.0</v>
      </c>
      <c r="K39" s="6">
        <v>0.0</v>
      </c>
      <c r="L39" s="6">
        <v>0.885</v>
      </c>
      <c r="M39" s="6">
        <v>0.885</v>
      </c>
      <c r="N39" s="6">
        <v>29666.606</v>
      </c>
    </row>
    <row r="40">
      <c r="A40" s="5">
        <v>46106.118055555555</v>
      </c>
      <c r="B40" s="6">
        <v>0.0</v>
      </c>
      <c r="C40" s="6">
        <v>0.0</v>
      </c>
      <c r="D40" s="6">
        <v>1.565</v>
      </c>
      <c r="E40" s="6">
        <v>0.522</v>
      </c>
      <c r="F40" s="6">
        <v>0.0</v>
      </c>
      <c r="G40" s="6">
        <v>0.0</v>
      </c>
      <c r="H40" s="6">
        <v>-0.347</v>
      </c>
      <c r="I40" s="6">
        <v>-0.347</v>
      </c>
      <c r="J40" s="6">
        <v>0.0</v>
      </c>
      <c r="K40" s="6">
        <v>0.0</v>
      </c>
      <c r="L40" s="6">
        <v>0.885</v>
      </c>
      <c r="M40" s="6">
        <v>0.885</v>
      </c>
      <c r="N40" s="6">
        <v>29666.636</v>
      </c>
    </row>
    <row r="41">
      <c r="A41" s="5">
        <v>46106.12152777778</v>
      </c>
      <c r="B41" s="6">
        <v>0.0</v>
      </c>
      <c r="C41" s="6">
        <v>0.0</v>
      </c>
      <c r="D41" s="6">
        <v>1.566</v>
      </c>
      <c r="E41" s="6">
        <v>0.522</v>
      </c>
      <c r="F41" s="6">
        <v>0.0</v>
      </c>
      <c r="G41" s="6">
        <v>0.0</v>
      </c>
      <c r="H41" s="6">
        <v>-0.347</v>
      </c>
      <c r="I41" s="6">
        <v>-0.347</v>
      </c>
      <c r="J41" s="6">
        <v>0.0</v>
      </c>
      <c r="K41" s="6">
        <v>0.0</v>
      </c>
      <c r="L41" s="6">
        <v>0.886</v>
      </c>
      <c r="M41" s="6">
        <v>0.886</v>
      </c>
      <c r="N41" s="6">
        <v>29666.664</v>
      </c>
    </row>
    <row r="42">
      <c r="A42" s="5">
        <v>46106.125</v>
      </c>
      <c r="B42" s="6">
        <v>0.0</v>
      </c>
      <c r="C42" s="6">
        <v>0.0</v>
      </c>
      <c r="D42" s="6">
        <v>1.557</v>
      </c>
      <c r="E42" s="6">
        <v>0.519</v>
      </c>
      <c r="F42" s="6">
        <v>0.0</v>
      </c>
      <c r="G42" s="6">
        <v>0.0</v>
      </c>
      <c r="H42" s="6">
        <v>-0.346</v>
      </c>
      <c r="I42" s="6">
        <v>-0.346</v>
      </c>
      <c r="J42" s="6">
        <v>0.0</v>
      </c>
      <c r="K42" s="6">
        <v>0.0</v>
      </c>
      <c r="L42" s="6">
        <v>0.887</v>
      </c>
      <c r="M42" s="6">
        <v>0.887</v>
      </c>
      <c r="N42" s="6">
        <v>29666.693</v>
      </c>
    </row>
    <row r="43">
      <c r="A43" s="5">
        <v>46106.12847222222</v>
      </c>
      <c r="B43" s="6">
        <v>0.0</v>
      </c>
      <c r="C43" s="6">
        <v>0.0</v>
      </c>
      <c r="D43" s="6">
        <v>1.555</v>
      </c>
      <c r="E43" s="6">
        <v>0.518</v>
      </c>
      <c r="F43" s="6">
        <v>0.0</v>
      </c>
      <c r="G43" s="6">
        <v>0.0</v>
      </c>
      <c r="H43" s="6">
        <v>-0.347</v>
      </c>
      <c r="I43" s="6">
        <v>-0.347</v>
      </c>
      <c r="J43" s="6">
        <v>0.0</v>
      </c>
      <c r="K43" s="6">
        <v>0.0</v>
      </c>
      <c r="L43" s="6">
        <v>0.889</v>
      </c>
      <c r="M43" s="6">
        <v>0.889</v>
      </c>
      <c r="N43" s="6">
        <v>29666.722</v>
      </c>
    </row>
    <row r="44">
      <c r="A44" s="5">
        <v>46106.131944444445</v>
      </c>
      <c r="B44" s="6">
        <v>0.0</v>
      </c>
      <c r="C44" s="6">
        <v>0.0</v>
      </c>
      <c r="D44" s="6">
        <v>1.545</v>
      </c>
      <c r="E44" s="6">
        <v>0.515</v>
      </c>
      <c r="F44" s="6">
        <v>0.0</v>
      </c>
      <c r="G44" s="6">
        <v>0.0</v>
      </c>
      <c r="H44" s="6">
        <v>-0.343</v>
      </c>
      <c r="I44" s="6">
        <v>-0.343</v>
      </c>
      <c r="J44" s="6">
        <v>0.0</v>
      </c>
      <c r="K44" s="6">
        <v>0.0</v>
      </c>
      <c r="L44" s="6">
        <v>0.887</v>
      </c>
      <c r="M44" s="6">
        <v>0.887</v>
      </c>
      <c r="N44" s="6">
        <v>29666.751</v>
      </c>
    </row>
    <row r="45">
      <c r="A45" s="5">
        <v>46106.135416666664</v>
      </c>
      <c r="B45" s="6">
        <v>0.0</v>
      </c>
      <c r="C45" s="6">
        <v>0.128</v>
      </c>
      <c r="D45" s="6">
        <v>1.551</v>
      </c>
      <c r="E45" s="6">
        <v>0.56</v>
      </c>
      <c r="F45" s="6">
        <v>0.0</v>
      </c>
      <c r="G45" s="6">
        <v>0.024</v>
      </c>
      <c r="H45" s="6">
        <v>-0.345</v>
      </c>
      <c r="I45" s="6">
        <v>-0.321</v>
      </c>
      <c r="J45" s="6">
        <v>0.0</v>
      </c>
      <c r="K45" s="6">
        <v>0.749</v>
      </c>
      <c r="L45" s="6">
        <v>0.888</v>
      </c>
      <c r="M45" s="6">
        <v>0.877</v>
      </c>
      <c r="N45" s="6">
        <v>29666.78</v>
      </c>
    </row>
    <row r="46">
      <c r="A46" s="5">
        <v>46106.13888888889</v>
      </c>
      <c r="B46" s="6">
        <v>0.0</v>
      </c>
      <c r="C46" s="6">
        <v>0.129</v>
      </c>
      <c r="D46" s="6">
        <v>1.556</v>
      </c>
      <c r="E46" s="6">
        <v>0.562</v>
      </c>
      <c r="F46" s="6">
        <v>0.0</v>
      </c>
      <c r="G46" s="6">
        <v>0.024</v>
      </c>
      <c r="H46" s="6">
        <v>-0.345</v>
      </c>
      <c r="I46" s="6">
        <v>-0.321</v>
      </c>
      <c r="J46" s="6">
        <v>0.0</v>
      </c>
      <c r="K46" s="6">
        <v>0.74</v>
      </c>
      <c r="L46" s="6">
        <v>0.887</v>
      </c>
      <c r="M46" s="6">
        <v>0.876</v>
      </c>
      <c r="N46" s="6">
        <v>29666.809</v>
      </c>
    </row>
    <row r="47">
      <c r="A47" s="5">
        <v>46106.14236111111</v>
      </c>
      <c r="B47" s="6">
        <v>0.0</v>
      </c>
      <c r="C47" s="6">
        <v>0.0</v>
      </c>
      <c r="D47" s="6">
        <v>1.551</v>
      </c>
      <c r="E47" s="6">
        <v>0.517</v>
      </c>
      <c r="F47" s="6">
        <v>0.0</v>
      </c>
      <c r="G47" s="6">
        <v>0.0</v>
      </c>
      <c r="H47" s="6">
        <v>-0.343</v>
      </c>
      <c r="I47" s="6">
        <v>-0.343</v>
      </c>
      <c r="J47" s="6">
        <v>0.0</v>
      </c>
      <c r="K47" s="6">
        <v>0.0</v>
      </c>
      <c r="L47" s="6">
        <v>0.885</v>
      </c>
      <c r="M47" s="6">
        <v>0.885</v>
      </c>
      <c r="N47" s="6">
        <v>29666.838</v>
      </c>
    </row>
    <row r="48">
      <c r="A48" s="5">
        <v>46106.145833333336</v>
      </c>
      <c r="B48" s="6">
        <v>0.0</v>
      </c>
      <c r="C48" s="6">
        <v>0.0</v>
      </c>
      <c r="D48" s="6">
        <v>1.544</v>
      </c>
      <c r="E48" s="6">
        <v>0.515</v>
      </c>
      <c r="F48" s="6">
        <v>0.0</v>
      </c>
      <c r="G48" s="6">
        <v>0.0</v>
      </c>
      <c r="H48" s="6">
        <v>-0.343</v>
      </c>
      <c r="I48" s="6">
        <v>-0.343</v>
      </c>
      <c r="J48" s="6">
        <v>0.0</v>
      </c>
      <c r="K48" s="6">
        <v>0.0</v>
      </c>
      <c r="L48" s="6">
        <v>0.888</v>
      </c>
      <c r="M48" s="6">
        <v>0.888</v>
      </c>
      <c r="N48" s="6">
        <v>29666.867</v>
      </c>
    </row>
    <row r="49">
      <c r="A49" s="5">
        <v>46106.149305555555</v>
      </c>
      <c r="B49" s="6">
        <v>0.0</v>
      </c>
      <c r="C49" s="6">
        <v>0.0</v>
      </c>
      <c r="D49" s="6">
        <v>1.545</v>
      </c>
      <c r="E49" s="6">
        <v>0.515</v>
      </c>
      <c r="F49" s="6">
        <v>0.0</v>
      </c>
      <c r="G49" s="6">
        <v>0.0</v>
      </c>
      <c r="H49" s="6">
        <v>-0.342</v>
      </c>
      <c r="I49" s="6">
        <v>-0.342</v>
      </c>
      <c r="J49" s="6">
        <v>0.0</v>
      </c>
      <c r="K49" s="6">
        <v>0.0</v>
      </c>
      <c r="L49" s="6">
        <v>0.889</v>
      </c>
      <c r="M49" s="6">
        <v>0.889</v>
      </c>
      <c r="N49" s="6">
        <v>29666.895</v>
      </c>
    </row>
    <row r="50">
      <c r="A50" s="5">
        <v>46106.15277777778</v>
      </c>
      <c r="B50" s="6">
        <v>0.0</v>
      </c>
      <c r="C50" s="6">
        <v>0.0</v>
      </c>
      <c r="D50" s="6">
        <v>1.54</v>
      </c>
      <c r="E50" s="6">
        <v>0.513</v>
      </c>
      <c r="F50" s="6">
        <v>0.0</v>
      </c>
      <c r="G50" s="6">
        <v>0.0</v>
      </c>
      <c r="H50" s="6">
        <v>-0.341</v>
      </c>
      <c r="I50" s="6">
        <v>-0.341</v>
      </c>
      <c r="J50" s="6">
        <v>0.0</v>
      </c>
      <c r="K50" s="6">
        <v>0.0</v>
      </c>
      <c r="L50" s="6">
        <v>0.89</v>
      </c>
      <c r="M50" s="6">
        <v>0.89</v>
      </c>
      <c r="N50" s="6">
        <v>29666.924</v>
      </c>
    </row>
    <row r="51">
      <c r="A51" s="5">
        <v>46106.15625</v>
      </c>
      <c r="B51" s="6">
        <v>0.0</v>
      </c>
      <c r="C51" s="6">
        <v>0.0</v>
      </c>
      <c r="D51" s="6">
        <v>1.532</v>
      </c>
      <c r="E51" s="6">
        <v>0.511</v>
      </c>
      <c r="F51" s="6">
        <v>0.0</v>
      </c>
      <c r="G51" s="6">
        <v>0.0</v>
      </c>
      <c r="H51" s="6">
        <v>-0.34</v>
      </c>
      <c r="I51" s="6">
        <v>-0.34</v>
      </c>
      <c r="J51" s="6">
        <v>0.0</v>
      </c>
      <c r="K51" s="6">
        <v>0.0</v>
      </c>
      <c r="L51" s="6">
        <v>0.892</v>
      </c>
      <c r="M51" s="6">
        <v>0.892</v>
      </c>
      <c r="N51" s="6">
        <v>29666.952</v>
      </c>
    </row>
    <row r="52">
      <c r="A52" s="5">
        <v>46106.15972222222</v>
      </c>
      <c r="B52" s="6">
        <v>0.0</v>
      </c>
      <c r="C52" s="6">
        <v>0.0</v>
      </c>
      <c r="D52" s="6">
        <v>1.536</v>
      </c>
      <c r="E52" s="6">
        <v>0.512</v>
      </c>
      <c r="F52" s="6">
        <v>0.0</v>
      </c>
      <c r="G52" s="6">
        <v>0.0</v>
      </c>
      <c r="H52" s="6">
        <v>-0.339</v>
      </c>
      <c r="I52" s="6">
        <v>-0.339</v>
      </c>
      <c r="J52" s="6">
        <v>0.0</v>
      </c>
      <c r="K52" s="6">
        <v>0.0</v>
      </c>
      <c r="L52" s="6">
        <v>0.889</v>
      </c>
      <c r="M52" s="6">
        <v>0.889</v>
      </c>
      <c r="N52" s="6">
        <v>29666.981</v>
      </c>
    </row>
    <row r="53">
      <c r="A53" s="5">
        <v>46106.163194444445</v>
      </c>
      <c r="B53" s="6">
        <v>0.0</v>
      </c>
      <c r="C53" s="6">
        <v>0.0</v>
      </c>
      <c r="D53" s="6">
        <v>1.553</v>
      </c>
      <c r="E53" s="6">
        <v>0.518</v>
      </c>
      <c r="F53" s="6">
        <v>0.0</v>
      </c>
      <c r="G53" s="6">
        <v>0.0</v>
      </c>
      <c r="H53" s="6">
        <v>-0.345</v>
      </c>
      <c r="I53" s="6">
        <v>-0.345</v>
      </c>
      <c r="J53" s="6">
        <v>0.0</v>
      </c>
      <c r="K53" s="6">
        <v>0.0</v>
      </c>
      <c r="L53" s="6">
        <v>0.889</v>
      </c>
      <c r="M53" s="6">
        <v>0.889</v>
      </c>
      <c r="N53" s="6">
        <v>29667.009</v>
      </c>
    </row>
    <row r="54">
      <c r="A54" s="5">
        <v>46106.166666666664</v>
      </c>
      <c r="B54" s="6">
        <v>0.0</v>
      </c>
      <c r="C54" s="6">
        <v>0.0</v>
      </c>
      <c r="D54" s="6">
        <v>1.529</v>
      </c>
      <c r="E54" s="6">
        <v>0.51</v>
      </c>
      <c r="F54" s="6">
        <v>0.0</v>
      </c>
      <c r="G54" s="6">
        <v>0.0</v>
      </c>
      <c r="H54" s="6">
        <v>-0.342</v>
      </c>
      <c r="I54" s="6">
        <v>-0.342</v>
      </c>
      <c r="J54" s="6">
        <v>0.0</v>
      </c>
      <c r="K54" s="6">
        <v>0.0</v>
      </c>
      <c r="L54" s="6">
        <v>0.894</v>
      </c>
      <c r="M54" s="6">
        <v>0.894</v>
      </c>
      <c r="N54" s="6">
        <v>29667.038</v>
      </c>
    </row>
    <row r="55">
      <c r="A55" s="5">
        <v>46106.17013888889</v>
      </c>
      <c r="B55" s="6">
        <v>0.0</v>
      </c>
      <c r="C55" s="6">
        <v>0.0</v>
      </c>
      <c r="D55" s="6">
        <v>1.559</v>
      </c>
      <c r="E55" s="6">
        <v>0.52</v>
      </c>
      <c r="F55" s="6">
        <v>0.0</v>
      </c>
      <c r="G55" s="6">
        <v>0.0</v>
      </c>
      <c r="H55" s="6">
        <v>-0.345</v>
      </c>
      <c r="I55" s="6">
        <v>-0.345</v>
      </c>
      <c r="J55" s="6">
        <v>0.0</v>
      </c>
      <c r="K55" s="6">
        <v>0.0</v>
      </c>
      <c r="L55" s="6">
        <v>0.887</v>
      </c>
      <c r="M55" s="6">
        <v>0.887</v>
      </c>
      <c r="N55" s="6">
        <v>29667.066</v>
      </c>
    </row>
    <row r="56">
      <c r="A56" s="5">
        <v>46106.17361111111</v>
      </c>
      <c r="B56" s="6">
        <v>0.0</v>
      </c>
      <c r="C56" s="6">
        <v>0.0</v>
      </c>
      <c r="D56" s="6">
        <v>1.536</v>
      </c>
      <c r="E56" s="6">
        <v>0.512</v>
      </c>
      <c r="F56" s="6">
        <v>0.0</v>
      </c>
      <c r="G56" s="6">
        <v>0.0</v>
      </c>
      <c r="H56" s="6">
        <v>-0.341</v>
      </c>
      <c r="I56" s="6">
        <v>-0.341</v>
      </c>
      <c r="J56" s="6">
        <v>0.0</v>
      </c>
      <c r="K56" s="6">
        <v>0.0</v>
      </c>
      <c r="L56" s="6">
        <v>0.893</v>
      </c>
      <c r="M56" s="6">
        <v>0.893</v>
      </c>
      <c r="N56" s="6">
        <v>29667.095</v>
      </c>
    </row>
    <row r="57">
      <c r="A57" s="5">
        <v>46106.177083333336</v>
      </c>
      <c r="B57" s="6">
        <v>0.0</v>
      </c>
      <c r="C57" s="6">
        <v>0.0</v>
      </c>
      <c r="D57" s="6">
        <v>1.534</v>
      </c>
      <c r="E57" s="6">
        <v>0.511</v>
      </c>
      <c r="F57" s="6">
        <v>0.0</v>
      </c>
      <c r="G57" s="6">
        <v>0.0</v>
      </c>
      <c r="H57" s="6">
        <v>-0.34</v>
      </c>
      <c r="I57" s="6">
        <v>-0.34</v>
      </c>
      <c r="J57" s="6">
        <v>0.0</v>
      </c>
      <c r="K57" s="6">
        <v>0.0</v>
      </c>
      <c r="L57" s="6">
        <v>0.892</v>
      </c>
      <c r="M57" s="6">
        <v>0.892</v>
      </c>
      <c r="N57" s="6">
        <v>29667.123</v>
      </c>
    </row>
    <row r="58">
      <c r="A58" s="5">
        <v>46106.180555555555</v>
      </c>
      <c r="B58" s="6">
        <v>0.0</v>
      </c>
      <c r="C58" s="6">
        <v>0.0</v>
      </c>
      <c r="D58" s="6">
        <v>1.553</v>
      </c>
      <c r="E58" s="6">
        <v>0.518</v>
      </c>
      <c r="F58" s="6">
        <v>0.0</v>
      </c>
      <c r="G58" s="6">
        <v>0.0</v>
      </c>
      <c r="H58" s="6">
        <v>-0.345</v>
      </c>
      <c r="I58" s="6">
        <v>-0.345</v>
      </c>
      <c r="J58" s="6">
        <v>0.0</v>
      </c>
      <c r="K58" s="6">
        <v>0.0</v>
      </c>
      <c r="L58" s="6">
        <v>0.889</v>
      </c>
      <c r="M58" s="6">
        <v>0.889</v>
      </c>
      <c r="N58" s="6">
        <v>29667.152</v>
      </c>
    </row>
    <row r="59">
      <c r="A59" s="5">
        <v>46106.18402777778</v>
      </c>
      <c r="B59" s="6">
        <v>0.0</v>
      </c>
      <c r="C59" s="6">
        <v>0.0</v>
      </c>
      <c r="D59" s="6">
        <v>1.104</v>
      </c>
      <c r="E59" s="6">
        <v>0.368</v>
      </c>
      <c r="F59" s="6">
        <v>0.0</v>
      </c>
      <c r="G59" s="6">
        <v>0.0</v>
      </c>
      <c r="H59" s="6">
        <v>-0.238</v>
      </c>
      <c r="I59" s="6">
        <v>-0.238</v>
      </c>
      <c r="J59" s="6">
        <v>0.0</v>
      </c>
      <c r="K59" s="6">
        <v>0.0</v>
      </c>
      <c r="L59" s="6">
        <v>1.139</v>
      </c>
      <c r="M59" s="6">
        <v>0.861</v>
      </c>
      <c r="N59" s="6">
        <v>29667.179</v>
      </c>
    </row>
    <row r="60">
      <c r="A60" s="5">
        <v>46106.1875</v>
      </c>
      <c r="B60" s="6">
        <v>0.0</v>
      </c>
      <c r="C60" s="6">
        <v>0.0</v>
      </c>
      <c r="D60" s="6">
        <v>1.097</v>
      </c>
      <c r="E60" s="6">
        <v>0.366</v>
      </c>
      <c r="F60" s="6">
        <v>0.0</v>
      </c>
      <c r="G60" s="6">
        <v>0.0</v>
      </c>
      <c r="H60" s="6">
        <v>-0.236</v>
      </c>
      <c r="I60" s="6">
        <v>-0.236</v>
      </c>
      <c r="J60" s="6">
        <v>0.0</v>
      </c>
      <c r="K60" s="6">
        <v>0.0</v>
      </c>
      <c r="L60" s="6">
        <v>1.139</v>
      </c>
      <c r="M60" s="6">
        <v>0.861</v>
      </c>
      <c r="N60" s="6">
        <v>29667.198</v>
      </c>
    </row>
    <row r="61">
      <c r="A61" s="5">
        <v>46106.19097222222</v>
      </c>
      <c r="B61" s="6">
        <v>0.0</v>
      </c>
      <c r="C61" s="6">
        <v>0.0</v>
      </c>
      <c r="D61" s="6">
        <v>1.085</v>
      </c>
      <c r="E61" s="6">
        <v>0.362</v>
      </c>
      <c r="F61" s="6">
        <v>0.0</v>
      </c>
      <c r="G61" s="6">
        <v>0.0</v>
      </c>
      <c r="H61" s="6">
        <v>-0.234</v>
      </c>
      <c r="I61" s="6">
        <v>-0.234</v>
      </c>
      <c r="J61" s="6">
        <v>0.0</v>
      </c>
      <c r="K61" s="6">
        <v>0.0</v>
      </c>
      <c r="L61" s="6">
        <v>1.136</v>
      </c>
      <c r="M61" s="6">
        <v>0.864</v>
      </c>
      <c r="N61" s="6">
        <v>29667.218</v>
      </c>
    </row>
    <row r="62">
      <c r="A62" s="5">
        <v>46106.194444444445</v>
      </c>
      <c r="B62" s="6">
        <v>0.0</v>
      </c>
      <c r="C62" s="6">
        <v>0.0</v>
      </c>
      <c r="D62" s="6">
        <v>1.098</v>
      </c>
      <c r="E62" s="6">
        <v>0.366</v>
      </c>
      <c r="F62" s="6">
        <v>0.0</v>
      </c>
      <c r="G62" s="6">
        <v>0.0</v>
      </c>
      <c r="H62" s="6">
        <v>-0.237</v>
      </c>
      <c r="I62" s="6">
        <v>-0.237</v>
      </c>
      <c r="J62" s="6">
        <v>0.0</v>
      </c>
      <c r="K62" s="6">
        <v>0.0</v>
      </c>
      <c r="L62" s="6">
        <v>1.14</v>
      </c>
      <c r="M62" s="6">
        <v>0.86</v>
      </c>
      <c r="N62" s="6">
        <v>29667.238</v>
      </c>
    </row>
    <row r="63">
      <c r="A63" s="5">
        <v>46106.197916666664</v>
      </c>
      <c r="B63" s="6">
        <v>0.0</v>
      </c>
      <c r="C63" s="6">
        <v>0.0</v>
      </c>
      <c r="D63" s="6">
        <v>1.109</v>
      </c>
      <c r="E63" s="6">
        <v>0.37</v>
      </c>
      <c r="F63" s="6">
        <v>0.0</v>
      </c>
      <c r="G63" s="6">
        <v>0.0</v>
      </c>
      <c r="H63" s="6">
        <v>-0.24</v>
      </c>
      <c r="I63" s="6">
        <v>-0.24</v>
      </c>
      <c r="J63" s="6">
        <v>0.0</v>
      </c>
      <c r="K63" s="6">
        <v>0.0</v>
      </c>
      <c r="L63" s="6">
        <v>1.14</v>
      </c>
      <c r="M63" s="6">
        <v>0.86</v>
      </c>
      <c r="N63" s="6">
        <v>29667.258</v>
      </c>
    </row>
    <row r="64">
      <c r="A64" s="5">
        <v>46106.20138888889</v>
      </c>
      <c r="B64" s="6">
        <v>0.0</v>
      </c>
      <c r="C64" s="6">
        <v>0.0</v>
      </c>
      <c r="D64" s="6">
        <v>1.112</v>
      </c>
      <c r="E64" s="6">
        <v>0.371</v>
      </c>
      <c r="F64" s="6">
        <v>0.0</v>
      </c>
      <c r="G64" s="6">
        <v>0.0</v>
      </c>
      <c r="H64" s="6">
        <v>-0.239</v>
      </c>
      <c r="I64" s="6">
        <v>-0.239</v>
      </c>
      <c r="J64" s="6">
        <v>0.0</v>
      </c>
      <c r="K64" s="6">
        <v>0.0</v>
      </c>
      <c r="L64" s="6">
        <v>1.143</v>
      </c>
      <c r="M64" s="6">
        <v>0.857</v>
      </c>
      <c r="N64" s="6">
        <v>29667.278</v>
      </c>
    </row>
    <row r="65">
      <c r="A65" s="5">
        <v>46106.20486111111</v>
      </c>
      <c r="B65" s="6">
        <v>0.0</v>
      </c>
      <c r="C65" s="6">
        <v>0.0</v>
      </c>
      <c r="D65" s="6">
        <v>1.109</v>
      </c>
      <c r="E65" s="6">
        <v>0.37</v>
      </c>
      <c r="F65" s="6">
        <v>0.0</v>
      </c>
      <c r="G65" s="6">
        <v>0.0</v>
      </c>
      <c r="H65" s="6">
        <v>-0.238</v>
      </c>
      <c r="I65" s="6">
        <v>-0.238</v>
      </c>
      <c r="J65" s="6">
        <v>0.0</v>
      </c>
      <c r="K65" s="6">
        <v>0.0</v>
      </c>
      <c r="L65" s="6">
        <v>1.145</v>
      </c>
      <c r="M65" s="6">
        <v>0.855</v>
      </c>
      <c r="N65" s="6">
        <v>29667.298</v>
      </c>
    </row>
    <row r="66">
      <c r="A66" s="5">
        <v>46106.208333333336</v>
      </c>
      <c r="B66" s="6">
        <v>0.0</v>
      </c>
      <c r="C66" s="6">
        <v>0.0</v>
      </c>
      <c r="D66" s="6">
        <v>1.083</v>
      </c>
      <c r="E66" s="6">
        <v>0.361</v>
      </c>
      <c r="F66" s="6">
        <v>0.0</v>
      </c>
      <c r="G66" s="6">
        <v>0.0</v>
      </c>
      <c r="H66" s="6">
        <v>-0.235</v>
      </c>
      <c r="I66" s="6">
        <v>-0.235</v>
      </c>
      <c r="J66" s="6">
        <v>0.0</v>
      </c>
      <c r="K66" s="6">
        <v>0.0</v>
      </c>
      <c r="L66" s="6">
        <v>1.134</v>
      </c>
      <c r="M66" s="6">
        <v>0.866</v>
      </c>
      <c r="N66" s="6">
        <v>29667.318</v>
      </c>
    </row>
    <row r="67">
      <c r="A67" s="5">
        <v>46106.211805555555</v>
      </c>
      <c r="B67" s="6">
        <v>0.0</v>
      </c>
      <c r="C67" s="6">
        <v>0.0</v>
      </c>
      <c r="D67" s="6">
        <v>1.111</v>
      </c>
      <c r="E67" s="6">
        <v>0.37</v>
      </c>
      <c r="F67" s="6">
        <v>0.0</v>
      </c>
      <c r="G67" s="6">
        <v>0.0</v>
      </c>
      <c r="H67" s="6">
        <v>-0.24</v>
      </c>
      <c r="I67" s="6">
        <v>-0.24</v>
      </c>
      <c r="J67" s="6">
        <v>0.0</v>
      </c>
      <c r="K67" s="6">
        <v>0.0</v>
      </c>
      <c r="L67" s="6">
        <v>1.136</v>
      </c>
      <c r="M67" s="6">
        <v>0.864</v>
      </c>
      <c r="N67" s="6">
        <v>29667.337</v>
      </c>
    </row>
    <row r="68">
      <c r="A68" s="5">
        <v>46106.21527777778</v>
      </c>
      <c r="B68" s="6">
        <v>0.0</v>
      </c>
      <c r="C68" s="6">
        <v>0.0</v>
      </c>
      <c r="D68" s="6">
        <v>1.1</v>
      </c>
      <c r="E68" s="6">
        <v>0.367</v>
      </c>
      <c r="F68" s="6">
        <v>0.0</v>
      </c>
      <c r="G68" s="6">
        <v>0.0</v>
      </c>
      <c r="H68" s="6">
        <v>-0.236</v>
      </c>
      <c r="I68" s="6">
        <v>-0.236</v>
      </c>
      <c r="J68" s="6">
        <v>0.0</v>
      </c>
      <c r="K68" s="6">
        <v>0.0</v>
      </c>
      <c r="L68" s="6">
        <v>1.139</v>
      </c>
      <c r="M68" s="6">
        <v>0.861</v>
      </c>
      <c r="N68" s="6">
        <v>29667.357</v>
      </c>
    </row>
    <row r="69">
      <c r="A69" s="5">
        <v>46106.21875</v>
      </c>
      <c r="B69" s="6">
        <v>0.0</v>
      </c>
      <c r="C69" s="6">
        <v>0.0</v>
      </c>
      <c r="D69" s="6">
        <v>1.101</v>
      </c>
      <c r="E69" s="6">
        <v>0.367</v>
      </c>
      <c r="F69" s="6">
        <v>0.0</v>
      </c>
      <c r="G69" s="6">
        <v>0.0</v>
      </c>
      <c r="H69" s="6">
        <v>-0.236</v>
      </c>
      <c r="I69" s="6">
        <v>-0.236</v>
      </c>
      <c r="J69" s="6">
        <v>0.0</v>
      </c>
      <c r="K69" s="6">
        <v>0.0</v>
      </c>
      <c r="L69" s="6">
        <v>1.139</v>
      </c>
      <c r="M69" s="6">
        <v>0.861</v>
      </c>
      <c r="N69" s="6">
        <v>29667.377</v>
      </c>
    </row>
    <row r="70">
      <c r="A70" s="5">
        <v>46106.22222222222</v>
      </c>
      <c r="B70" s="6">
        <v>0.0</v>
      </c>
      <c r="C70" s="6">
        <v>0.0</v>
      </c>
      <c r="D70" s="6">
        <v>1.102</v>
      </c>
      <c r="E70" s="6">
        <v>0.367</v>
      </c>
      <c r="F70" s="6">
        <v>0.0</v>
      </c>
      <c r="G70" s="6">
        <v>0.0</v>
      </c>
      <c r="H70" s="6">
        <v>-0.233</v>
      </c>
      <c r="I70" s="6">
        <v>-0.233</v>
      </c>
      <c r="J70" s="6">
        <v>0.0</v>
      </c>
      <c r="K70" s="6">
        <v>0.0</v>
      </c>
      <c r="L70" s="6">
        <v>1.148</v>
      </c>
      <c r="M70" s="6">
        <v>0.852</v>
      </c>
      <c r="N70" s="6">
        <v>29667.396</v>
      </c>
    </row>
    <row r="71">
      <c r="A71" s="5">
        <v>46106.225694444445</v>
      </c>
      <c r="B71" s="6">
        <v>0.0</v>
      </c>
      <c r="C71" s="6">
        <v>0.0</v>
      </c>
      <c r="D71" s="6">
        <v>1.098</v>
      </c>
      <c r="E71" s="6">
        <v>0.366</v>
      </c>
      <c r="F71" s="6">
        <v>0.0</v>
      </c>
      <c r="G71" s="6">
        <v>0.0</v>
      </c>
      <c r="H71" s="6">
        <v>-0.231</v>
      </c>
      <c r="I71" s="6">
        <v>-0.231</v>
      </c>
      <c r="J71" s="6">
        <v>0.0</v>
      </c>
      <c r="K71" s="6">
        <v>0.0</v>
      </c>
      <c r="L71" s="6">
        <v>1.15</v>
      </c>
      <c r="M71" s="6">
        <v>0.85</v>
      </c>
      <c r="N71" s="6">
        <v>29667.416</v>
      </c>
    </row>
    <row r="72">
      <c r="A72" s="5">
        <v>46106.229166666664</v>
      </c>
      <c r="B72" s="6">
        <v>0.0</v>
      </c>
      <c r="C72" s="6">
        <v>0.0</v>
      </c>
      <c r="D72" s="6">
        <v>1.109</v>
      </c>
      <c r="E72" s="6">
        <v>0.37</v>
      </c>
      <c r="F72" s="6">
        <v>0.0</v>
      </c>
      <c r="G72" s="6">
        <v>0.0</v>
      </c>
      <c r="H72" s="6">
        <v>-0.235</v>
      </c>
      <c r="I72" s="6">
        <v>-0.235</v>
      </c>
      <c r="J72" s="6">
        <v>0.0</v>
      </c>
      <c r="K72" s="6">
        <v>0.0</v>
      </c>
      <c r="L72" s="6">
        <v>1.14</v>
      </c>
      <c r="M72" s="6">
        <v>0.86</v>
      </c>
      <c r="N72" s="6">
        <v>29667.435</v>
      </c>
    </row>
    <row r="73">
      <c r="A73" s="5">
        <v>46106.23263888889</v>
      </c>
      <c r="B73" s="6">
        <v>0.0</v>
      </c>
      <c r="C73" s="6">
        <v>0.0</v>
      </c>
      <c r="D73" s="6">
        <v>1.099</v>
      </c>
      <c r="E73" s="6">
        <v>0.366</v>
      </c>
      <c r="F73" s="6">
        <v>0.0</v>
      </c>
      <c r="G73" s="6">
        <v>0.0</v>
      </c>
      <c r="H73" s="6">
        <v>-0.232</v>
      </c>
      <c r="I73" s="6">
        <v>-0.232</v>
      </c>
      <c r="J73" s="6">
        <v>0.0</v>
      </c>
      <c r="K73" s="6">
        <v>0.0</v>
      </c>
      <c r="L73" s="6">
        <v>1.142</v>
      </c>
      <c r="M73" s="6">
        <v>0.858</v>
      </c>
      <c r="N73" s="6">
        <v>29667.454</v>
      </c>
    </row>
    <row r="74">
      <c r="A74" s="5">
        <v>46106.23611111111</v>
      </c>
      <c r="B74" s="6">
        <v>0.0</v>
      </c>
      <c r="C74" s="6">
        <v>0.0</v>
      </c>
      <c r="D74" s="6">
        <v>1.102</v>
      </c>
      <c r="E74" s="6">
        <v>0.367</v>
      </c>
      <c r="F74" s="6">
        <v>0.0</v>
      </c>
      <c r="G74" s="6">
        <v>0.0</v>
      </c>
      <c r="H74" s="6">
        <v>-0.229</v>
      </c>
      <c r="I74" s="6">
        <v>-0.229</v>
      </c>
      <c r="J74" s="6">
        <v>0.0</v>
      </c>
      <c r="K74" s="6">
        <v>0.0</v>
      </c>
      <c r="L74" s="6">
        <v>1.154</v>
      </c>
      <c r="M74" s="6">
        <v>0.846</v>
      </c>
      <c r="N74" s="6">
        <v>29667.474</v>
      </c>
    </row>
    <row r="75">
      <c r="A75" s="5">
        <v>46106.239583333336</v>
      </c>
      <c r="B75" s="6">
        <v>0.0</v>
      </c>
      <c r="C75" s="6">
        <v>0.0</v>
      </c>
      <c r="D75" s="6">
        <v>1.087</v>
      </c>
      <c r="E75" s="6">
        <v>0.362</v>
      </c>
      <c r="F75" s="6">
        <v>0.0</v>
      </c>
      <c r="G75" s="6">
        <v>0.0</v>
      </c>
      <c r="H75" s="6">
        <v>-0.227</v>
      </c>
      <c r="I75" s="6">
        <v>-0.227</v>
      </c>
      <c r="J75" s="6">
        <v>0.0</v>
      </c>
      <c r="K75" s="6">
        <v>0.0</v>
      </c>
      <c r="L75" s="6">
        <v>1.152</v>
      </c>
      <c r="M75" s="6">
        <v>0.848</v>
      </c>
      <c r="N75" s="6">
        <v>29667.493</v>
      </c>
    </row>
    <row r="76">
      <c r="A76" s="5">
        <v>46106.243055555555</v>
      </c>
      <c r="B76" s="6">
        <v>0.0</v>
      </c>
      <c r="C76" s="6">
        <v>0.0</v>
      </c>
      <c r="D76" s="6">
        <v>1.114</v>
      </c>
      <c r="E76" s="6">
        <v>0.371</v>
      </c>
      <c r="F76" s="6">
        <v>0.0</v>
      </c>
      <c r="G76" s="6">
        <v>0.0</v>
      </c>
      <c r="H76" s="6">
        <v>-0.229</v>
      </c>
      <c r="I76" s="6">
        <v>-0.229</v>
      </c>
      <c r="J76" s="6">
        <v>0.0</v>
      </c>
      <c r="K76" s="6">
        <v>0.0</v>
      </c>
      <c r="L76" s="6">
        <v>1.16</v>
      </c>
      <c r="M76" s="6">
        <v>0.84</v>
      </c>
      <c r="N76" s="6">
        <v>29667.512</v>
      </c>
    </row>
    <row r="77">
      <c r="A77" s="5">
        <v>46106.24652777778</v>
      </c>
      <c r="B77" s="6">
        <v>0.0</v>
      </c>
      <c r="C77" s="6">
        <v>0.0</v>
      </c>
      <c r="D77" s="6">
        <v>1.102</v>
      </c>
      <c r="E77" s="6">
        <v>0.367</v>
      </c>
      <c r="F77" s="6">
        <v>0.0</v>
      </c>
      <c r="G77" s="6">
        <v>0.0</v>
      </c>
      <c r="H77" s="6">
        <v>-0.226</v>
      </c>
      <c r="I77" s="6">
        <v>-0.226</v>
      </c>
      <c r="J77" s="6">
        <v>0.0</v>
      </c>
      <c r="K77" s="6">
        <v>0.0</v>
      </c>
      <c r="L77" s="6">
        <v>1.16</v>
      </c>
      <c r="M77" s="6">
        <v>0.84</v>
      </c>
      <c r="N77" s="6">
        <v>29667.531</v>
      </c>
    </row>
    <row r="78">
      <c r="A78" s="5">
        <v>46106.25</v>
      </c>
      <c r="B78" s="6">
        <v>0.0</v>
      </c>
      <c r="C78" s="6">
        <v>0.0</v>
      </c>
      <c r="D78" s="6">
        <v>1.095</v>
      </c>
      <c r="E78" s="6">
        <v>0.365</v>
      </c>
      <c r="F78" s="6">
        <v>0.0</v>
      </c>
      <c r="G78" s="6">
        <v>0.0</v>
      </c>
      <c r="H78" s="6">
        <v>-0.227</v>
      </c>
      <c r="I78" s="6">
        <v>-0.227</v>
      </c>
      <c r="J78" s="6">
        <v>0.0</v>
      </c>
      <c r="K78" s="6">
        <v>0.0</v>
      </c>
      <c r="L78" s="6">
        <v>1.155</v>
      </c>
      <c r="M78" s="6">
        <v>0.845</v>
      </c>
      <c r="N78" s="6">
        <v>29667.55</v>
      </c>
    </row>
    <row r="79">
      <c r="A79" s="5">
        <v>46106.25347222222</v>
      </c>
      <c r="B79" s="6">
        <v>0.0</v>
      </c>
      <c r="C79" s="6">
        <v>0.0</v>
      </c>
      <c r="D79" s="6">
        <v>1.096</v>
      </c>
      <c r="E79" s="6">
        <v>0.365</v>
      </c>
      <c r="F79" s="6">
        <v>0.0</v>
      </c>
      <c r="G79" s="6">
        <v>0.0</v>
      </c>
      <c r="H79" s="6">
        <v>-0.225</v>
      </c>
      <c r="I79" s="6">
        <v>-0.225</v>
      </c>
      <c r="J79" s="6">
        <v>0.0</v>
      </c>
      <c r="K79" s="6">
        <v>0.0</v>
      </c>
      <c r="L79" s="6">
        <v>1.16</v>
      </c>
      <c r="M79" s="6">
        <v>0.84</v>
      </c>
      <c r="N79" s="6">
        <v>29667.568</v>
      </c>
    </row>
    <row r="80">
      <c r="A80" s="5">
        <v>46106.256944444445</v>
      </c>
      <c r="B80" s="6">
        <v>0.0</v>
      </c>
      <c r="C80" s="6">
        <v>0.0</v>
      </c>
      <c r="D80" s="6">
        <v>1.089</v>
      </c>
      <c r="E80" s="6">
        <v>0.363</v>
      </c>
      <c r="F80" s="6">
        <v>0.0</v>
      </c>
      <c r="G80" s="6">
        <v>0.0</v>
      </c>
      <c r="H80" s="6">
        <v>-0.223</v>
      </c>
      <c r="I80" s="6">
        <v>-0.223</v>
      </c>
      <c r="J80" s="6">
        <v>0.0</v>
      </c>
      <c r="K80" s="6">
        <v>0.0</v>
      </c>
      <c r="L80" s="6">
        <v>1.155</v>
      </c>
      <c r="M80" s="6">
        <v>0.845</v>
      </c>
      <c r="N80" s="6">
        <v>29667.587</v>
      </c>
    </row>
    <row r="81">
      <c r="A81" s="5">
        <v>46106.260416666664</v>
      </c>
      <c r="B81" s="6">
        <v>0.0</v>
      </c>
      <c r="C81" s="6">
        <v>0.0</v>
      </c>
      <c r="D81" s="6">
        <v>1.091</v>
      </c>
      <c r="E81" s="6">
        <v>0.364</v>
      </c>
      <c r="F81" s="6">
        <v>0.0</v>
      </c>
      <c r="G81" s="6">
        <v>0.0</v>
      </c>
      <c r="H81" s="6">
        <v>-0.222</v>
      </c>
      <c r="I81" s="6">
        <v>-0.222</v>
      </c>
      <c r="J81" s="6">
        <v>0.0</v>
      </c>
      <c r="K81" s="6">
        <v>0.0</v>
      </c>
      <c r="L81" s="6">
        <v>1.157</v>
      </c>
      <c r="M81" s="6">
        <v>0.843</v>
      </c>
      <c r="N81" s="6">
        <v>29667.606</v>
      </c>
    </row>
    <row r="82">
      <c r="A82" s="5">
        <v>46106.26388888889</v>
      </c>
      <c r="B82" s="6">
        <v>0.176</v>
      </c>
      <c r="C82" s="6">
        <v>1.563</v>
      </c>
      <c r="D82" s="6">
        <v>1.936</v>
      </c>
      <c r="E82" s="6">
        <v>1.225</v>
      </c>
      <c r="F82" s="6">
        <v>0.028</v>
      </c>
      <c r="G82" s="6">
        <v>0.038</v>
      </c>
      <c r="H82" s="6">
        <v>-0.168</v>
      </c>
      <c r="I82" s="6">
        <v>-0.102</v>
      </c>
      <c r="J82" s="6">
        <v>0.669</v>
      </c>
      <c r="K82" s="6">
        <v>0.099</v>
      </c>
      <c r="L82" s="6">
        <v>1.647</v>
      </c>
      <c r="M82" s="6">
        <v>0.26</v>
      </c>
      <c r="N82" s="6">
        <v>29667.624</v>
      </c>
    </row>
    <row r="83">
      <c r="A83" s="5">
        <v>46106.26736111111</v>
      </c>
      <c r="B83" s="6">
        <v>0.167</v>
      </c>
      <c r="C83" s="6">
        <v>1.518</v>
      </c>
      <c r="D83" s="6">
        <v>1.781</v>
      </c>
      <c r="E83" s="6">
        <v>1.155</v>
      </c>
      <c r="F83" s="6">
        <v>0.027</v>
      </c>
      <c r="G83" s="6">
        <v>0.059</v>
      </c>
      <c r="H83" s="6">
        <v>-0.141</v>
      </c>
      <c r="I83" s="6">
        <v>-0.055</v>
      </c>
      <c r="J83" s="6">
        <v>0.669</v>
      </c>
      <c r="K83" s="6">
        <v>0.16</v>
      </c>
      <c r="L83" s="6">
        <v>1.672</v>
      </c>
      <c r="M83" s="6">
        <v>0.271</v>
      </c>
      <c r="N83" s="6">
        <v>29667.643</v>
      </c>
    </row>
    <row r="84">
      <c r="A84" s="5">
        <v>46106.270833333336</v>
      </c>
      <c r="B84" s="6">
        <v>0.171</v>
      </c>
      <c r="C84" s="6">
        <v>1.565</v>
      </c>
      <c r="D84" s="6">
        <v>1.806</v>
      </c>
      <c r="E84" s="6">
        <v>1.181</v>
      </c>
      <c r="F84" s="6">
        <v>0.031</v>
      </c>
      <c r="G84" s="6">
        <v>0.113</v>
      </c>
      <c r="H84" s="6">
        <v>-0.09</v>
      </c>
      <c r="I84" s="6">
        <v>0.054</v>
      </c>
      <c r="J84" s="6">
        <v>0.753</v>
      </c>
      <c r="K84" s="6">
        <v>0.3</v>
      </c>
      <c r="L84" s="6">
        <v>1.792</v>
      </c>
      <c r="M84" s="6">
        <v>0.275</v>
      </c>
      <c r="N84" s="6">
        <v>29667.662</v>
      </c>
    </row>
    <row r="85">
      <c r="A85" s="5">
        <v>46106.274305555555</v>
      </c>
      <c r="B85" s="6">
        <v>0.169</v>
      </c>
      <c r="C85" s="6">
        <v>1.572</v>
      </c>
      <c r="D85" s="6">
        <v>1.793</v>
      </c>
      <c r="E85" s="6">
        <v>1.178</v>
      </c>
      <c r="F85" s="6">
        <v>0.031</v>
      </c>
      <c r="G85" s="6">
        <v>0.129</v>
      </c>
      <c r="H85" s="6">
        <v>-0.077</v>
      </c>
      <c r="I85" s="6">
        <v>0.083</v>
      </c>
      <c r="J85" s="6">
        <v>0.76</v>
      </c>
      <c r="K85" s="6">
        <v>0.34</v>
      </c>
      <c r="L85" s="6">
        <v>1.822</v>
      </c>
      <c r="M85" s="6">
        <v>0.278</v>
      </c>
      <c r="N85" s="6">
        <v>29667.682</v>
      </c>
    </row>
    <row r="86">
      <c r="A86" s="5">
        <v>46106.27777777778</v>
      </c>
      <c r="B86" s="6">
        <v>0.177</v>
      </c>
      <c r="C86" s="6">
        <v>1.687</v>
      </c>
      <c r="D86" s="6">
        <v>1.811</v>
      </c>
      <c r="E86" s="6">
        <v>1.225</v>
      </c>
      <c r="F86" s="6">
        <v>0.034</v>
      </c>
      <c r="G86" s="6">
        <v>0.13</v>
      </c>
      <c r="H86" s="6">
        <v>-0.078</v>
      </c>
      <c r="I86" s="6">
        <v>0.086</v>
      </c>
      <c r="J86" s="6">
        <v>0.775</v>
      </c>
      <c r="K86" s="6">
        <v>0.311</v>
      </c>
      <c r="L86" s="6">
        <v>1.827</v>
      </c>
      <c r="M86" s="6">
        <v>0.265</v>
      </c>
      <c r="N86" s="6">
        <v>29667.702</v>
      </c>
    </row>
    <row r="87">
      <c r="A87" s="5">
        <v>46106.28125</v>
      </c>
      <c r="B87" s="6">
        <v>0.179</v>
      </c>
      <c r="C87" s="6">
        <v>1.809</v>
      </c>
      <c r="D87" s="6">
        <v>1.785</v>
      </c>
      <c r="E87" s="6">
        <v>1.258</v>
      </c>
      <c r="F87" s="6">
        <v>0.037</v>
      </c>
      <c r="G87" s="6">
        <v>0.196</v>
      </c>
      <c r="H87" s="6">
        <v>-0.021</v>
      </c>
      <c r="I87" s="6">
        <v>0.212</v>
      </c>
      <c r="J87" s="6">
        <v>0.834</v>
      </c>
      <c r="K87" s="6">
        <v>0.433</v>
      </c>
      <c r="L87" s="6">
        <v>1.952</v>
      </c>
      <c r="M87" s="6">
        <v>0.27</v>
      </c>
      <c r="N87" s="6">
        <v>29667.725</v>
      </c>
    </row>
    <row r="88">
      <c r="A88" s="5">
        <v>46106.28472222222</v>
      </c>
      <c r="B88" s="6">
        <v>0.182</v>
      </c>
      <c r="C88" s="6">
        <v>1.859</v>
      </c>
      <c r="D88" s="6">
        <v>1.729</v>
      </c>
      <c r="E88" s="6">
        <v>1.257</v>
      </c>
      <c r="F88" s="6">
        <v>0.04</v>
      </c>
      <c r="G88" s="6">
        <v>0.237</v>
      </c>
      <c r="H88" s="6">
        <v>0.027</v>
      </c>
      <c r="I88" s="6">
        <v>0.304</v>
      </c>
      <c r="J88" s="6">
        <v>0.88</v>
      </c>
      <c r="K88" s="6">
        <v>0.511</v>
      </c>
      <c r="L88" s="6">
        <v>0.064</v>
      </c>
      <c r="M88" s="6">
        <v>0.323</v>
      </c>
      <c r="N88" s="6">
        <v>29667.747</v>
      </c>
    </row>
    <row r="89">
      <c r="A89" s="5">
        <v>46106.288194444445</v>
      </c>
      <c r="B89" s="6">
        <v>0.184</v>
      </c>
      <c r="C89" s="6">
        <v>1.972</v>
      </c>
      <c r="D89" s="6">
        <v>1.718</v>
      </c>
      <c r="E89" s="6">
        <v>1.291</v>
      </c>
      <c r="F89" s="6">
        <v>0.042</v>
      </c>
      <c r="G89" s="6">
        <v>0.28</v>
      </c>
      <c r="H89" s="6">
        <v>0.077</v>
      </c>
      <c r="I89" s="6">
        <v>0.399</v>
      </c>
      <c r="J89" s="6">
        <v>0.915</v>
      </c>
      <c r="K89" s="6">
        <v>0.571</v>
      </c>
      <c r="L89" s="6">
        <v>0.179</v>
      </c>
      <c r="M89" s="6">
        <v>0.413</v>
      </c>
      <c r="N89" s="6">
        <v>29667.776</v>
      </c>
    </row>
    <row r="90">
      <c r="A90" s="5">
        <v>46106.291666666664</v>
      </c>
      <c r="B90" s="6">
        <v>0.169</v>
      </c>
      <c r="C90" s="6">
        <v>1.908</v>
      </c>
      <c r="D90" s="6">
        <v>1.473</v>
      </c>
      <c r="E90" s="6">
        <v>1.183</v>
      </c>
      <c r="F90" s="6">
        <v>0.04</v>
      </c>
      <c r="G90" s="6">
        <v>0.37</v>
      </c>
      <c r="H90" s="6">
        <v>0.159</v>
      </c>
      <c r="I90" s="6">
        <v>0.569</v>
      </c>
      <c r="J90" s="6">
        <v>0.968</v>
      </c>
      <c r="K90" s="6">
        <v>0.781</v>
      </c>
      <c r="L90" s="6">
        <v>0.433</v>
      </c>
      <c r="M90" s="6">
        <v>0.646</v>
      </c>
      <c r="N90" s="6">
        <v>29667.816</v>
      </c>
    </row>
    <row r="91">
      <c r="A91" s="5">
        <v>46106.29513888889</v>
      </c>
      <c r="B91" s="6">
        <v>0.184</v>
      </c>
      <c r="C91" s="6">
        <v>2.072</v>
      </c>
      <c r="D91" s="6">
        <v>1.716</v>
      </c>
      <c r="E91" s="6">
        <v>1.324</v>
      </c>
      <c r="F91" s="6">
        <v>0.043</v>
      </c>
      <c r="G91" s="6">
        <v>0.352</v>
      </c>
      <c r="H91" s="6">
        <v>0.154</v>
      </c>
      <c r="I91" s="6">
        <v>0.549</v>
      </c>
      <c r="J91" s="6">
        <v>0.953</v>
      </c>
      <c r="K91" s="6">
        <v>0.684</v>
      </c>
      <c r="L91" s="6">
        <v>0.36</v>
      </c>
      <c r="M91" s="6">
        <v>0.556</v>
      </c>
      <c r="N91" s="6">
        <v>29667.863</v>
      </c>
    </row>
    <row r="92">
      <c r="A92" s="5">
        <v>46106.29861111111</v>
      </c>
      <c r="B92" s="6">
        <v>0.153</v>
      </c>
      <c r="C92" s="6">
        <v>1.867</v>
      </c>
      <c r="D92" s="6">
        <v>1.149</v>
      </c>
      <c r="E92" s="6">
        <v>1.056</v>
      </c>
      <c r="F92" s="6">
        <v>0.035</v>
      </c>
      <c r="G92" s="6">
        <v>0.413</v>
      </c>
      <c r="H92" s="6">
        <v>0.167</v>
      </c>
      <c r="I92" s="6">
        <v>0.615</v>
      </c>
      <c r="J92" s="6">
        <v>1.057</v>
      </c>
      <c r="K92" s="6">
        <v>0.899</v>
      </c>
      <c r="L92" s="6">
        <v>0.59</v>
      </c>
      <c r="M92" s="6">
        <v>0.789</v>
      </c>
      <c r="N92" s="6">
        <v>29667.913</v>
      </c>
    </row>
    <row r="93">
      <c r="A93" s="5">
        <v>46106.302083333336</v>
      </c>
      <c r="B93" s="6">
        <v>0.194</v>
      </c>
      <c r="C93" s="6">
        <v>2.422</v>
      </c>
      <c r="D93" s="6">
        <v>1.609</v>
      </c>
      <c r="E93" s="6">
        <v>1.408</v>
      </c>
      <c r="F93" s="6">
        <v>0.043</v>
      </c>
      <c r="G93" s="6">
        <v>0.559</v>
      </c>
      <c r="H93" s="6">
        <v>0.329</v>
      </c>
      <c r="I93" s="6">
        <v>0.931</v>
      </c>
      <c r="J93" s="6">
        <v>1.1</v>
      </c>
      <c r="K93" s="6">
        <v>0.934</v>
      </c>
      <c r="L93" s="6">
        <v>0.829</v>
      </c>
      <c r="M93" s="6">
        <v>0.892</v>
      </c>
      <c r="N93" s="6">
        <v>29667.978</v>
      </c>
    </row>
    <row r="94">
      <c r="A94" s="5">
        <v>46106.305555555555</v>
      </c>
      <c r="B94" s="6">
        <v>0.252</v>
      </c>
      <c r="C94" s="6">
        <v>3.302</v>
      </c>
      <c r="D94" s="6">
        <v>2.397</v>
      </c>
      <c r="E94" s="6">
        <v>1.984</v>
      </c>
      <c r="F94" s="6">
        <v>0.052</v>
      </c>
      <c r="G94" s="6">
        <v>0.785</v>
      </c>
      <c r="H94" s="6">
        <v>0.537</v>
      </c>
      <c r="I94" s="6">
        <v>1.374</v>
      </c>
      <c r="J94" s="6">
        <v>1.157</v>
      </c>
      <c r="K94" s="6">
        <v>0.963</v>
      </c>
      <c r="L94" s="6">
        <v>0.912</v>
      </c>
      <c r="M94" s="6">
        <v>0.937</v>
      </c>
      <c r="N94" s="6">
        <v>29668.08</v>
      </c>
    </row>
    <row r="95">
      <c r="A95" s="5">
        <v>46106.30902777778</v>
      </c>
      <c r="B95" s="6">
        <v>0.375</v>
      </c>
      <c r="C95" s="6">
        <v>5.107</v>
      </c>
      <c r="D95" s="6">
        <v>4.282</v>
      </c>
      <c r="E95" s="6">
        <v>3.255</v>
      </c>
      <c r="F95" s="6">
        <v>0.072</v>
      </c>
      <c r="G95" s="6">
        <v>1.242</v>
      </c>
      <c r="H95" s="6">
        <v>1.025</v>
      </c>
      <c r="I95" s="6">
        <v>2.339</v>
      </c>
      <c r="J95" s="6">
        <v>1.215</v>
      </c>
      <c r="K95" s="6">
        <v>0.983</v>
      </c>
      <c r="L95" s="6">
        <v>0.971</v>
      </c>
      <c r="M95" s="6">
        <v>0.97</v>
      </c>
      <c r="N95" s="6">
        <v>29668.222</v>
      </c>
    </row>
    <row r="96">
      <c r="A96" s="5">
        <v>46106.3125</v>
      </c>
      <c r="B96" s="6">
        <v>0.327</v>
      </c>
      <c r="C96" s="6">
        <v>4.397</v>
      </c>
      <c r="D96" s="6">
        <v>3.535</v>
      </c>
      <c r="E96" s="6">
        <v>2.753</v>
      </c>
      <c r="F96" s="6">
        <v>0.064</v>
      </c>
      <c r="G96" s="6">
        <v>1.063</v>
      </c>
      <c r="H96" s="6">
        <v>0.841</v>
      </c>
      <c r="I96" s="6">
        <v>1.968</v>
      </c>
      <c r="J96" s="6">
        <v>1.199</v>
      </c>
      <c r="K96" s="6">
        <v>0.978</v>
      </c>
      <c r="L96" s="6">
        <v>0.964</v>
      </c>
      <c r="M96" s="6">
        <v>0.965</v>
      </c>
      <c r="N96" s="6">
        <v>29668.393</v>
      </c>
    </row>
    <row r="97">
      <c r="A97" s="5">
        <v>46106.31597222222</v>
      </c>
      <c r="B97" s="6">
        <v>0.311</v>
      </c>
      <c r="C97" s="6">
        <v>4.149</v>
      </c>
      <c r="D97" s="6">
        <v>3.315</v>
      </c>
      <c r="E97" s="6">
        <v>2.592</v>
      </c>
      <c r="F97" s="6">
        <v>0.062</v>
      </c>
      <c r="G97" s="6">
        <v>1.004</v>
      </c>
      <c r="H97" s="6">
        <v>0.78</v>
      </c>
      <c r="I97" s="6">
        <v>1.846</v>
      </c>
      <c r="J97" s="6">
        <v>1.19</v>
      </c>
      <c r="K97" s="6">
        <v>0.977</v>
      </c>
      <c r="L97" s="6">
        <v>0.953</v>
      </c>
      <c r="M97" s="6">
        <v>0.96</v>
      </c>
      <c r="N97" s="6">
        <v>29668.561</v>
      </c>
    </row>
    <row r="98">
      <c r="A98" s="5">
        <v>46106.319444444445</v>
      </c>
      <c r="B98" s="6">
        <v>0.377</v>
      </c>
      <c r="C98" s="6">
        <v>5.117</v>
      </c>
      <c r="D98" s="6">
        <v>4.326</v>
      </c>
      <c r="E98" s="6">
        <v>3.274</v>
      </c>
      <c r="F98" s="6">
        <v>0.074</v>
      </c>
      <c r="G98" s="6">
        <v>1.255</v>
      </c>
      <c r="H98" s="6">
        <v>1.046</v>
      </c>
      <c r="I98" s="6">
        <v>2.375</v>
      </c>
      <c r="J98" s="6">
        <v>1.212</v>
      </c>
      <c r="K98" s="6">
        <v>0.985</v>
      </c>
      <c r="L98" s="6">
        <v>0.974</v>
      </c>
      <c r="M98" s="6">
        <v>0.973</v>
      </c>
      <c r="N98" s="6">
        <v>29668.75</v>
      </c>
    </row>
    <row r="99">
      <c r="A99" s="5">
        <v>46106.322916666664</v>
      </c>
      <c r="B99" s="6">
        <v>0.447</v>
      </c>
      <c r="C99" s="6">
        <v>6.185</v>
      </c>
      <c r="D99" s="6">
        <v>5.442</v>
      </c>
      <c r="E99" s="6">
        <v>4.025</v>
      </c>
      <c r="F99" s="6">
        <v>0.085</v>
      </c>
      <c r="G99" s="6">
        <v>1.527</v>
      </c>
      <c r="H99" s="6">
        <v>1.329</v>
      </c>
      <c r="I99" s="6">
        <v>2.941</v>
      </c>
      <c r="J99" s="6">
        <v>1.236</v>
      </c>
      <c r="K99" s="6">
        <v>0.99</v>
      </c>
      <c r="L99" s="6">
        <v>0.981</v>
      </c>
      <c r="M99" s="6">
        <v>0.978</v>
      </c>
      <c r="N99" s="6">
        <v>29668.97</v>
      </c>
    </row>
    <row r="100">
      <c r="A100" s="5">
        <v>46106.32638888889</v>
      </c>
      <c r="B100" s="6">
        <v>0.401</v>
      </c>
      <c r="C100" s="6">
        <v>5.502</v>
      </c>
      <c r="D100" s="6">
        <v>4.731</v>
      </c>
      <c r="E100" s="6">
        <v>3.545</v>
      </c>
      <c r="F100" s="6">
        <v>0.077</v>
      </c>
      <c r="G100" s="6">
        <v>1.357</v>
      </c>
      <c r="H100" s="6">
        <v>1.146</v>
      </c>
      <c r="I100" s="6">
        <v>2.58</v>
      </c>
      <c r="J100" s="6">
        <v>1.223</v>
      </c>
      <c r="K100" s="6">
        <v>0.987</v>
      </c>
      <c r="L100" s="6">
        <v>0.976</v>
      </c>
      <c r="M100" s="6">
        <v>0.974</v>
      </c>
      <c r="N100" s="6">
        <v>29669.2</v>
      </c>
    </row>
    <row r="101">
      <c r="A101" s="5">
        <v>46106.32986111111</v>
      </c>
      <c r="B101" s="6">
        <v>0.567</v>
      </c>
      <c r="C101" s="6">
        <v>8.103</v>
      </c>
      <c r="D101" s="6">
        <v>7.336</v>
      </c>
      <c r="E101" s="6">
        <v>5.335</v>
      </c>
      <c r="F101" s="6">
        <v>0.102</v>
      </c>
      <c r="G101" s="6">
        <v>2.009</v>
      </c>
      <c r="H101" s="6">
        <v>1.795</v>
      </c>
      <c r="I101" s="6">
        <v>3.906</v>
      </c>
      <c r="J101" s="6">
        <v>1.268</v>
      </c>
      <c r="K101" s="6">
        <v>0.995</v>
      </c>
      <c r="L101" s="6">
        <v>0.991</v>
      </c>
      <c r="M101" s="6">
        <v>0.984</v>
      </c>
      <c r="N101" s="6">
        <v>29669.431</v>
      </c>
    </row>
    <row r="102">
      <c r="A102" s="5">
        <v>46106.333333333336</v>
      </c>
      <c r="B102" s="6">
        <v>0.548</v>
      </c>
      <c r="C102" s="6">
        <v>7.887</v>
      </c>
      <c r="D102" s="6">
        <v>7.067</v>
      </c>
      <c r="E102" s="6">
        <v>5.167</v>
      </c>
      <c r="F102" s="6">
        <v>0.099</v>
      </c>
      <c r="G102" s="6">
        <v>1.965</v>
      </c>
      <c r="H102" s="6">
        <v>1.738</v>
      </c>
      <c r="I102" s="6">
        <v>3.802</v>
      </c>
      <c r="J102" s="6">
        <v>1.269</v>
      </c>
      <c r="K102" s="6">
        <v>0.995</v>
      </c>
      <c r="L102" s="6">
        <v>0.99</v>
      </c>
      <c r="M102" s="6">
        <v>0.983</v>
      </c>
      <c r="N102" s="6">
        <v>29669.806</v>
      </c>
    </row>
    <row r="103">
      <c r="A103" s="5">
        <v>46106.336805555555</v>
      </c>
      <c r="B103" s="6">
        <v>0.843</v>
      </c>
      <c r="C103" s="6">
        <v>13.152</v>
      </c>
      <c r="D103" s="6">
        <v>12.512</v>
      </c>
      <c r="E103" s="6">
        <v>8.835</v>
      </c>
      <c r="F103" s="6">
        <v>0.138</v>
      </c>
      <c r="G103" s="6">
        <v>3.251</v>
      </c>
      <c r="H103" s="6">
        <v>3.072</v>
      </c>
      <c r="I103" s="6">
        <v>6.461</v>
      </c>
      <c r="J103" s="6">
        <v>1.334</v>
      </c>
      <c r="K103" s="6">
        <v>0.998</v>
      </c>
      <c r="L103" s="6">
        <v>1.003</v>
      </c>
      <c r="M103" s="6">
        <v>0.987</v>
      </c>
      <c r="N103" s="6">
        <v>29670.178</v>
      </c>
    </row>
    <row r="104">
      <c r="A104" s="5">
        <v>46106.34027777778</v>
      </c>
      <c r="B104" s="6">
        <v>0.834</v>
      </c>
      <c r="C104" s="6">
        <v>13.004</v>
      </c>
      <c r="D104" s="6">
        <v>12.333</v>
      </c>
      <c r="E104" s="6">
        <v>8.723</v>
      </c>
      <c r="F104" s="6">
        <v>0.137</v>
      </c>
      <c r="G104" s="6">
        <v>3.227</v>
      </c>
      <c r="H104" s="6">
        <v>3.044</v>
      </c>
      <c r="I104" s="6">
        <v>6.408</v>
      </c>
      <c r="J104" s="6">
        <v>1.335</v>
      </c>
      <c r="K104" s="6">
        <v>0.998</v>
      </c>
      <c r="L104" s="6">
        <v>1.003</v>
      </c>
      <c r="M104" s="6">
        <v>0.987</v>
      </c>
      <c r="N104" s="6">
        <v>29670.608</v>
      </c>
    </row>
    <row r="105">
      <c r="A105" s="5">
        <v>46106.34375</v>
      </c>
      <c r="B105" s="6">
        <v>0.969</v>
      </c>
      <c r="C105" s="6">
        <v>15.832</v>
      </c>
      <c r="D105" s="6">
        <v>15.125</v>
      </c>
      <c r="E105" s="6">
        <v>10.642</v>
      </c>
      <c r="F105" s="6">
        <v>0.153</v>
      </c>
      <c r="G105" s="6">
        <v>3.92</v>
      </c>
      <c r="H105" s="6">
        <v>3.726</v>
      </c>
      <c r="I105" s="6">
        <v>7.799</v>
      </c>
      <c r="J105" s="6">
        <v>1.36</v>
      </c>
      <c r="K105" s="6">
        <v>0.998</v>
      </c>
      <c r="L105" s="6">
        <v>1.002</v>
      </c>
      <c r="M105" s="6">
        <v>0.987</v>
      </c>
      <c r="N105" s="6">
        <v>29671.084</v>
      </c>
    </row>
    <row r="106">
      <c r="A106" s="5">
        <v>46106.34722222222</v>
      </c>
      <c r="B106" s="6">
        <v>0.978</v>
      </c>
      <c r="C106" s="6">
        <v>16.071</v>
      </c>
      <c r="D106" s="6">
        <v>15.385</v>
      </c>
      <c r="E106" s="6">
        <v>10.811</v>
      </c>
      <c r="F106" s="6">
        <v>0.153</v>
      </c>
      <c r="G106" s="6">
        <v>3.981</v>
      </c>
      <c r="H106" s="6">
        <v>3.794</v>
      </c>
      <c r="I106" s="6">
        <v>7.928</v>
      </c>
      <c r="J106" s="6">
        <v>1.365</v>
      </c>
      <c r="K106" s="6">
        <v>0.998</v>
      </c>
      <c r="L106" s="6">
        <v>1.002</v>
      </c>
      <c r="M106" s="6">
        <v>0.987</v>
      </c>
      <c r="N106" s="6">
        <v>29671.732</v>
      </c>
    </row>
    <row r="107">
      <c r="A107" s="5">
        <v>46106.350694444445</v>
      </c>
      <c r="B107" s="6">
        <v>1.066</v>
      </c>
      <c r="C107" s="6">
        <v>18.056</v>
      </c>
      <c r="D107" s="6">
        <v>17.275</v>
      </c>
      <c r="E107" s="6">
        <v>12.132</v>
      </c>
      <c r="F107" s="6">
        <v>0.149</v>
      </c>
      <c r="G107" s="6">
        <v>4.492</v>
      </c>
      <c r="H107" s="6">
        <v>4.268</v>
      </c>
      <c r="I107" s="6">
        <v>8.909</v>
      </c>
      <c r="J107" s="6">
        <v>1.436</v>
      </c>
      <c r="K107" s="6">
        <v>1.001</v>
      </c>
      <c r="L107" s="6">
        <v>1.005</v>
      </c>
      <c r="M107" s="6">
        <v>0.984</v>
      </c>
      <c r="N107" s="6">
        <v>29672.396</v>
      </c>
    </row>
    <row r="108">
      <c r="A108" s="5">
        <v>46106.354166666664</v>
      </c>
      <c r="B108" s="6">
        <v>1.091</v>
      </c>
      <c r="C108" s="6">
        <v>18.608</v>
      </c>
      <c r="D108" s="6">
        <v>17.816</v>
      </c>
      <c r="E108" s="6">
        <v>12.505</v>
      </c>
      <c r="F108" s="6">
        <v>0.153</v>
      </c>
      <c r="G108" s="6">
        <v>4.634</v>
      </c>
      <c r="H108" s="6">
        <v>4.402</v>
      </c>
      <c r="I108" s="6">
        <v>9.189</v>
      </c>
      <c r="J108" s="6">
        <v>1.436</v>
      </c>
      <c r="K108" s="6">
        <v>1.001</v>
      </c>
      <c r="L108" s="6">
        <v>1.005</v>
      </c>
      <c r="M108" s="6">
        <v>0.984</v>
      </c>
      <c r="N108" s="6">
        <v>29673.101</v>
      </c>
    </row>
    <row r="109">
      <c r="A109" s="5">
        <v>46106.35763888889</v>
      </c>
      <c r="B109" s="6">
        <v>0.847</v>
      </c>
      <c r="C109" s="6">
        <v>13.297</v>
      </c>
      <c r="D109" s="6">
        <v>12.638</v>
      </c>
      <c r="E109" s="6">
        <v>8.927</v>
      </c>
      <c r="F109" s="6">
        <v>0.137</v>
      </c>
      <c r="G109" s="6">
        <v>3.286</v>
      </c>
      <c r="H109" s="6">
        <v>3.117</v>
      </c>
      <c r="I109" s="6">
        <v>6.54</v>
      </c>
      <c r="J109" s="6">
        <v>1.342</v>
      </c>
      <c r="K109" s="6">
        <v>0.998</v>
      </c>
      <c r="L109" s="6">
        <v>1.003</v>
      </c>
      <c r="M109" s="6">
        <v>0.987</v>
      </c>
      <c r="N109" s="6">
        <v>29673.787</v>
      </c>
    </row>
    <row r="110">
      <c r="A110" s="5">
        <v>46106.36111111111</v>
      </c>
      <c r="B110" s="6">
        <v>0.715</v>
      </c>
      <c r="C110" s="6">
        <v>10.771</v>
      </c>
      <c r="D110" s="6">
        <v>10.072</v>
      </c>
      <c r="E110" s="6">
        <v>7.186</v>
      </c>
      <c r="F110" s="6">
        <v>0.121</v>
      </c>
      <c r="G110" s="6">
        <v>2.666</v>
      </c>
      <c r="H110" s="6">
        <v>2.486</v>
      </c>
      <c r="I110" s="6">
        <v>5.273</v>
      </c>
      <c r="J110" s="6">
        <v>1.313</v>
      </c>
      <c r="K110" s="6">
        <v>0.997</v>
      </c>
      <c r="L110" s="6">
        <v>1.004</v>
      </c>
      <c r="M110" s="6">
        <v>0.986</v>
      </c>
      <c r="N110" s="6">
        <v>29674.386</v>
      </c>
    </row>
    <row r="111">
      <c r="A111" s="5">
        <v>46106.364583333336</v>
      </c>
      <c r="B111" s="6">
        <v>0.798</v>
      </c>
      <c r="C111" s="6">
        <v>12.315</v>
      </c>
      <c r="D111" s="6">
        <v>11.632</v>
      </c>
      <c r="E111" s="6">
        <v>8.248</v>
      </c>
      <c r="F111" s="6">
        <v>0.132</v>
      </c>
      <c r="G111" s="6">
        <v>3.054</v>
      </c>
      <c r="H111" s="6">
        <v>2.872</v>
      </c>
      <c r="I111" s="6">
        <v>6.058</v>
      </c>
      <c r="J111" s="6">
        <v>1.329</v>
      </c>
      <c r="K111" s="6">
        <v>0.997</v>
      </c>
      <c r="L111" s="6">
        <v>1.003</v>
      </c>
      <c r="M111" s="6">
        <v>0.987</v>
      </c>
      <c r="N111" s="6">
        <v>29674.929</v>
      </c>
    </row>
    <row r="112">
      <c r="A112" s="5">
        <v>46106.368055555555</v>
      </c>
      <c r="B112" s="6">
        <v>0.797</v>
      </c>
      <c r="C112" s="6">
        <v>12.337</v>
      </c>
      <c r="D112" s="6">
        <v>11.604</v>
      </c>
      <c r="E112" s="6">
        <v>8.246</v>
      </c>
      <c r="F112" s="6">
        <v>0.133</v>
      </c>
      <c r="G112" s="6">
        <v>3.071</v>
      </c>
      <c r="H112" s="6">
        <v>2.861</v>
      </c>
      <c r="I112" s="6">
        <v>6.065</v>
      </c>
      <c r="J112" s="6">
        <v>1.325</v>
      </c>
      <c r="K112" s="6">
        <v>0.998</v>
      </c>
      <c r="L112" s="6">
        <v>1.003</v>
      </c>
      <c r="M112" s="6">
        <v>0.987</v>
      </c>
      <c r="N112" s="6">
        <v>29675.545</v>
      </c>
    </row>
    <row r="113">
      <c r="A113" s="5">
        <v>46106.37152777778</v>
      </c>
      <c r="B113" s="6">
        <v>0.762</v>
      </c>
      <c r="C113" s="6">
        <v>11.636</v>
      </c>
      <c r="D113" s="6">
        <v>10.903</v>
      </c>
      <c r="E113" s="6">
        <v>7.767</v>
      </c>
      <c r="F113" s="6">
        <v>0.129</v>
      </c>
      <c r="G113" s="6">
        <v>2.892</v>
      </c>
      <c r="H113" s="6">
        <v>2.687</v>
      </c>
      <c r="I113" s="6">
        <v>5.708</v>
      </c>
      <c r="J113" s="6">
        <v>1.317</v>
      </c>
      <c r="K113" s="6">
        <v>0.997</v>
      </c>
      <c r="L113" s="6">
        <v>1.004</v>
      </c>
      <c r="M113" s="6">
        <v>0.987</v>
      </c>
      <c r="N113" s="6">
        <v>29676.052</v>
      </c>
    </row>
    <row r="114">
      <c r="A114" s="5">
        <v>46106.375</v>
      </c>
      <c r="B114" s="6">
        <v>0.843</v>
      </c>
      <c r="C114" s="6">
        <v>13.231</v>
      </c>
      <c r="D114" s="6">
        <v>12.549</v>
      </c>
      <c r="E114" s="6">
        <v>8.874</v>
      </c>
      <c r="F114" s="6">
        <v>0.138</v>
      </c>
      <c r="G114" s="6">
        <v>3.293</v>
      </c>
      <c r="H114" s="6">
        <v>3.099</v>
      </c>
      <c r="I114" s="6">
        <v>6.53</v>
      </c>
      <c r="J114" s="6">
        <v>1.337</v>
      </c>
      <c r="K114" s="6">
        <v>0.998</v>
      </c>
      <c r="L114" s="6">
        <v>1.003</v>
      </c>
      <c r="M114" s="6">
        <v>0.987</v>
      </c>
      <c r="N114" s="6">
        <v>29676.737</v>
      </c>
    </row>
    <row r="115">
      <c r="A115" s="5">
        <v>46106.37847222222</v>
      </c>
      <c r="B115" s="6">
        <v>1.357</v>
      </c>
      <c r="C115" s="6">
        <v>25.024</v>
      </c>
      <c r="D115" s="6">
        <v>24.308</v>
      </c>
      <c r="E115" s="6">
        <v>16.897</v>
      </c>
      <c r="F115" s="6">
        <v>0.176</v>
      </c>
      <c r="G115" s="6">
        <v>6.209</v>
      </c>
      <c r="H115" s="6">
        <v>5.975</v>
      </c>
      <c r="I115" s="6">
        <v>12.36</v>
      </c>
      <c r="J115" s="6">
        <v>1.472</v>
      </c>
      <c r="K115" s="6">
        <v>1.0</v>
      </c>
      <c r="L115" s="6">
        <v>1.004</v>
      </c>
      <c r="M115" s="6">
        <v>0.985</v>
      </c>
      <c r="N115" s="6">
        <v>29677.605</v>
      </c>
    </row>
    <row r="116">
      <c r="A116" s="5">
        <v>46106.381944444445</v>
      </c>
      <c r="B116" s="6">
        <v>1.348</v>
      </c>
      <c r="C116" s="6">
        <v>24.78</v>
      </c>
      <c r="D116" s="6">
        <v>24.075</v>
      </c>
      <c r="E116" s="6">
        <v>16.734</v>
      </c>
      <c r="F116" s="6">
        <v>0.176</v>
      </c>
      <c r="G116" s="6">
        <v>6.127</v>
      </c>
      <c r="H116" s="6">
        <v>5.877</v>
      </c>
      <c r="I116" s="6">
        <v>12.18</v>
      </c>
      <c r="J116" s="6">
        <v>1.47</v>
      </c>
      <c r="K116" s="6">
        <v>1.0</v>
      </c>
      <c r="L116" s="6">
        <v>1.004</v>
      </c>
      <c r="M116" s="6">
        <v>0.985</v>
      </c>
      <c r="N116" s="6">
        <v>29678.606</v>
      </c>
    </row>
    <row r="117">
      <c r="A117" s="5">
        <v>46106.385416666664</v>
      </c>
      <c r="B117" s="6">
        <v>1.33</v>
      </c>
      <c r="C117" s="6">
        <v>24.388</v>
      </c>
      <c r="D117" s="6">
        <v>23.655</v>
      </c>
      <c r="E117" s="6">
        <v>16.458</v>
      </c>
      <c r="F117" s="6">
        <v>0.174</v>
      </c>
      <c r="G117" s="6">
        <v>6.027</v>
      </c>
      <c r="H117" s="6">
        <v>5.782</v>
      </c>
      <c r="I117" s="6">
        <v>11.983</v>
      </c>
      <c r="J117" s="6">
        <v>1.47</v>
      </c>
      <c r="K117" s="6">
        <v>1.0</v>
      </c>
      <c r="L117" s="6">
        <v>1.004</v>
      </c>
      <c r="M117" s="6">
        <v>0.985</v>
      </c>
      <c r="N117" s="6">
        <v>29679.543</v>
      </c>
    </row>
    <row r="118">
      <c r="A118" s="5">
        <v>46106.38888888889</v>
      </c>
      <c r="B118" s="6">
        <v>1.328</v>
      </c>
      <c r="C118" s="6">
        <v>24.567</v>
      </c>
      <c r="D118" s="6">
        <v>23.366</v>
      </c>
      <c r="E118" s="6">
        <v>16.42</v>
      </c>
      <c r="F118" s="6">
        <v>0.175</v>
      </c>
      <c r="G118" s="6">
        <v>6.043</v>
      </c>
      <c r="H118" s="6">
        <v>5.698</v>
      </c>
      <c r="I118" s="6">
        <v>11.916</v>
      </c>
      <c r="J118" s="6">
        <v>1.464</v>
      </c>
      <c r="K118" s="6">
        <v>1.001</v>
      </c>
      <c r="L118" s="6">
        <v>1.004</v>
      </c>
      <c r="M118" s="6">
        <v>0.985</v>
      </c>
      <c r="N118" s="6">
        <v>29680.496</v>
      </c>
    </row>
    <row r="119">
      <c r="A119" s="5">
        <v>46106.39236111111</v>
      </c>
      <c r="B119" s="6">
        <v>1.059</v>
      </c>
      <c r="C119" s="6">
        <v>18.48</v>
      </c>
      <c r="D119" s="6">
        <v>16.55</v>
      </c>
      <c r="E119" s="6">
        <v>12.03</v>
      </c>
      <c r="F119" s="6">
        <v>0.167</v>
      </c>
      <c r="G119" s="6">
        <v>4.541</v>
      </c>
      <c r="H119" s="6">
        <v>4.046</v>
      </c>
      <c r="I119" s="6">
        <v>8.754</v>
      </c>
      <c r="J119" s="6">
        <v>1.355</v>
      </c>
      <c r="K119" s="6">
        <v>0.998</v>
      </c>
      <c r="L119" s="6">
        <v>1.003</v>
      </c>
      <c r="M119" s="6">
        <v>0.988</v>
      </c>
      <c r="N119" s="6">
        <v>29681.263</v>
      </c>
    </row>
    <row r="120">
      <c r="A120" s="5">
        <v>46106.395833333336</v>
      </c>
      <c r="B120" s="6">
        <v>1.218</v>
      </c>
      <c r="C120" s="6">
        <v>24.509</v>
      </c>
      <c r="D120" s="6">
        <v>19.388</v>
      </c>
      <c r="E120" s="6">
        <v>15.038</v>
      </c>
      <c r="F120" s="6">
        <v>0.17</v>
      </c>
      <c r="G120" s="6">
        <v>6.081</v>
      </c>
      <c r="H120" s="6">
        <v>4.621</v>
      </c>
      <c r="I120" s="6">
        <v>10.872</v>
      </c>
      <c r="J120" s="6">
        <v>1.433</v>
      </c>
      <c r="K120" s="6">
        <v>1.001</v>
      </c>
      <c r="L120" s="6">
        <v>1.032</v>
      </c>
      <c r="M120" s="6">
        <v>0.974</v>
      </c>
      <c r="N120" s="6">
        <v>29682.202</v>
      </c>
    </row>
    <row r="121">
      <c r="A121" s="5">
        <v>46106.399305555555</v>
      </c>
      <c r="B121" s="6">
        <v>1.431</v>
      </c>
      <c r="C121" s="6">
        <v>30.397</v>
      </c>
      <c r="D121" s="6">
        <v>24.111</v>
      </c>
      <c r="E121" s="6">
        <v>18.646</v>
      </c>
      <c r="F121" s="6">
        <v>0.196</v>
      </c>
      <c r="G121" s="6">
        <v>7.603</v>
      </c>
      <c r="H121" s="6">
        <v>5.866</v>
      </c>
      <c r="I121" s="6">
        <v>13.665</v>
      </c>
      <c r="J121" s="6">
        <v>1.448</v>
      </c>
      <c r="K121" s="6">
        <v>0.999</v>
      </c>
      <c r="L121" s="6">
        <v>1.021</v>
      </c>
      <c r="M121" s="6">
        <v>0.979</v>
      </c>
      <c r="N121" s="6">
        <v>29683.223</v>
      </c>
    </row>
    <row r="122">
      <c r="A122" s="5">
        <v>46106.40277777778</v>
      </c>
      <c r="B122" s="6">
        <v>1.415</v>
      </c>
      <c r="C122" s="6">
        <v>30.57</v>
      </c>
      <c r="D122" s="6">
        <v>23.344</v>
      </c>
      <c r="E122" s="6">
        <v>18.443</v>
      </c>
      <c r="F122" s="6">
        <v>0.197</v>
      </c>
      <c r="G122" s="6">
        <v>7.61</v>
      </c>
      <c r="H122" s="6">
        <v>5.638</v>
      </c>
      <c r="I122" s="6">
        <v>13.445</v>
      </c>
      <c r="J122" s="6">
        <v>1.436</v>
      </c>
      <c r="K122" s="6">
        <v>0.999</v>
      </c>
      <c r="L122" s="6">
        <v>1.024</v>
      </c>
      <c r="M122" s="6">
        <v>0.978</v>
      </c>
      <c r="N122" s="6">
        <v>29684.349</v>
      </c>
    </row>
    <row r="123">
      <c r="A123" s="5">
        <v>46106.40625</v>
      </c>
      <c r="B123" s="6">
        <v>1.396</v>
      </c>
      <c r="C123" s="6">
        <v>30.055</v>
      </c>
      <c r="D123" s="6">
        <v>22.743</v>
      </c>
      <c r="E123" s="6">
        <v>18.064</v>
      </c>
      <c r="F123" s="6">
        <v>0.195</v>
      </c>
      <c r="G123" s="6">
        <v>7.452</v>
      </c>
      <c r="H123" s="6">
        <v>5.507</v>
      </c>
      <c r="I123" s="6">
        <v>13.154</v>
      </c>
      <c r="J123" s="6">
        <v>1.433</v>
      </c>
      <c r="K123" s="6">
        <v>0.999</v>
      </c>
      <c r="L123" s="6">
        <v>1.024</v>
      </c>
      <c r="M123" s="6">
        <v>0.978</v>
      </c>
      <c r="N123" s="6">
        <v>29685.104</v>
      </c>
    </row>
    <row r="124">
      <c r="A124" s="5">
        <v>46106.40972222222</v>
      </c>
      <c r="B124" s="6">
        <v>1.303</v>
      </c>
      <c r="C124" s="6">
        <v>27.906</v>
      </c>
      <c r="D124" s="6">
        <v>20.329</v>
      </c>
      <c r="E124" s="6">
        <v>16.513</v>
      </c>
      <c r="F124" s="6">
        <v>0.188</v>
      </c>
      <c r="G124" s="6">
        <v>6.935</v>
      </c>
      <c r="H124" s="6">
        <v>4.905</v>
      </c>
      <c r="I124" s="6">
        <v>12.028</v>
      </c>
      <c r="J124" s="6">
        <v>1.413</v>
      </c>
      <c r="K124" s="6">
        <v>0.998</v>
      </c>
      <c r="L124" s="6">
        <v>1.029</v>
      </c>
      <c r="M124" s="6">
        <v>0.976</v>
      </c>
      <c r="N124" s="6">
        <v>29686.066</v>
      </c>
    </row>
    <row r="125">
      <c r="A125" s="5">
        <v>46106.413194444445</v>
      </c>
      <c r="B125" s="6">
        <v>1.51</v>
      </c>
      <c r="C125" s="6">
        <v>32.629</v>
      </c>
      <c r="D125" s="6">
        <v>25.859</v>
      </c>
      <c r="E125" s="6">
        <v>20.0</v>
      </c>
      <c r="F125" s="6">
        <v>0.206</v>
      </c>
      <c r="G125" s="6">
        <v>8.139</v>
      </c>
      <c r="H125" s="6">
        <v>6.348</v>
      </c>
      <c r="I125" s="6">
        <v>14.693</v>
      </c>
      <c r="J125" s="6">
        <v>1.449</v>
      </c>
      <c r="K125" s="6">
        <v>0.998</v>
      </c>
      <c r="L125" s="6">
        <v>1.017</v>
      </c>
      <c r="M125" s="6">
        <v>0.981</v>
      </c>
      <c r="N125" s="6">
        <v>29687.226</v>
      </c>
    </row>
    <row r="126">
      <c r="A126" s="5">
        <v>46106.416666666664</v>
      </c>
      <c r="B126" s="6">
        <v>1.568</v>
      </c>
      <c r="C126" s="6">
        <v>34.577</v>
      </c>
      <c r="D126" s="6">
        <v>26.888</v>
      </c>
      <c r="E126" s="6">
        <v>21.011</v>
      </c>
      <c r="F126" s="6">
        <v>0.212</v>
      </c>
      <c r="G126" s="6">
        <v>8.61</v>
      </c>
      <c r="H126" s="6">
        <v>6.6</v>
      </c>
      <c r="I126" s="6">
        <v>15.422</v>
      </c>
      <c r="J126" s="6">
        <v>1.455</v>
      </c>
      <c r="K126" s="6">
        <v>0.998</v>
      </c>
      <c r="L126" s="6">
        <v>1.016</v>
      </c>
      <c r="M126" s="6">
        <v>0.981</v>
      </c>
      <c r="N126" s="6">
        <v>29688.53</v>
      </c>
    </row>
    <row r="127">
      <c r="A127" s="5">
        <v>46106.42013888889</v>
      </c>
      <c r="B127" s="6">
        <v>1.475</v>
      </c>
      <c r="C127" s="6">
        <v>31.329</v>
      </c>
      <c r="D127" s="6">
        <v>25.135</v>
      </c>
      <c r="E127" s="6">
        <v>19.313</v>
      </c>
      <c r="F127" s="6">
        <v>0.201</v>
      </c>
      <c r="G127" s="6">
        <v>7.766</v>
      </c>
      <c r="H127" s="6">
        <v>6.132</v>
      </c>
      <c r="I127" s="6">
        <v>14.099</v>
      </c>
      <c r="J127" s="6">
        <v>1.446</v>
      </c>
      <c r="K127" s="6">
        <v>0.999</v>
      </c>
      <c r="L127" s="6">
        <v>1.016</v>
      </c>
      <c r="M127" s="6">
        <v>0.981</v>
      </c>
      <c r="N127" s="6">
        <v>29689.677</v>
      </c>
    </row>
    <row r="128">
      <c r="A128" s="5">
        <v>46106.42361111111</v>
      </c>
      <c r="B128" s="6">
        <v>1.418</v>
      </c>
      <c r="C128" s="6">
        <v>29.956</v>
      </c>
      <c r="D128" s="6">
        <v>23.76</v>
      </c>
      <c r="E128" s="6">
        <v>18.378</v>
      </c>
      <c r="F128" s="6">
        <v>0.196</v>
      </c>
      <c r="G128" s="6">
        <v>7.451</v>
      </c>
      <c r="H128" s="6">
        <v>5.775</v>
      </c>
      <c r="I128" s="6">
        <v>13.422</v>
      </c>
      <c r="J128" s="6">
        <v>1.439</v>
      </c>
      <c r="K128" s="6">
        <v>0.998</v>
      </c>
      <c r="L128" s="6">
        <v>1.019</v>
      </c>
      <c r="M128" s="6">
        <v>0.98</v>
      </c>
      <c r="N128" s="6">
        <v>29690.969</v>
      </c>
    </row>
    <row r="129">
      <c r="A129" s="5">
        <v>46106.427083333336</v>
      </c>
      <c r="B129" s="6">
        <v>1.346</v>
      </c>
      <c r="C129" s="6">
        <v>28.122</v>
      </c>
      <c r="D129" s="6">
        <v>21.94</v>
      </c>
      <c r="E129" s="6">
        <v>17.136</v>
      </c>
      <c r="F129" s="6">
        <v>0.188</v>
      </c>
      <c r="G129" s="6">
        <v>6.982</v>
      </c>
      <c r="H129" s="6">
        <v>5.318</v>
      </c>
      <c r="I129" s="6">
        <v>12.488</v>
      </c>
      <c r="J129" s="6">
        <v>1.432</v>
      </c>
      <c r="K129" s="6">
        <v>0.998</v>
      </c>
      <c r="L129" s="6">
        <v>1.023</v>
      </c>
      <c r="M129" s="6">
        <v>0.978</v>
      </c>
      <c r="N129" s="6">
        <v>29692.183</v>
      </c>
    </row>
    <row r="130">
      <c r="A130" s="5">
        <v>46106.430555555555</v>
      </c>
      <c r="B130" s="6">
        <v>1.249</v>
      </c>
      <c r="C130" s="6">
        <v>25.818</v>
      </c>
      <c r="D130" s="6">
        <v>19.655</v>
      </c>
      <c r="E130" s="6">
        <v>15.574</v>
      </c>
      <c r="F130" s="6">
        <v>0.177</v>
      </c>
      <c r="G130" s="6">
        <v>6.376</v>
      </c>
      <c r="H130" s="6">
        <v>4.705</v>
      </c>
      <c r="I130" s="6">
        <v>11.258</v>
      </c>
      <c r="J130" s="6">
        <v>1.422</v>
      </c>
      <c r="K130" s="6">
        <v>0.998</v>
      </c>
      <c r="L130" s="6">
        <v>1.03</v>
      </c>
      <c r="M130" s="6">
        <v>0.975</v>
      </c>
      <c r="N130" s="6">
        <v>29693.431</v>
      </c>
    </row>
    <row r="131">
      <c r="A131" s="5">
        <v>46106.43402777778</v>
      </c>
      <c r="B131" s="6">
        <v>1.548</v>
      </c>
      <c r="C131" s="6">
        <v>33.214</v>
      </c>
      <c r="D131" s="6">
        <v>26.855</v>
      </c>
      <c r="E131" s="6">
        <v>20.539</v>
      </c>
      <c r="F131" s="6">
        <v>0.207</v>
      </c>
      <c r="G131" s="6">
        <v>8.233</v>
      </c>
      <c r="H131" s="6">
        <v>6.539</v>
      </c>
      <c r="I131" s="6">
        <v>14.979</v>
      </c>
      <c r="J131" s="6">
        <v>1.457</v>
      </c>
      <c r="K131" s="6">
        <v>0.998</v>
      </c>
      <c r="L131" s="6">
        <v>1.013</v>
      </c>
      <c r="M131" s="6">
        <v>0.982</v>
      </c>
      <c r="N131" s="6">
        <v>29694.692</v>
      </c>
    </row>
    <row r="132">
      <c r="A132" s="5">
        <v>46106.4375</v>
      </c>
      <c r="B132" s="6">
        <v>1.71</v>
      </c>
      <c r="C132" s="6">
        <v>37.325</v>
      </c>
      <c r="D132" s="6">
        <v>31.029</v>
      </c>
      <c r="E132" s="6">
        <v>23.354</v>
      </c>
      <c r="F132" s="6">
        <v>0.216</v>
      </c>
      <c r="G132" s="6">
        <v>9.276</v>
      </c>
      <c r="H132" s="6">
        <v>7.592</v>
      </c>
      <c r="I132" s="6">
        <v>17.084</v>
      </c>
      <c r="J132" s="6">
        <v>1.488</v>
      </c>
      <c r="K132" s="6">
        <v>0.998</v>
      </c>
      <c r="L132" s="6">
        <v>1.011</v>
      </c>
      <c r="M132" s="6">
        <v>0.983</v>
      </c>
      <c r="N132" s="6">
        <v>29695.996</v>
      </c>
    </row>
    <row r="133">
      <c r="A133" s="5">
        <v>46106.44097222222</v>
      </c>
      <c r="B133" s="6">
        <v>1.755</v>
      </c>
      <c r="C133" s="6">
        <v>38.417</v>
      </c>
      <c r="D133" s="6">
        <v>32.334</v>
      </c>
      <c r="E133" s="6">
        <v>24.169</v>
      </c>
      <c r="F133" s="6">
        <v>0.216</v>
      </c>
      <c r="G133" s="6">
        <v>9.552</v>
      </c>
      <c r="H133" s="6">
        <v>7.943</v>
      </c>
      <c r="I133" s="6">
        <v>17.711</v>
      </c>
      <c r="J133" s="6">
        <v>1.502</v>
      </c>
      <c r="K133" s="6">
        <v>0.999</v>
      </c>
      <c r="L133" s="6">
        <v>1.011</v>
      </c>
      <c r="M133" s="6">
        <v>0.982</v>
      </c>
      <c r="N133" s="6">
        <v>29697.427</v>
      </c>
    </row>
    <row r="134">
      <c r="A134" s="5">
        <v>46106.444444444445</v>
      </c>
      <c r="B134" s="6">
        <v>1.782</v>
      </c>
      <c r="C134" s="6">
        <v>39.001</v>
      </c>
      <c r="D134" s="6">
        <v>32.991</v>
      </c>
      <c r="E134" s="6">
        <v>24.591</v>
      </c>
      <c r="F134" s="6">
        <v>0.218</v>
      </c>
      <c r="G134" s="6">
        <v>9.685</v>
      </c>
      <c r="H134" s="6">
        <v>8.109</v>
      </c>
      <c r="I134" s="6">
        <v>18.012</v>
      </c>
      <c r="J134" s="6">
        <v>1.505</v>
      </c>
      <c r="K134" s="6">
        <v>0.999</v>
      </c>
      <c r="L134" s="6">
        <v>1.01</v>
      </c>
      <c r="M134" s="6">
        <v>0.982</v>
      </c>
      <c r="N134" s="6">
        <v>29698.897</v>
      </c>
    </row>
    <row r="135">
      <c r="A135" s="5">
        <v>46106.444444444445</v>
      </c>
      <c r="B135" s="6">
        <v>1.782</v>
      </c>
      <c r="C135" s="6">
        <v>39.001</v>
      </c>
      <c r="D135" s="6">
        <v>32.991</v>
      </c>
      <c r="E135" s="6">
        <v>24.591</v>
      </c>
      <c r="F135" s="6">
        <v>0.218</v>
      </c>
      <c r="G135" s="6">
        <v>9.685</v>
      </c>
      <c r="H135" s="6">
        <v>8.109</v>
      </c>
      <c r="I135" s="6">
        <v>18.012</v>
      </c>
      <c r="J135" s="6">
        <v>1.505</v>
      </c>
      <c r="K135" s="6">
        <v>0.999</v>
      </c>
      <c r="L135" s="6">
        <v>1.01</v>
      </c>
      <c r="M135" s="6">
        <v>0.982</v>
      </c>
      <c r="N135" s="6">
        <v>29698.897</v>
      </c>
    </row>
    <row r="136">
      <c r="A136" s="5">
        <v>46106.447916666664</v>
      </c>
      <c r="B136" s="6">
        <v>1.644</v>
      </c>
      <c r="C136" s="6">
        <v>35.532</v>
      </c>
      <c r="D136" s="6">
        <v>29.457</v>
      </c>
      <c r="E136" s="6">
        <v>22.211</v>
      </c>
      <c r="F136" s="6">
        <v>0.212</v>
      </c>
      <c r="G136" s="6">
        <v>8.853</v>
      </c>
      <c r="H136" s="6">
        <v>7.235</v>
      </c>
      <c r="I136" s="6">
        <v>16.3</v>
      </c>
      <c r="J136" s="6">
        <v>1.48</v>
      </c>
      <c r="K136" s="6">
        <v>0.998</v>
      </c>
      <c r="L136" s="6">
        <v>1.012</v>
      </c>
      <c r="M136" s="6">
        <v>0.982</v>
      </c>
      <c r="N136" s="6">
        <v>29700.289</v>
      </c>
    </row>
    <row r="137">
      <c r="A137" s="5">
        <v>46106.45138888889</v>
      </c>
      <c r="B137" s="6">
        <v>1.628</v>
      </c>
      <c r="C137" s="6">
        <v>35.132</v>
      </c>
      <c r="D137" s="6">
        <v>28.996</v>
      </c>
      <c r="E137" s="6">
        <v>21.919</v>
      </c>
      <c r="F137" s="6">
        <v>0.212</v>
      </c>
      <c r="G137" s="6">
        <v>8.759</v>
      </c>
      <c r="H137" s="6">
        <v>7.124</v>
      </c>
      <c r="I137" s="6">
        <v>16.095</v>
      </c>
      <c r="J137" s="6">
        <v>1.474</v>
      </c>
      <c r="K137" s="6">
        <v>0.998</v>
      </c>
      <c r="L137" s="6">
        <v>1.012</v>
      </c>
      <c r="M137" s="6">
        <v>0.982</v>
      </c>
      <c r="N137" s="6">
        <v>29701.651</v>
      </c>
    </row>
    <row r="138">
      <c r="A138" s="5">
        <v>46106.45486111111</v>
      </c>
      <c r="B138" s="6">
        <v>1.526</v>
      </c>
      <c r="C138" s="6">
        <v>33.032</v>
      </c>
      <c r="D138" s="6">
        <v>26.407</v>
      </c>
      <c r="E138" s="6">
        <v>20.322</v>
      </c>
      <c r="F138" s="6">
        <v>0.204</v>
      </c>
      <c r="G138" s="6">
        <v>8.272</v>
      </c>
      <c r="H138" s="6">
        <v>6.45</v>
      </c>
      <c r="I138" s="6">
        <v>14.926</v>
      </c>
      <c r="J138" s="6">
        <v>1.464</v>
      </c>
      <c r="K138" s="6">
        <v>0.998</v>
      </c>
      <c r="L138" s="6">
        <v>1.022</v>
      </c>
      <c r="M138" s="6">
        <v>0.978</v>
      </c>
      <c r="N138" s="6">
        <v>29702.925</v>
      </c>
    </row>
    <row r="139">
      <c r="A139" s="5">
        <v>46106.458333333336</v>
      </c>
      <c r="B139" s="6">
        <v>1.648</v>
      </c>
      <c r="C139" s="6">
        <v>36.17</v>
      </c>
      <c r="D139" s="6">
        <v>29.443</v>
      </c>
      <c r="E139" s="6">
        <v>22.42</v>
      </c>
      <c r="F139" s="6">
        <v>0.214</v>
      </c>
      <c r="G139" s="6">
        <v>9.085</v>
      </c>
      <c r="H139" s="6">
        <v>7.261</v>
      </c>
      <c r="I139" s="6">
        <v>16.56</v>
      </c>
      <c r="J139" s="6">
        <v>1.48</v>
      </c>
      <c r="K139" s="6">
        <v>0.998</v>
      </c>
      <c r="L139" s="6">
        <v>1.018</v>
      </c>
      <c r="M139" s="6">
        <v>0.98</v>
      </c>
      <c r="N139" s="6">
        <v>29704.241</v>
      </c>
    </row>
    <row r="140">
      <c r="A140" s="5">
        <v>46106.461805555555</v>
      </c>
      <c r="B140" s="6">
        <v>1.685</v>
      </c>
      <c r="C140" s="6">
        <v>37.203</v>
      </c>
      <c r="D140" s="6">
        <v>30.351</v>
      </c>
      <c r="E140" s="6">
        <v>23.08</v>
      </c>
      <c r="F140" s="6">
        <v>0.216</v>
      </c>
      <c r="G140" s="6">
        <v>9.369</v>
      </c>
      <c r="H140" s="6">
        <v>7.473</v>
      </c>
      <c r="I140" s="6">
        <v>17.058</v>
      </c>
      <c r="J140" s="6">
        <v>1.487</v>
      </c>
      <c r="K140" s="6">
        <v>0.998</v>
      </c>
      <c r="L140" s="6">
        <v>1.019</v>
      </c>
      <c r="M140" s="6">
        <v>0.979</v>
      </c>
      <c r="N140" s="6">
        <v>29705.649</v>
      </c>
    </row>
    <row r="141">
      <c r="A141" s="5">
        <v>46106.46527777778</v>
      </c>
      <c r="B141" s="6">
        <v>1.765</v>
      </c>
      <c r="C141" s="6">
        <v>39.089</v>
      </c>
      <c r="D141" s="6">
        <v>32.435</v>
      </c>
      <c r="E141" s="6">
        <v>24.43</v>
      </c>
      <c r="F141" s="6">
        <v>0.222</v>
      </c>
      <c r="G141" s="6">
        <v>9.86</v>
      </c>
      <c r="H141" s="6">
        <v>8.064</v>
      </c>
      <c r="I141" s="6">
        <v>18.146</v>
      </c>
      <c r="J141" s="6">
        <v>1.499</v>
      </c>
      <c r="K141" s="6">
        <v>0.998</v>
      </c>
      <c r="L141" s="6">
        <v>1.015</v>
      </c>
      <c r="M141" s="6">
        <v>0.981</v>
      </c>
      <c r="N141" s="6">
        <v>29707.066</v>
      </c>
    </row>
    <row r="142">
      <c r="A142" s="5">
        <v>46106.46875</v>
      </c>
      <c r="B142" s="6">
        <v>1.702</v>
      </c>
      <c r="C142" s="6">
        <v>38.175</v>
      </c>
      <c r="D142" s="6">
        <v>30.139</v>
      </c>
      <c r="E142" s="6">
        <v>23.339</v>
      </c>
      <c r="F142" s="6">
        <v>0.219</v>
      </c>
      <c r="G142" s="6">
        <v>9.567</v>
      </c>
      <c r="H142" s="6">
        <v>7.437</v>
      </c>
      <c r="I142" s="6">
        <v>17.223</v>
      </c>
      <c r="J142" s="6">
        <v>1.482</v>
      </c>
      <c r="K142" s="6">
        <v>0.998</v>
      </c>
      <c r="L142" s="6">
        <v>1.018</v>
      </c>
      <c r="M142" s="6">
        <v>0.98</v>
      </c>
      <c r="N142" s="6">
        <v>29708.532</v>
      </c>
    </row>
    <row r="143">
      <c r="A143" s="5">
        <v>46106.47222222222</v>
      </c>
      <c r="B143" s="6">
        <v>1.73</v>
      </c>
      <c r="C143" s="6">
        <v>39.68</v>
      </c>
      <c r="D143" s="6">
        <v>30.915</v>
      </c>
      <c r="E143" s="6">
        <v>24.108</v>
      </c>
      <c r="F143" s="6">
        <v>0.219</v>
      </c>
      <c r="G143" s="6">
        <v>9.95</v>
      </c>
      <c r="H143" s="6">
        <v>7.539</v>
      </c>
      <c r="I143" s="6">
        <v>17.708</v>
      </c>
      <c r="J143" s="6">
        <v>1.493</v>
      </c>
      <c r="K143" s="6">
        <v>0.998</v>
      </c>
      <c r="L143" s="6">
        <v>1.029</v>
      </c>
      <c r="M143" s="6">
        <v>0.975</v>
      </c>
      <c r="N143" s="6">
        <v>29710.027</v>
      </c>
    </row>
    <row r="144">
      <c r="A144" s="5">
        <v>46106.475694444445</v>
      </c>
      <c r="B144" s="6">
        <v>1.807</v>
      </c>
      <c r="C144" s="6">
        <v>42.577</v>
      </c>
      <c r="D144" s="6">
        <v>32.736</v>
      </c>
      <c r="E144" s="6">
        <v>25.707</v>
      </c>
      <c r="F144" s="6">
        <v>0.218</v>
      </c>
      <c r="G144" s="6">
        <v>10.641</v>
      </c>
      <c r="H144" s="6">
        <v>7.874</v>
      </c>
      <c r="I144" s="6">
        <v>18.733</v>
      </c>
      <c r="J144" s="6">
        <v>1.514</v>
      </c>
      <c r="K144" s="6">
        <v>0.998</v>
      </c>
      <c r="L144" s="6">
        <v>1.041</v>
      </c>
      <c r="M144" s="6">
        <v>0.97</v>
      </c>
      <c r="N144" s="6">
        <v>29711.557</v>
      </c>
    </row>
    <row r="145">
      <c r="A145" s="5">
        <v>46106.479166666664</v>
      </c>
      <c r="B145" s="6">
        <v>1.61</v>
      </c>
      <c r="C145" s="6">
        <v>38.261</v>
      </c>
      <c r="D145" s="6">
        <v>28.287</v>
      </c>
      <c r="E145" s="6">
        <v>22.719</v>
      </c>
      <c r="F145" s="6">
        <v>0.204</v>
      </c>
      <c r="G145" s="6">
        <v>9.566</v>
      </c>
      <c r="H145" s="6">
        <v>6.593</v>
      </c>
      <c r="I145" s="6">
        <v>16.363</v>
      </c>
      <c r="J145" s="6">
        <v>1.492</v>
      </c>
      <c r="K145" s="6">
        <v>0.998</v>
      </c>
      <c r="L145" s="6">
        <v>1.07</v>
      </c>
      <c r="M145" s="6">
        <v>0.959</v>
      </c>
      <c r="N145" s="6">
        <v>29713.012</v>
      </c>
    </row>
    <row r="146">
      <c r="A146" s="5">
        <v>46106.48263888889</v>
      </c>
      <c r="B146" s="6">
        <v>1.774</v>
      </c>
      <c r="C146" s="6">
        <v>42.607</v>
      </c>
      <c r="D146" s="6">
        <v>32.272</v>
      </c>
      <c r="E146" s="6">
        <v>25.551</v>
      </c>
      <c r="F146" s="6">
        <v>0.214</v>
      </c>
      <c r="G146" s="6">
        <v>10.714</v>
      </c>
      <c r="H146" s="6">
        <v>7.674</v>
      </c>
      <c r="I146" s="6">
        <v>18.602</v>
      </c>
      <c r="J146" s="6">
        <v>1.518</v>
      </c>
      <c r="K146" s="6">
        <v>0.998</v>
      </c>
      <c r="L146" s="6">
        <v>1.06</v>
      </c>
      <c r="M146" s="6">
        <v>0.962</v>
      </c>
      <c r="N146" s="6">
        <v>29714.455</v>
      </c>
    </row>
    <row r="147">
      <c r="A147" s="5">
        <v>46106.57430555556</v>
      </c>
      <c r="B147" s="6">
        <v>0.483</v>
      </c>
      <c r="C147" s="6">
        <v>0.544</v>
      </c>
      <c r="D147" s="6">
        <v>12.92</v>
      </c>
      <c r="E147" s="6">
        <v>4.649</v>
      </c>
      <c r="F147" s="6">
        <v>-0.056</v>
      </c>
      <c r="G147" s="6">
        <v>0.125</v>
      </c>
      <c r="H147" s="6">
        <v>-2.634</v>
      </c>
      <c r="I147" s="6">
        <v>-2.565</v>
      </c>
      <c r="J147" s="6">
        <v>1.531</v>
      </c>
      <c r="K147" s="6">
        <v>0.926</v>
      </c>
      <c r="L147" s="6">
        <v>0.817</v>
      </c>
      <c r="M147" s="6">
        <v>0.809</v>
      </c>
      <c r="N147" s="6">
        <v>29715.696</v>
      </c>
    </row>
    <row r="148">
      <c r="A148" s="5">
        <v>46106.57638888889</v>
      </c>
      <c r="B148" s="6">
        <v>1.629</v>
      </c>
      <c r="C148" s="6">
        <v>38.045</v>
      </c>
      <c r="D148" s="6">
        <v>28.448</v>
      </c>
      <c r="E148" s="6">
        <v>22.707</v>
      </c>
      <c r="F148" s="6">
        <v>0.212</v>
      </c>
      <c r="G148" s="6">
        <v>9.6</v>
      </c>
      <c r="H148" s="6">
        <v>6.864</v>
      </c>
      <c r="I148" s="6">
        <v>16.676</v>
      </c>
      <c r="J148" s="6">
        <v>1.481</v>
      </c>
      <c r="K148" s="6">
        <v>0.998</v>
      </c>
      <c r="L148" s="6">
        <v>1.045</v>
      </c>
      <c r="M148" s="6">
        <v>0.968</v>
      </c>
      <c r="N148" s="6">
        <v>29716.371</v>
      </c>
    </row>
    <row r="149">
      <c r="A149" s="5">
        <v>46106.57986111111</v>
      </c>
      <c r="B149" s="6">
        <v>1.62</v>
      </c>
      <c r="C149" s="6">
        <v>37.401</v>
      </c>
      <c r="D149" s="6">
        <v>27.565</v>
      </c>
      <c r="E149" s="6">
        <v>22.195</v>
      </c>
      <c r="F149" s="6">
        <v>0.212</v>
      </c>
      <c r="G149" s="6">
        <v>9.373</v>
      </c>
      <c r="H149" s="6">
        <v>6.596</v>
      </c>
      <c r="I149" s="6">
        <v>16.181</v>
      </c>
      <c r="J149" s="6">
        <v>1.473</v>
      </c>
      <c r="K149" s="6">
        <v>0.998</v>
      </c>
      <c r="L149" s="6">
        <v>1.043</v>
      </c>
      <c r="M149" s="6">
        <v>0.97</v>
      </c>
      <c r="N149" s="6">
        <v>29717.76</v>
      </c>
    </row>
    <row r="150">
      <c r="A150" s="5">
        <v>46106.583333333336</v>
      </c>
      <c r="B150" s="6">
        <v>1.592</v>
      </c>
      <c r="C150" s="6">
        <v>37.246</v>
      </c>
      <c r="D150" s="6">
        <v>27.162</v>
      </c>
      <c r="E150" s="6">
        <v>22.0</v>
      </c>
      <c r="F150" s="6">
        <v>0.206</v>
      </c>
      <c r="G150" s="6">
        <v>9.32</v>
      </c>
      <c r="H150" s="6">
        <v>6.393</v>
      </c>
      <c r="I150" s="6">
        <v>15.919</v>
      </c>
      <c r="J150" s="6">
        <v>1.477</v>
      </c>
      <c r="K150" s="6">
        <v>0.998</v>
      </c>
      <c r="L150" s="6">
        <v>1.053</v>
      </c>
      <c r="M150" s="6">
        <v>0.966</v>
      </c>
      <c r="N150" s="6">
        <v>29719.079</v>
      </c>
    </row>
    <row r="151">
      <c r="A151" s="5">
        <v>46106.586805555555</v>
      </c>
      <c r="B151" s="6">
        <v>1.623</v>
      </c>
      <c r="C151" s="6">
        <v>37.712</v>
      </c>
      <c r="D151" s="6">
        <v>27.431</v>
      </c>
      <c r="E151" s="6">
        <v>22.256</v>
      </c>
      <c r="F151" s="6">
        <v>0.213</v>
      </c>
      <c r="G151" s="6">
        <v>9.393</v>
      </c>
      <c r="H151" s="6">
        <v>6.507</v>
      </c>
      <c r="I151" s="6">
        <v>16.113</v>
      </c>
      <c r="J151" s="6">
        <v>1.47</v>
      </c>
      <c r="K151" s="6">
        <v>0.998</v>
      </c>
      <c r="L151" s="6">
        <v>1.044</v>
      </c>
      <c r="M151" s="6">
        <v>0.969</v>
      </c>
      <c r="N151" s="6">
        <v>29720.408</v>
      </c>
    </row>
    <row r="152">
      <c r="A152" s="5">
        <v>46106.59027777778</v>
      </c>
      <c r="B152" s="6">
        <v>1.641</v>
      </c>
      <c r="C152" s="6">
        <v>37.323</v>
      </c>
      <c r="D152" s="6">
        <v>28.749</v>
      </c>
      <c r="E152" s="6">
        <v>22.571</v>
      </c>
      <c r="F152" s="6">
        <v>0.207</v>
      </c>
      <c r="G152" s="6">
        <v>9.256</v>
      </c>
      <c r="H152" s="6">
        <v>6.816</v>
      </c>
      <c r="I152" s="6">
        <v>16.279</v>
      </c>
      <c r="J152" s="6">
        <v>1.487</v>
      </c>
      <c r="K152" s="6">
        <v>0.998</v>
      </c>
      <c r="L152" s="6">
        <v>1.04</v>
      </c>
      <c r="M152" s="6">
        <v>0.97</v>
      </c>
      <c r="N152" s="6">
        <v>29721.754</v>
      </c>
    </row>
    <row r="153">
      <c r="A153" s="5">
        <v>46106.59375</v>
      </c>
      <c r="B153" s="6">
        <v>1.668</v>
      </c>
      <c r="C153" s="6">
        <v>37.786</v>
      </c>
      <c r="D153" s="6">
        <v>29.471</v>
      </c>
      <c r="E153" s="6">
        <v>22.975</v>
      </c>
      <c r="F153" s="6">
        <v>0.209</v>
      </c>
      <c r="G153" s="6">
        <v>9.359</v>
      </c>
      <c r="H153" s="6">
        <v>7.003</v>
      </c>
      <c r="I153" s="6">
        <v>16.571</v>
      </c>
      <c r="J153" s="6">
        <v>1.488</v>
      </c>
      <c r="K153" s="6">
        <v>0.998</v>
      </c>
      <c r="L153" s="6">
        <v>1.035</v>
      </c>
      <c r="M153" s="6">
        <v>0.972</v>
      </c>
      <c r="N153" s="6">
        <v>29723.114</v>
      </c>
    </row>
    <row r="154">
      <c r="A154" s="5">
        <v>46106.59722222222</v>
      </c>
      <c r="B154" s="6">
        <v>1.641</v>
      </c>
      <c r="C154" s="6">
        <v>37.181</v>
      </c>
      <c r="D154" s="6">
        <v>28.984</v>
      </c>
      <c r="E154" s="6">
        <v>22.602</v>
      </c>
      <c r="F154" s="6">
        <v>0.204</v>
      </c>
      <c r="G154" s="6">
        <v>9.236</v>
      </c>
      <c r="H154" s="6">
        <v>6.855</v>
      </c>
      <c r="I154" s="6">
        <v>16.295</v>
      </c>
      <c r="J154" s="6">
        <v>1.493</v>
      </c>
      <c r="K154" s="6">
        <v>0.998</v>
      </c>
      <c r="L154" s="6">
        <v>1.043</v>
      </c>
      <c r="M154" s="6">
        <v>0.969</v>
      </c>
      <c r="N154" s="6">
        <v>29724.463</v>
      </c>
    </row>
    <row r="155">
      <c r="A155" s="5">
        <v>46106.600694444445</v>
      </c>
      <c r="B155" s="6">
        <v>1.584</v>
      </c>
      <c r="C155" s="6">
        <v>36.763</v>
      </c>
      <c r="D155" s="6">
        <v>28.269</v>
      </c>
      <c r="E155" s="6">
        <v>22.206</v>
      </c>
      <c r="F155" s="6">
        <v>0.196</v>
      </c>
      <c r="G155" s="6">
        <v>9.134</v>
      </c>
      <c r="H155" s="6">
        <v>6.527</v>
      </c>
      <c r="I155" s="6">
        <v>15.857</v>
      </c>
      <c r="J155" s="6">
        <v>1.497</v>
      </c>
      <c r="K155" s="6">
        <v>0.998</v>
      </c>
      <c r="L155" s="6">
        <v>1.066</v>
      </c>
      <c r="M155" s="6">
        <v>0.959</v>
      </c>
      <c r="N155" s="6">
        <v>29725.803</v>
      </c>
    </row>
    <row r="156">
      <c r="A156" s="5">
        <v>46106.604166666664</v>
      </c>
      <c r="B156" s="6">
        <v>1.557</v>
      </c>
      <c r="C156" s="6">
        <v>35.364</v>
      </c>
      <c r="D156" s="6">
        <v>27.08</v>
      </c>
      <c r="E156" s="6">
        <v>21.334</v>
      </c>
      <c r="F156" s="6">
        <v>0.2</v>
      </c>
      <c r="G156" s="6">
        <v>8.788</v>
      </c>
      <c r="H156" s="6">
        <v>6.353</v>
      </c>
      <c r="I156" s="6">
        <v>15.341</v>
      </c>
      <c r="J156" s="6">
        <v>1.477</v>
      </c>
      <c r="K156" s="6">
        <v>0.998</v>
      </c>
      <c r="L156" s="6">
        <v>1.054</v>
      </c>
      <c r="M156" s="6">
        <v>0.965</v>
      </c>
      <c r="N156" s="6">
        <v>29727.099</v>
      </c>
    </row>
    <row r="157">
      <c r="A157" s="5">
        <v>46106.60763888889</v>
      </c>
      <c r="B157" s="6">
        <v>1.449</v>
      </c>
      <c r="C157" s="6">
        <v>35.049</v>
      </c>
      <c r="D157" s="6">
        <v>25.9</v>
      </c>
      <c r="E157" s="6">
        <v>20.799</v>
      </c>
      <c r="F157" s="6">
        <v>0.179</v>
      </c>
      <c r="G157" s="6">
        <v>8.71</v>
      </c>
      <c r="H157" s="6">
        <v>5.389</v>
      </c>
      <c r="I157" s="6">
        <v>14.278</v>
      </c>
      <c r="J157" s="6">
        <v>1.498</v>
      </c>
      <c r="K157" s="6">
        <v>0.998</v>
      </c>
      <c r="L157" s="6">
        <v>1.157</v>
      </c>
      <c r="M157" s="6">
        <v>0.922</v>
      </c>
      <c r="N157" s="6">
        <v>29728.327</v>
      </c>
    </row>
    <row r="158">
      <c r="A158" s="5">
        <v>46106.61111111111</v>
      </c>
      <c r="B158" s="6">
        <v>1.374</v>
      </c>
      <c r="C158" s="6">
        <v>33.439</v>
      </c>
      <c r="D158" s="6">
        <v>24.478</v>
      </c>
      <c r="E158" s="6">
        <v>19.764</v>
      </c>
      <c r="F158" s="6">
        <v>0.172</v>
      </c>
      <c r="G158" s="6">
        <v>8.322</v>
      </c>
      <c r="H158" s="6">
        <v>4.816</v>
      </c>
      <c r="I158" s="6">
        <v>13.31</v>
      </c>
      <c r="J158" s="6">
        <v>1.49</v>
      </c>
      <c r="K158" s="6">
        <v>0.998</v>
      </c>
      <c r="L158" s="6">
        <v>1.206</v>
      </c>
      <c r="M158" s="6">
        <v>0.903</v>
      </c>
      <c r="N158" s="6">
        <v>29729.503</v>
      </c>
    </row>
    <row r="159">
      <c r="A159" s="5">
        <v>46106.614583333336</v>
      </c>
      <c r="B159" s="6">
        <v>1.366</v>
      </c>
      <c r="C159" s="6">
        <v>31.383</v>
      </c>
      <c r="D159" s="6">
        <v>22.461</v>
      </c>
      <c r="E159" s="6">
        <v>18.404</v>
      </c>
      <c r="F159" s="6">
        <v>0.186</v>
      </c>
      <c r="G159" s="6">
        <v>7.76</v>
      </c>
      <c r="H159" s="6">
        <v>5.011</v>
      </c>
      <c r="I159" s="6">
        <v>12.957</v>
      </c>
      <c r="J159" s="6">
        <v>1.446</v>
      </c>
      <c r="K159" s="6">
        <v>0.998</v>
      </c>
      <c r="L159" s="6">
        <v>1.097</v>
      </c>
      <c r="M159" s="6">
        <v>0.948</v>
      </c>
      <c r="N159" s="6">
        <v>29730.635</v>
      </c>
    </row>
    <row r="160">
      <c r="A160" s="5">
        <v>46106.618055555555</v>
      </c>
      <c r="B160" s="6">
        <v>1.398</v>
      </c>
      <c r="C160" s="6">
        <v>32.551</v>
      </c>
      <c r="D160" s="6">
        <v>23.467</v>
      </c>
      <c r="E160" s="6">
        <v>19.139</v>
      </c>
      <c r="F160" s="6">
        <v>0.181</v>
      </c>
      <c r="G160" s="6">
        <v>8.039</v>
      </c>
      <c r="H160" s="6">
        <v>5.14</v>
      </c>
      <c r="I160" s="6">
        <v>13.36</v>
      </c>
      <c r="J160" s="6">
        <v>1.47</v>
      </c>
      <c r="K160" s="6">
        <v>0.998</v>
      </c>
      <c r="L160" s="6">
        <v>1.111</v>
      </c>
      <c r="M160" s="6">
        <v>0.942</v>
      </c>
      <c r="N160" s="6">
        <v>29731.755</v>
      </c>
    </row>
    <row r="161">
      <c r="A161" s="5">
        <v>46106.62152777778</v>
      </c>
      <c r="B161" s="6">
        <v>1.334</v>
      </c>
      <c r="C161" s="6">
        <v>30.114</v>
      </c>
      <c r="D161" s="6">
        <v>21.661</v>
      </c>
      <c r="E161" s="6">
        <v>17.703</v>
      </c>
      <c r="F161" s="6">
        <v>0.178</v>
      </c>
      <c r="G161" s="6">
        <v>7.469</v>
      </c>
      <c r="H161" s="6">
        <v>4.826</v>
      </c>
      <c r="I161" s="6">
        <v>12.473</v>
      </c>
      <c r="J161" s="6">
        <v>1.457</v>
      </c>
      <c r="K161" s="6">
        <v>0.999</v>
      </c>
      <c r="L161" s="6">
        <v>1.099</v>
      </c>
      <c r="M161" s="6">
        <v>0.948</v>
      </c>
      <c r="N161" s="6">
        <v>29732.833</v>
      </c>
    </row>
    <row r="162">
      <c r="A162" s="5">
        <v>46106.625</v>
      </c>
      <c r="B162" s="6">
        <v>1.296</v>
      </c>
      <c r="C162" s="6">
        <v>29.859</v>
      </c>
      <c r="D162" s="6">
        <v>21.302</v>
      </c>
      <c r="E162" s="6">
        <v>17.486</v>
      </c>
      <c r="F162" s="6">
        <v>0.171</v>
      </c>
      <c r="G162" s="6">
        <v>7.426</v>
      </c>
      <c r="H162" s="6">
        <v>4.552</v>
      </c>
      <c r="I162" s="6">
        <v>12.149</v>
      </c>
      <c r="J162" s="6">
        <v>1.463</v>
      </c>
      <c r="K162" s="6">
        <v>0.999</v>
      </c>
      <c r="L162" s="6">
        <v>1.139</v>
      </c>
      <c r="M162" s="6">
        <v>0.932</v>
      </c>
      <c r="N162" s="6">
        <v>29733.849</v>
      </c>
    </row>
    <row r="163">
      <c r="A163" s="5">
        <v>46106.62847222222</v>
      </c>
      <c r="B163" s="6">
        <v>1.272</v>
      </c>
      <c r="C163" s="6">
        <v>28.772</v>
      </c>
      <c r="D163" s="6">
        <v>20.534</v>
      </c>
      <c r="E163" s="6">
        <v>16.859</v>
      </c>
      <c r="F163" s="6">
        <v>0.171</v>
      </c>
      <c r="G163" s="6">
        <v>7.145</v>
      </c>
      <c r="H163" s="6">
        <v>4.497</v>
      </c>
      <c r="I163" s="6">
        <v>11.813</v>
      </c>
      <c r="J163" s="6">
        <v>1.455</v>
      </c>
      <c r="K163" s="6">
        <v>0.999</v>
      </c>
      <c r="L163" s="6">
        <v>1.117</v>
      </c>
      <c r="M163" s="6">
        <v>0.94</v>
      </c>
      <c r="N163" s="6">
        <v>29734.851</v>
      </c>
    </row>
    <row r="164">
      <c r="A164" s="5">
        <v>46106.631944444445</v>
      </c>
      <c r="B164" s="6">
        <v>1.256</v>
      </c>
      <c r="C164" s="6">
        <v>28.544</v>
      </c>
      <c r="D164" s="6">
        <v>20.228</v>
      </c>
      <c r="E164" s="6">
        <v>16.676</v>
      </c>
      <c r="F164" s="6">
        <v>0.169</v>
      </c>
      <c r="G164" s="6">
        <v>7.082</v>
      </c>
      <c r="H164" s="6">
        <v>4.349</v>
      </c>
      <c r="I164" s="6">
        <v>11.6</v>
      </c>
      <c r="J164" s="6">
        <v>1.454</v>
      </c>
      <c r="K164" s="6">
        <v>0.999</v>
      </c>
      <c r="L164" s="6">
        <v>1.131</v>
      </c>
      <c r="M164" s="6">
        <v>0.935</v>
      </c>
      <c r="N164" s="6">
        <v>29735.83</v>
      </c>
    </row>
    <row r="165">
      <c r="A165" s="5">
        <v>46106.635416666664</v>
      </c>
      <c r="B165" s="6">
        <v>1.243</v>
      </c>
      <c r="C165" s="6">
        <v>27.997</v>
      </c>
      <c r="D165" s="6">
        <v>19.814</v>
      </c>
      <c r="E165" s="6">
        <v>16.351</v>
      </c>
      <c r="F165" s="6">
        <v>0.167</v>
      </c>
      <c r="G165" s="6">
        <v>6.94</v>
      </c>
      <c r="H165" s="6">
        <v>4.266</v>
      </c>
      <c r="I165" s="6">
        <v>11.373</v>
      </c>
      <c r="J165" s="6">
        <v>1.454</v>
      </c>
      <c r="K165" s="6">
        <v>0.999</v>
      </c>
      <c r="L165" s="6">
        <v>1.131</v>
      </c>
      <c r="M165" s="6">
        <v>0.935</v>
      </c>
      <c r="N165" s="6">
        <v>29736.785</v>
      </c>
    </row>
    <row r="166">
      <c r="A166" s="5">
        <v>46106.63888888889</v>
      </c>
      <c r="B166" s="6">
        <v>1.168</v>
      </c>
      <c r="C166" s="6">
        <v>27.006</v>
      </c>
      <c r="D166" s="6">
        <v>19.001</v>
      </c>
      <c r="E166" s="6">
        <v>15.725</v>
      </c>
      <c r="F166" s="6">
        <v>0.155</v>
      </c>
      <c r="G166" s="6">
        <v>6.687</v>
      </c>
      <c r="H166" s="6">
        <v>3.844</v>
      </c>
      <c r="I166" s="6">
        <v>10.686</v>
      </c>
      <c r="J166" s="6">
        <v>1.46</v>
      </c>
      <c r="K166" s="6">
        <v>1.001</v>
      </c>
      <c r="L166" s="6">
        <v>1.181</v>
      </c>
      <c r="M166" s="6">
        <v>0.915</v>
      </c>
      <c r="N166" s="6">
        <v>29737.701</v>
      </c>
    </row>
    <row r="167">
      <c r="A167" s="5">
        <v>46106.64236111111</v>
      </c>
      <c r="B167" s="6">
        <v>1.209</v>
      </c>
      <c r="C167" s="6">
        <v>26.95</v>
      </c>
      <c r="D167" s="6">
        <v>19.006</v>
      </c>
      <c r="E167" s="6">
        <v>15.722</v>
      </c>
      <c r="F167" s="6">
        <v>0.165</v>
      </c>
      <c r="G167" s="6">
        <v>6.673</v>
      </c>
      <c r="H167" s="6">
        <v>4.095</v>
      </c>
      <c r="I167" s="6">
        <v>10.933</v>
      </c>
      <c r="J167" s="6">
        <v>1.445</v>
      </c>
      <c r="K167" s="6">
        <v>0.999</v>
      </c>
      <c r="L167" s="6">
        <v>1.128</v>
      </c>
      <c r="M167" s="6">
        <v>0.937</v>
      </c>
      <c r="N167" s="6">
        <v>29738.595</v>
      </c>
    </row>
    <row r="168">
      <c r="A168" s="5">
        <v>46106.645833333336</v>
      </c>
      <c r="B168" s="6">
        <v>0.952</v>
      </c>
      <c r="C168" s="6">
        <v>20.073</v>
      </c>
      <c r="D168" s="6">
        <v>13.069</v>
      </c>
      <c r="E168" s="6">
        <v>11.365</v>
      </c>
      <c r="F168" s="6">
        <v>0.142</v>
      </c>
      <c r="G168" s="6">
        <v>4.948</v>
      </c>
      <c r="H168" s="6">
        <v>2.799</v>
      </c>
      <c r="I168" s="6">
        <v>7.889</v>
      </c>
      <c r="J168" s="6">
        <v>1.387</v>
      </c>
      <c r="K168" s="6">
        <v>1.002</v>
      </c>
      <c r="L168" s="6">
        <v>1.129</v>
      </c>
      <c r="M168" s="6">
        <v>0.939</v>
      </c>
      <c r="N168" s="6">
        <v>29739.438</v>
      </c>
    </row>
    <row r="169">
      <c r="A169" s="5">
        <v>46106.649305555555</v>
      </c>
      <c r="B169" s="6">
        <v>0.536</v>
      </c>
      <c r="C169" s="6">
        <v>11.362</v>
      </c>
      <c r="D169" s="6">
        <v>5.793</v>
      </c>
      <c r="E169" s="6">
        <v>5.897</v>
      </c>
      <c r="F169" s="6">
        <v>0.104</v>
      </c>
      <c r="G169" s="6">
        <v>2.772</v>
      </c>
      <c r="H169" s="6">
        <v>0.886</v>
      </c>
      <c r="I169" s="6">
        <v>3.762</v>
      </c>
      <c r="J169" s="6">
        <v>1.198</v>
      </c>
      <c r="K169" s="6">
        <v>0.994</v>
      </c>
      <c r="L169" s="6">
        <v>1.374</v>
      </c>
      <c r="M169" s="6">
        <v>0.868</v>
      </c>
      <c r="N169" s="6">
        <v>29739.924</v>
      </c>
    </row>
    <row r="170">
      <c r="A170" s="5">
        <v>46106.65277777778</v>
      </c>
      <c r="B170" s="6">
        <v>0.536</v>
      </c>
      <c r="C170" s="6">
        <v>11.576</v>
      </c>
      <c r="D170" s="6">
        <v>5.953</v>
      </c>
      <c r="E170" s="6">
        <v>6.022</v>
      </c>
      <c r="F170" s="6">
        <v>0.104</v>
      </c>
      <c r="G170" s="6">
        <v>2.831</v>
      </c>
      <c r="H170" s="6">
        <v>0.867</v>
      </c>
      <c r="I170" s="6">
        <v>3.802</v>
      </c>
      <c r="J170" s="6">
        <v>1.201</v>
      </c>
      <c r="K170" s="6">
        <v>0.995</v>
      </c>
      <c r="L170" s="6">
        <v>1.404</v>
      </c>
      <c r="M170" s="6">
        <v>0.858</v>
      </c>
      <c r="N170" s="6">
        <v>29740.295</v>
      </c>
    </row>
    <row r="171">
      <c r="A171" s="5">
        <v>46106.65625</v>
      </c>
      <c r="B171" s="6">
        <v>0.498</v>
      </c>
      <c r="C171" s="6">
        <v>11.13</v>
      </c>
      <c r="D171" s="6">
        <v>5.803</v>
      </c>
      <c r="E171" s="6">
        <v>5.81</v>
      </c>
      <c r="F171" s="6">
        <v>0.099</v>
      </c>
      <c r="G171" s="6">
        <v>2.731</v>
      </c>
      <c r="H171" s="6">
        <v>0.673</v>
      </c>
      <c r="I171" s="6">
        <v>3.503</v>
      </c>
      <c r="J171" s="6">
        <v>1.184</v>
      </c>
      <c r="K171" s="6">
        <v>0.994</v>
      </c>
      <c r="L171" s="6">
        <v>1.525</v>
      </c>
      <c r="M171" s="6">
        <v>0.817</v>
      </c>
      <c r="N171" s="6">
        <v>29740.636</v>
      </c>
    </row>
    <row r="172">
      <c r="A172" s="5">
        <v>46106.65972222222</v>
      </c>
      <c r="B172" s="6">
        <v>0.878</v>
      </c>
      <c r="C172" s="6">
        <v>17.514</v>
      </c>
      <c r="D172" s="6">
        <v>11.105</v>
      </c>
      <c r="E172" s="6">
        <v>9.832</v>
      </c>
      <c r="F172" s="6">
        <v>0.151</v>
      </c>
      <c r="G172" s="6">
        <v>4.344</v>
      </c>
      <c r="H172" s="6">
        <v>2.523</v>
      </c>
      <c r="I172" s="6">
        <v>7.018</v>
      </c>
      <c r="J172" s="6">
        <v>1.301</v>
      </c>
      <c r="K172" s="6">
        <v>0.996</v>
      </c>
      <c r="L172" s="6">
        <v>1.08</v>
      </c>
      <c r="M172" s="6">
        <v>0.959</v>
      </c>
      <c r="N172" s="6">
        <v>29741.108</v>
      </c>
    </row>
    <row r="173">
      <c r="A173" s="5">
        <v>46106.663194444445</v>
      </c>
      <c r="B173" s="6">
        <v>0.856</v>
      </c>
      <c r="C173" s="6">
        <v>17.416</v>
      </c>
      <c r="D173" s="6">
        <v>11.551</v>
      </c>
      <c r="E173" s="6">
        <v>9.941</v>
      </c>
      <c r="F173" s="6">
        <v>0.129</v>
      </c>
      <c r="G173" s="6">
        <v>4.298</v>
      </c>
      <c r="H173" s="6">
        <v>2.417</v>
      </c>
      <c r="I173" s="6">
        <v>6.844</v>
      </c>
      <c r="J173" s="6">
        <v>1.384</v>
      </c>
      <c r="K173" s="6">
        <v>1.002</v>
      </c>
      <c r="L173" s="6">
        <v>1.148</v>
      </c>
      <c r="M173" s="6">
        <v>0.93</v>
      </c>
      <c r="N173" s="6">
        <v>29741.734</v>
      </c>
    </row>
    <row r="174">
      <c r="A174" s="5">
        <v>46106.666666666664</v>
      </c>
      <c r="B174" s="6">
        <v>0.79</v>
      </c>
      <c r="C174" s="6">
        <v>15.925</v>
      </c>
      <c r="D174" s="6">
        <v>9.702</v>
      </c>
      <c r="E174" s="6">
        <v>8.806</v>
      </c>
      <c r="F174" s="6">
        <v>0.14</v>
      </c>
      <c r="G174" s="6">
        <v>3.936</v>
      </c>
      <c r="H174" s="6">
        <v>2.098</v>
      </c>
      <c r="I174" s="6">
        <v>6.174</v>
      </c>
      <c r="J174" s="6">
        <v>1.279</v>
      </c>
      <c r="K174" s="6">
        <v>0.996</v>
      </c>
      <c r="L174" s="6">
        <v>1.124</v>
      </c>
      <c r="M174" s="6">
        <v>0.944</v>
      </c>
      <c r="N174" s="6">
        <v>29742.242</v>
      </c>
    </row>
    <row r="175">
      <c r="A175" s="5">
        <v>46106.67013888889</v>
      </c>
      <c r="B175" s="6">
        <v>0.445</v>
      </c>
      <c r="C175" s="6">
        <v>9.594</v>
      </c>
      <c r="D175" s="6">
        <v>4.968</v>
      </c>
      <c r="E175" s="6">
        <v>5.002</v>
      </c>
      <c r="F175" s="6">
        <v>0.091</v>
      </c>
      <c r="G175" s="6">
        <v>2.378</v>
      </c>
      <c r="H175" s="6">
        <v>0.612</v>
      </c>
      <c r="I175" s="6">
        <v>3.081</v>
      </c>
      <c r="J175" s="6">
        <v>1.172</v>
      </c>
      <c r="K175" s="6">
        <v>0.993</v>
      </c>
      <c r="L175" s="6">
        <v>1.502</v>
      </c>
      <c r="M175" s="6">
        <v>0.825</v>
      </c>
      <c r="N175" s="6">
        <v>29742.621</v>
      </c>
    </row>
    <row r="176">
      <c r="A176" s="5">
        <v>46106.67361111111</v>
      </c>
      <c r="B176" s="6">
        <v>0.345</v>
      </c>
      <c r="C176" s="6">
        <v>7.852</v>
      </c>
      <c r="D176" s="6">
        <v>4.194</v>
      </c>
      <c r="E176" s="6">
        <v>4.13</v>
      </c>
      <c r="F176" s="6">
        <v>0.073</v>
      </c>
      <c r="G176" s="6">
        <v>1.94</v>
      </c>
      <c r="H176" s="6">
        <v>0.242</v>
      </c>
      <c r="I176" s="6">
        <v>2.255</v>
      </c>
      <c r="J176" s="6">
        <v>1.137</v>
      </c>
      <c r="K176" s="6">
        <v>0.992</v>
      </c>
      <c r="L176" s="6">
        <v>1.767</v>
      </c>
      <c r="M176" s="6">
        <v>0.733</v>
      </c>
      <c r="N176" s="6">
        <v>29742.852</v>
      </c>
    </row>
    <row r="177">
      <c r="A177" s="5">
        <v>46106.677083333336</v>
      </c>
      <c r="B177" s="6">
        <v>0.271</v>
      </c>
      <c r="C177" s="6">
        <v>6.534</v>
      </c>
      <c r="D177" s="6">
        <v>3.843</v>
      </c>
      <c r="E177" s="6">
        <v>3.549</v>
      </c>
      <c r="F177" s="6">
        <v>0.06</v>
      </c>
      <c r="G177" s="6">
        <v>1.612</v>
      </c>
      <c r="H177" s="6">
        <v>-0.061</v>
      </c>
      <c r="I177" s="6">
        <v>1.611</v>
      </c>
      <c r="J177" s="6">
        <v>1.098</v>
      </c>
      <c r="K177" s="6">
        <v>0.991</v>
      </c>
      <c r="L177" s="6">
        <v>0.064</v>
      </c>
      <c r="M177" s="6">
        <v>0.654</v>
      </c>
      <c r="N177" s="6">
        <v>29743.008</v>
      </c>
    </row>
    <row r="178">
      <c r="A178" s="5">
        <v>46106.680555555555</v>
      </c>
      <c r="B178" s="6">
        <v>0.291</v>
      </c>
      <c r="C178" s="6">
        <v>6.523</v>
      </c>
      <c r="D178" s="6">
        <v>3.458</v>
      </c>
      <c r="E178" s="6">
        <v>3.424</v>
      </c>
      <c r="F178" s="6">
        <v>0.065</v>
      </c>
      <c r="G178" s="6">
        <v>1.619</v>
      </c>
      <c r="H178" s="6">
        <v>0.077</v>
      </c>
      <c r="I178" s="6">
        <v>1.761</v>
      </c>
      <c r="J178" s="6">
        <v>1.105</v>
      </c>
      <c r="K178" s="6">
        <v>0.99</v>
      </c>
      <c r="L178" s="6">
        <v>1.911</v>
      </c>
      <c r="M178" s="6">
        <v>0.684</v>
      </c>
      <c r="N178" s="6">
        <v>29743.151</v>
      </c>
    </row>
    <row r="179">
      <c r="A179" s="5">
        <v>46106.68402777778</v>
      </c>
      <c r="B179" s="6">
        <v>0.283</v>
      </c>
      <c r="C179" s="6">
        <v>6.273</v>
      </c>
      <c r="D179" s="6">
        <v>3.274</v>
      </c>
      <c r="E179" s="6">
        <v>3.277</v>
      </c>
      <c r="F179" s="6">
        <v>0.064</v>
      </c>
      <c r="G179" s="6">
        <v>1.558</v>
      </c>
      <c r="H179" s="6">
        <v>0.041</v>
      </c>
      <c r="I179" s="6">
        <v>1.663</v>
      </c>
      <c r="J179" s="6">
        <v>1.092</v>
      </c>
      <c r="K179" s="6">
        <v>0.989</v>
      </c>
      <c r="L179" s="6">
        <v>1.95</v>
      </c>
      <c r="M179" s="6">
        <v>0.674</v>
      </c>
      <c r="N179" s="6">
        <v>29743.295</v>
      </c>
    </row>
    <row r="180">
      <c r="A180" s="5">
        <v>46106.6875</v>
      </c>
      <c r="B180" s="6">
        <v>0.292</v>
      </c>
      <c r="C180" s="6">
        <v>6.372</v>
      </c>
      <c r="D180" s="6">
        <v>3.118</v>
      </c>
      <c r="E180" s="6">
        <v>3.261</v>
      </c>
      <c r="F180" s="6">
        <v>0.067</v>
      </c>
      <c r="G180" s="6">
        <v>1.591</v>
      </c>
      <c r="H180" s="6">
        <v>0.074</v>
      </c>
      <c r="I180" s="6">
        <v>1.732</v>
      </c>
      <c r="J180" s="6">
        <v>1.088</v>
      </c>
      <c r="K180" s="6">
        <v>0.988</v>
      </c>
      <c r="L180" s="6">
        <v>1.905</v>
      </c>
      <c r="M180" s="6">
        <v>0.702</v>
      </c>
      <c r="N180" s="6">
        <v>29743.435</v>
      </c>
    </row>
    <row r="181">
      <c r="A181" s="5">
        <v>46106.69097222222</v>
      </c>
      <c r="B181" s="6">
        <v>0.389</v>
      </c>
      <c r="C181" s="6">
        <v>6.06</v>
      </c>
      <c r="D181" s="6">
        <v>5.15</v>
      </c>
      <c r="E181" s="6">
        <v>3.866</v>
      </c>
      <c r="F181" s="6">
        <v>0.071</v>
      </c>
      <c r="G181" s="6">
        <v>1.509</v>
      </c>
      <c r="H181" s="6">
        <v>1.063</v>
      </c>
      <c r="I181" s="6">
        <v>2.643</v>
      </c>
      <c r="J181" s="6">
        <v>1.271</v>
      </c>
      <c r="K181" s="6">
        <v>0.987</v>
      </c>
      <c r="L181" s="6">
        <v>1.179</v>
      </c>
      <c r="M181" s="6">
        <v>0.905</v>
      </c>
      <c r="N181" s="6">
        <v>29743.647</v>
      </c>
    </row>
    <row r="182">
      <c r="A182" s="5">
        <v>46106.694444444445</v>
      </c>
      <c r="B182" s="6">
        <v>0.366</v>
      </c>
      <c r="C182" s="6">
        <v>5.64</v>
      </c>
      <c r="D182" s="6">
        <v>4.788</v>
      </c>
      <c r="E182" s="6">
        <v>3.598</v>
      </c>
      <c r="F182" s="6">
        <v>0.067</v>
      </c>
      <c r="G182" s="6">
        <v>1.396</v>
      </c>
      <c r="H182" s="6">
        <v>0.966</v>
      </c>
      <c r="I182" s="6">
        <v>2.429</v>
      </c>
      <c r="J182" s="6">
        <v>1.266</v>
      </c>
      <c r="K182" s="6">
        <v>0.989</v>
      </c>
      <c r="L182" s="6">
        <v>1.192</v>
      </c>
      <c r="M182" s="6">
        <v>0.9</v>
      </c>
      <c r="N182" s="6">
        <v>29743.858</v>
      </c>
    </row>
    <row r="183">
      <c r="A183" s="5">
        <v>46106.697916666664</v>
      </c>
      <c r="B183" s="6">
        <v>0.345</v>
      </c>
      <c r="C183" s="6">
        <v>5.292</v>
      </c>
      <c r="D183" s="6">
        <v>4.441</v>
      </c>
      <c r="E183" s="6">
        <v>3.359</v>
      </c>
      <c r="F183" s="6">
        <v>0.063</v>
      </c>
      <c r="G183" s="6">
        <v>1.301</v>
      </c>
      <c r="H183" s="6">
        <v>0.878</v>
      </c>
      <c r="I183" s="6">
        <v>2.242</v>
      </c>
      <c r="J183" s="6">
        <v>1.267</v>
      </c>
      <c r="K183" s="6">
        <v>0.989</v>
      </c>
      <c r="L183" s="6">
        <v>1.203</v>
      </c>
      <c r="M183" s="6">
        <v>0.896</v>
      </c>
      <c r="N183" s="6">
        <v>29744.053</v>
      </c>
    </row>
    <row r="184">
      <c r="A184" s="5">
        <v>46106.70138888889</v>
      </c>
      <c r="B184" s="6">
        <v>0.317</v>
      </c>
      <c r="C184" s="6">
        <v>4.865</v>
      </c>
      <c r="D184" s="6">
        <v>4.029</v>
      </c>
      <c r="E184" s="6">
        <v>3.07</v>
      </c>
      <c r="F184" s="6">
        <v>0.06</v>
      </c>
      <c r="G184" s="6">
        <v>1.2</v>
      </c>
      <c r="H184" s="6">
        <v>0.799</v>
      </c>
      <c r="I184" s="6">
        <v>2.059</v>
      </c>
      <c r="J184" s="6">
        <v>1.244</v>
      </c>
      <c r="K184" s="6">
        <v>0.983</v>
      </c>
      <c r="L184" s="6">
        <v>1.207</v>
      </c>
      <c r="M184" s="6">
        <v>0.892</v>
      </c>
      <c r="N184" s="6">
        <v>29744.233</v>
      </c>
    </row>
    <row r="185">
      <c r="A185" s="5">
        <v>46106.70486111111</v>
      </c>
      <c r="B185" s="6">
        <v>0.301</v>
      </c>
      <c r="C185" s="6">
        <v>4.586</v>
      </c>
      <c r="D185" s="6">
        <v>3.763</v>
      </c>
      <c r="E185" s="6">
        <v>2.883</v>
      </c>
      <c r="F185" s="6">
        <v>0.059</v>
      </c>
      <c r="G185" s="6">
        <v>1.136</v>
      </c>
      <c r="H185" s="6">
        <v>0.735</v>
      </c>
      <c r="I185" s="6">
        <v>1.93</v>
      </c>
      <c r="J185" s="6">
        <v>1.227</v>
      </c>
      <c r="K185" s="6">
        <v>0.977</v>
      </c>
      <c r="L185" s="6">
        <v>1.225</v>
      </c>
      <c r="M185" s="6">
        <v>0.883</v>
      </c>
      <c r="N185" s="6">
        <v>29744.4</v>
      </c>
    </row>
    <row r="186">
      <c r="A186" s="5">
        <v>46106.708333333336</v>
      </c>
      <c r="B186" s="6">
        <v>0.28</v>
      </c>
      <c r="C186" s="6">
        <v>4.274</v>
      </c>
      <c r="D186" s="6">
        <v>3.501</v>
      </c>
      <c r="E186" s="6">
        <v>2.685</v>
      </c>
      <c r="F186" s="6">
        <v>0.055</v>
      </c>
      <c r="G186" s="6">
        <v>1.058</v>
      </c>
      <c r="H186" s="6">
        <v>0.668</v>
      </c>
      <c r="I186" s="6">
        <v>1.781</v>
      </c>
      <c r="J186" s="6">
        <v>1.221</v>
      </c>
      <c r="K186" s="6">
        <v>0.976</v>
      </c>
      <c r="L186" s="6">
        <v>1.242</v>
      </c>
      <c r="M186" s="6">
        <v>0.875</v>
      </c>
      <c r="N186" s="6">
        <v>29744.553</v>
      </c>
    </row>
    <row r="187">
      <c r="A187" s="5">
        <v>46106.711805555555</v>
      </c>
      <c r="B187" s="6">
        <v>0.258</v>
      </c>
      <c r="C187" s="6">
        <v>3.88</v>
      </c>
      <c r="D187" s="6">
        <v>3.169</v>
      </c>
      <c r="E187" s="6">
        <v>2.436</v>
      </c>
      <c r="F187" s="6">
        <v>0.053</v>
      </c>
      <c r="G187" s="6">
        <v>0.956</v>
      </c>
      <c r="H187" s="6">
        <v>0.579</v>
      </c>
      <c r="I187" s="6">
        <v>1.588</v>
      </c>
      <c r="J187" s="6">
        <v>1.19</v>
      </c>
      <c r="K187" s="6">
        <v>0.963</v>
      </c>
      <c r="L187" s="6">
        <v>1.282</v>
      </c>
      <c r="M187" s="6">
        <v>0.851</v>
      </c>
      <c r="N187" s="6">
        <v>29744.693</v>
      </c>
    </row>
    <row r="188">
      <c r="A188" s="5">
        <v>46106.71527777778</v>
      </c>
      <c r="B188" s="6">
        <v>0.239</v>
      </c>
      <c r="C188" s="6">
        <v>3.592</v>
      </c>
      <c r="D188" s="6">
        <v>2.968</v>
      </c>
      <c r="E188" s="6">
        <v>2.266</v>
      </c>
      <c r="F188" s="6">
        <v>0.046</v>
      </c>
      <c r="G188" s="6">
        <v>0.874</v>
      </c>
      <c r="H188" s="6">
        <v>0.522</v>
      </c>
      <c r="I188" s="6">
        <v>1.442</v>
      </c>
      <c r="J188" s="6">
        <v>1.221</v>
      </c>
      <c r="K188" s="6">
        <v>0.976</v>
      </c>
      <c r="L188" s="6">
        <v>1.292</v>
      </c>
      <c r="M188" s="6">
        <v>0.852</v>
      </c>
      <c r="N188" s="6">
        <v>29744.819</v>
      </c>
    </row>
    <row r="189">
      <c r="A189" s="5">
        <v>46106.71875</v>
      </c>
      <c r="B189" s="6">
        <v>0.248</v>
      </c>
      <c r="C189" s="6">
        <v>3.659</v>
      </c>
      <c r="D189" s="6">
        <v>3.04</v>
      </c>
      <c r="E189" s="6">
        <v>2.316</v>
      </c>
      <c r="F189" s="6">
        <v>0.048</v>
      </c>
      <c r="G189" s="6">
        <v>0.89</v>
      </c>
      <c r="H189" s="6">
        <v>0.56</v>
      </c>
      <c r="I189" s="6">
        <v>1.498</v>
      </c>
      <c r="J189" s="6">
        <v>1.219</v>
      </c>
      <c r="K189" s="6">
        <v>0.973</v>
      </c>
      <c r="L189" s="6">
        <v>1.261</v>
      </c>
      <c r="M189" s="6">
        <v>0.864</v>
      </c>
      <c r="N189" s="6">
        <v>29744.937</v>
      </c>
    </row>
    <row r="190">
      <c r="A190" s="5">
        <v>46106.71875</v>
      </c>
      <c r="B190" s="6">
        <v>0.248</v>
      </c>
      <c r="C190" s="6">
        <v>3.659</v>
      </c>
      <c r="D190" s="6">
        <v>3.04</v>
      </c>
      <c r="E190" s="6">
        <v>2.316</v>
      </c>
      <c r="F190" s="6">
        <v>0.048</v>
      </c>
      <c r="G190" s="6">
        <v>0.89</v>
      </c>
      <c r="H190" s="6">
        <v>0.56</v>
      </c>
      <c r="I190" s="6">
        <v>1.498</v>
      </c>
      <c r="J190" s="6">
        <v>1.219</v>
      </c>
      <c r="K190" s="6">
        <v>0.973</v>
      </c>
      <c r="L190" s="6">
        <v>1.261</v>
      </c>
      <c r="M190" s="6">
        <v>0.864</v>
      </c>
      <c r="N190" s="6">
        <v>29744.937</v>
      </c>
    </row>
    <row r="191">
      <c r="A191" s="5">
        <v>46106.72222222222</v>
      </c>
      <c r="B191" s="6">
        <v>0.23</v>
      </c>
      <c r="C191" s="6">
        <v>3.285</v>
      </c>
      <c r="D191" s="6">
        <v>2.704</v>
      </c>
      <c r="E191" s="6">
        <v>2.073</v>
      </c>
      <c r="F191" s="6">
        <v>0.047</v>
      </c>
      <c r="G191" s="6">
        <v>0.797</v>
      </c>
      <c r="H191" s="6">
        <v>0.489</v>
      </c>
      <c r="I191" s="6">
        <v>1.333</v>
      </c>
      <c r="J191" s="6">
        <v>1.184</v>
      </c>
      <c r="K191" s="6">
        <v>0.963</v>
      </c>
      <c r="L191" s="6">
        <v>1.281</v>
      </c>
      <c r="M191" s="6">
        <v>0.852</v>
      </c>
      <c r="N191" s="6">
        <v>29745.057</v>
      </c>
    </row>
    <row r="192">
      <c r="A192" s="5">
        <v>46106.725694444445</v>
      </c>
      <c r="B192" s="6">
        <v>0.225</v>
      </c>
      <c r="C192" s="6">
        <v>3.318</v>
      </c>
      <c r="D192" s="6">
        <v>2.743</v>
      </c>
      <c r="E192" s="6">
        <v>2.096</v>
      </c>
      <c r="F192" s="6">
        <v>0.041</v>
      </c>
      <c r="G192" s="6">
        <v>0.784</v>
      </c>
      <c r="H192" s="6">
        <v>0.477</v>
      </c>
      <c r="I192" s="6">
        <v>1.302</v>
      </c>
      <c r="J192" s="6">
        <v>1.248</v>
      </c>
      <c r="K192" s="6">
        <v>0.978</v>
      </c>
      <c r="L192" s="6">
        <v>1.278</v>
      </c>
      <c r="M192" s="6">
        <v>0.858</v>
      </c>
      <c r="N192" s="6">
        <v>29745.164</v>
      </c>
    </row>
    <row r="193">
      <c r="A193" s="5">
        <v>46106.729166666664</v>
      </c>
      <c r="B193" s="6">
        <v>0.215</v>
      </c>
      <c r="C193" s="6">
        <v>3.18</v>
      </c>
      <c r="D193" s="6">
        <v>2.483</v>
      </c>
      <c r="E193" s="6">
        <v>1.959</v>
      </c>
      <c r="F193" s="6">
        <v>0.04</v>
      </c>
      <c r="G193" s="6">
        <v>0.755</v>
      </c>
      <c r="H193" s="6">
        <v>0.427</v>
      </c>
      <c r="I193" s="6">
        <v>1.222</v>
      </c>
      <c r="J193" s="6">
        <v>1.228</v>
      </c>
      <c r="K193" s="6">
        <v>0.975</v>
      </c>
      <c r="L193" s="6">
        <v>1.292</v>
      </c>
      <c r="M193" s="6">
        <v>0.855</v>
      </c>
      <c r="N193" s="6">
        <v>29745.269</v>
      </c>
    </row>
    <row r="194">
      <c r="A194" s="5">
        <v>46106.73263888889</v>
      </c>
      <c r="B194" s="6">
        <v>0.2</v>
      </c>
      <c r="C194" s="6">
        <v>2.788</v>
      </c>
      <c r="D194" s="6">
        <v>2.296</v>
      </c>
      <c r="E194" s="6">
        <v>1.761</v>
      </c>
      <c r="F194" s="6">
        <v>0.041</v>
      </c>
      <c r="G194" s="6">
        <v>0.677</v>
      </c>
      <c r="H194" s="6">
        <v>0.396</v>
      </c>
      <c r="I194" s="6">
        <v>1.114</v>
      </c>
      <c r="J194" s="6">
        <v>1.17</v>
      </c>
      <c r="K194" s="6">
        <v>0.964</v>
      </c>
      <c r="L194" s="6">
        <v>1.313</v>
      </c>
      <c r="M194" s="6">
        <v>0.839</v>
      </c>
      <c r="N194" s="6">
        <v>29745.367</v>
      </c>
    </row>
    <row r="195">
      <c r="A195" s="5">
        <v>46106.73611111111</v>
      </c>
      <c r="B195" s="6">
        <v>0.183</v>
      </c>
      <c r="C195" s="6">
        <v>2.545</v>
      </c>
      <c r="D195" s="6">
        <v>1.986</v>
      </c>
      <c r="E195" s="6">
        <v>1.571</v>
      </c>
      <c r="F195" s="6">
        <v>0.039</v>
      </c>
      <c r="G195" s="6">
        <v>0.614</v>
      </c>
      <c r="H195" s="6">
        <v>0.337</v>
      </c>
      <c r="I195" s="6">
        <v>0.99</v>
      </c>
      <c r="J195" s="6">
        <v>1.145</v>
      </c>
      <c r="K195" s="6">
        <v>0.95</v>
      </c>
      <c r="L195" s="6">
        <v>1.329</v>
      </c>
      <c r="M195" s="6">
        <v>0.829</v>
      </c>
      <c r="N195" s="6">
        <v>29745.455</v>
      </c>
    </row>
    <row r="196">
      <c r="A196" s="5">
        <v>46106.739583333336</v>
      </c>
      <c r="B196" s="6">
        <v>0.164</v>
      </c>
      <c r="C196" s="6">
        <v>2.285</v>
      </c>
      <c r="D196" s="6">
        <v>1.817</v>
      </c>
      <c r="E196" s="6">
        <v>1.422</v>
      </c>
      <c r="F196" s="6">
        <v>0.038</v>
      </c>
      <c r="G196" s="6">
        <v>0.554</v>
      </c>
      <c r="H196" s="6">
        <v>0.292</v>
      </c>
      <c r="I196" s="6">
        <v>0.884</v>
      </c>
      <c r="J196" s="6">
        <v>1.104</v>
      </c>
      <c r="K196" s="6">
        <v>0.939</v>
      </c>
      <c r="L196" s="6">
        <v>0.623</v>
      </c>
      <c r="M196" s="6">
        <v>0.803</v>
      </c>
      <c r="N196" s="6">
        <v>29745.536</v>
      </c>
    </row>
    <row r="197">
      <c r="A197" s="5">
        <v>46106.743055555555</v>
      </c>
      <c r="B197" s="6">
        <v>0.142</v>
      </c>
      <c r="C197" s="6">
        <v>2.032</v>
      </c>
      <c r="D197" s="6">
        <v>1.362</v>
      </c>
      <c r="E197" s="6">
        <v>1.178</v>
      </c>
      <c r="F197" s="6">
        <v>0.034</v>
      </c>
      <c r="G197" s="6">
        <v>0.445</v>
      </c>
      <c r="H197" s="6">
        <v>0.129</v>
      </c>
      <c r="I197" s="6">
        <v>0.608</v>
      </c>
      <c r="J197" s="6">
        <v>1.066</v>
      </c>
      <c r="K197" s="6">
        <v>0.85</v>
      </c>
      <c r="L197" s="6">
        <v>0.367</v>
      </c>
      <c r="M197" s="6">
        <v>0.667</v>
      </c>
      <c r="N197" s="6">
        <v>29745.596</v>
      </c>
    </row>
    <row r="198">
      <c r="A198" s="5">
        <v>46106.74652777778</v>
      </c>
      <c r="B198" s="6">
        <v>0.175</v>
      </c>
      <c r="C198" s="6">
        <v>2.155</v>
      </c>
      <c r="D198" s="6">
        <v>1.711</v>
      </c>
      <c r="E198" s="6">
        <v>1.347</v>
      </c>
      <c r="F198" s="6">
        <v>0.04</v>
      </c>
      <c r="G198" s="6">
        <v>0.355</v>
      </c>
      <c r="H198" s="6">
        <v>0.078</v>
      </c>
      <c r="I198" s="6">
        <v>0.473</v>
      </c>
      <c r="J198" s="6">
        <v>0.918</v>
      </c>
      <c r="K198" s="6">
        <v>0.659</v>
      </c>
      <c r="L198" s="6">
        <v>0.181</v>
      </c>
      <c r="M198" s="6">
        <v>0.468</v>
      </c>
      <c r="N198" s="6">
        <v>29745.637</v>
      </c>
    </row>
    <row r="199">
      <c r="A199" s="5">
        <v>46106.75</v>
      </c>
      <c r="B199" s="6">
        <v>0.168</v>
      </c>
      <c r="C199" s="6">
        <v>1.883</v>
      </c>
      <c r="D199" s="6">
        <v>1.716</v>
      </c>
      <c r="E199" s="6">
        <v>1.256</v>
      </c>
      <c r="F199" s="6">
        <v>0.035</v>
      </c>
      <c r="G199" s="6">
        <v>0.259</v>
      </c>
      <c r="H199" s="6">
        <v>0.008</v>
      </c>
      <c r="I199" s="6">
        <v>0.302</v>
      </c>
      <c r="J199" s="6">
        <v>0.841</v>
      </c>
      <c r="K199" s="6">
        <v>0.547</v>
      </c>
      <c r="L199" s="6">
        <v>0.017</v>
      </c>
      <c r="M199" s="6">
        <v>0.319</v>
      </c>
      <c r="N199" s="6">
        <v>29745.669</v>
      </c>
    </row>
    <row r="200">
      <c r="A200" s="5">
        <v>46106.75347222222</v>
      </c>
      <c r="B200" s="6">
        <v>0.164</v>
      </c>
      <c r="C200" s="6">
        <v>1.669</v>
      </c>
      <c r="D200" s="6">
        <v>1.791</v>
      </c>
      <c r="E200" s="6">
        <v>1.208</v>
      </c>
      <c r="F200" s="6">
        <v>0.03</v>
      </c>
      <c r="G200" s="6">
        <v>0.187</v>
      </c>
      <c r="H200" s="6">
        <v>-0.05</v>
      </c>
      <c r="I200" s="6">
        <v>0.167</v>
      </c>
      <c r="J200" s="6">
        <v>0.744</v>
      </c>
      <c r="K200" s="6">
        <v>0.445</v>
      </c>
      <c r="L200" s="6">
        <v>1.889</v>
      </c>
      <c r="M200" s="6">
        <v>0.293</v>
      </c>
      <c r="N200" s="6">
        <v>29745.693</v>
      </c>
    </row>
    <row r="201">
      <c r="A201" s="5">
        <v>46106.756944444445</v>
      </c>
      <c r="B201" s="6">
        <v>0.174</v>
      </c>
      <c r="C201" s="6">
        <v>1.681</v>
      </c>
      <c r="D201" s="6">
        <v>1.916</v>
      </c>
      <c r="E201" s="6">
        <v>1.257</v>
      </c>
      <c r="F201" s="6">
        <v>0.027</v>
      </c>
      <c r="G201" s="6">
        <v>0.112</v>
      </c>
      <c r="H201" s="6">
        <v>-0.157</v>
      </c>
      <c r="I201" s="6">
        <v>-0.018</v>
      </c>
      <c r="J201" s="6">
        <v>0.631</v>
      </c>
      <c r="K201" s="6">
        <v>0.266</v>
      </c>
      <c r="L201" s="6">
        <v>1.675</v>
      </c>
      <c r="M201" s="6">
        <v>0.313</v>
      </c>
      <c r="N201" s="6">
        <v>29745.716</v>
      </c>
    </row>
    <row r="202">
      <c r="A202" s="5">
        <v>46106.760416666664</v>
      </c>
      <c r="B202" s="6">
        <v>0.171</v>
      </c>
      <c r="C202" s="6">
        <v>1.518</v>
      </c>
      <c r="D202" s="6">
        <v>2.007</v>
      </c>
      <c r="E202" s="6">
        <v>1.232</v>
      </c>
      <c r="F202" s="6">
        <v>0.022</v>
      </c>
      <c r="G202" s="6">
        <v>0.065</v>
      </c>
      <c r="H202" s="6">
        <v>-0.199</v>
      </c>
      <c r="I202" s="6">
        <v>-0.112</v>
      </c>
      <c r="J202" s="6">
        <v>0.525</v>
      </c>
      <c r="K202" s="6">
        <v>0.172</v>
      </c>
      <c r="L202" s="6">
        <v>1.606</v>
      </c>
      <c r="M202" s="6">
        <v>0.309</v>
      </c>
      <c r="N202" s="6">
        <v>29745.741</v>
      </c>
    </row>
    <row r="203">
      <c r="A203" s="5">
        <v>46106.76388888889</v>
      </c>
      <c r="B203" s="6">
        <v>0.182</v>
      </c>
      <c r="C203" s="6">
        <v>1.592</v>
      </c>
      <c r="D203" s="6">
        <v>2.101</v>
      </c>
      <c r="E203" s="6">
        <v>1.292</v>
      </c>
      <c r="F203" s="6">
        <v>0.022</v>
      </c>
      <c r="G203" s="6">
        <v>0.032</v>
      </c>
      <c r="H203" s="6">
        <v>-0.237</v>
      </c>
      <c r="I203" s="6">
        <v>-0.183</v>
      </c>
      <c r="J203" s="6">
        <v>0.496</v>
      </c>
      <c r="K203" s="6">
        <v>0.081</v>
      </c>
      <c r="L203" s="6">
        <v>1.554</v>
      </c>
      <c r="M203" s="6">
        <v>0.299</v>
      </c>
      <c r="N203" s="6">
        <v>29745.765</v>
      </c>
    </row>
    <row r="204">
      <c r="A204" s="5">
        <v>46106.76736111111</v>
      </c>
      <c r="B204" s="6">
        <v>0.175</v>
      </c>
      <c r="C204" s="6">
        <v>1.523</v>
      </c>
      <c r="D204" s="6">
        <v>2.049</v>
      </c>
      <c r="E204" s="6">
        <v>1.249</v>
      </c>
      <c r="F204" s="6">
        <v>0.021</v>
      </c>
      <c r="G204" s="6">
        <v>0.02</v>
      </c>
      <c r="H204" s="6">
        <v>-0.248</v>
      </c>
      <c r="I204" s="6">
        <v>-0.207</v>
      </c>
      <c r="J204" s="6">
        <v>0.473</v>
      </c>
      <c r="K204" s="6">
        <v>0.052</v>
      </c>
      <c r="L204" s="6">
        <v>1.519</v>
      </c>
      <c r="M204" s="6">
        <v>0.307</v>
      </c>
      <c r="N204" s="6">
        <v>29745.789</v>
      </c>
    </row>
    <row r="205">
      <c r="A205" s="5">
        <v>46106.770833333336</v>
      </c>
      <c r="B205" s="6">
        <v>0.184</v>
      </c>
      <c r="C205" s="6">
        <v>1.612</v>
      </c>
      <c r="D205" s="6">
        <v>2.124</v>
      </c>
      <c r="E205" s="6">
        <v>1.307</v>
      </c>
      <c r="F205" s="6">
        <v>0.022</v>
      </c>
      <c r="G205" s="6">
        <v>0.002</v>
      </c>
      <c r="H205" s="6">
        <v>-0.241</v>
      </c>
      <c r="I205" s="6">
        <v>-0.217</v>
      </c>
      <c r="J205" s="6">
        <v>0.488</v>
      </c>
      <c r="K205" s="6">
        <v>0.005</v>
      </c>
      <c r="L205" s="6">
        <v>1.548</v>
      </c>
      <c r="M205" s="6">
        <v>0.27</v>
      </c>
      <c r="N205" s="6">
        <v>29745.813</v>
      </c>
    </row>
    <row r="206">
      <c r="A206" s="5">
        <v>46106.774305555555</v>
      </c>
      <c r="B206" s="6">
        <v>0.172</v>
      </c>
      <c r="C206" s="6">
        <v>1.47</v>
      </c>
      <c r="D206" s="6">
        <v>2.074</v>
      </c>
      <c r="E206" s="6">
        <v>1.239</v>
      </c>
      <c r="F206" s="6">
        <v>0.02</v>
      </c>
      <c r="G206" s="6">
        <v>0.005</v>
      </c>
      <c r="H206" s="6">
        <v>-0.247</v>
      </c>
      <c r="I206" s="6">
        <v>-0.222</v>
      </c>
      <c r="J206" s="6">
        <v>0.465</v>
      </c>
      <c r="K206" s="6">
        <v>0.015</v>
      </c>
      <c r="L206" s="6">
        <v>1.525</v>
      </c>
      <c r="M206" s="6">
        <v>0.293</v>
      </c>
      <c r="N206" s="6">
        <v>29745.835</v>
      </c>
    </row>
    <row r="207">
      <c r="A207" s="5">
        <v>46106.77777777778</v>
      </c>
      <c r="B207" s="6">
        <v>0.0</v>
      </c>
      <c r="C207" s="6">
        <v>0.0</v>
      </c>
      <c r="D207" s="6">
        <v>1.558</v>
      </c>
      <c r="E207" s="6">
        <v>0.519</v>
      </c>
      <c r="F207" s="6">
        <v>0.0</v>
      </c>
      <c r="G207" s="6">
        <v>0.0</v>
      </c>
      <c r="H207" s="6">
        <v>-0.278</v>
      </c>
      <c r="I207" s="6">
        <v>-0.278</v>
      </c>
      <c r="J207" s="6">
        <v>0.0</v>
      </c>
      <c r="K207" s="6">
        <v>0.0</v>
      </c>
      <c r="L207" s="6">
        <v>0.718</v>
      </c>
      <c r="M207" s="6">
        <v>0.718</v>
      </c>
      <c r="N207" s="6">
        <v>29745.858</v>
      </c>
    </row>
    <row r="208">
      <c r="A208" s="5">
        <v>46106.78125</v>
      </c>
      <c r="B208" s="6">
        <v>0.0</v>
      </c>
      <c r="C208" s="6">
        <v>0.0</v>
      </c>
      <c r="D208" s="6">
        <v>1.531</v>
      </c>
      <c r="E208" s="6">
        <v>0.51</v>
      </c>
      <c r="F208" s="6">
        <v>0.0</v>
      </c>
      <c r="G208" s="6">
        <v>0.0</v>
      </c>
      <c r="H208" s="6">
        <v>-0.272</v>
      </c>
      <c r="I208" s="6">
        <v>-0.272</v>
      </c>
      <c r="J208" s="6">
        <v>0.0</v>
      </c>
      <c r="K208" s="6">
        <v>0.0</v>
      </c>
      <c r="L208" s="6">
        <v>0.714</v>
      </c>
      <c r="M208" s="6">
        <v>0.714</v>
      </c>
      <c r="N208" s="6">
        <v>29745.881</v>
      </c>
    </row>
    <row r="209">
      <c r="A209" s="5">
        <v>46106.78472222222</v>
      </c>
      <c r="B209" s="6">
        <v>0.0</v>
      </c>
      <c r="C209" s="6">
        <v>0.0</v>
      </c>
      <c r="D209" s="6">
        <v>1.47</v>
      </c>
      <c r="E209" s="6">
        <v>0.49</v>
      </c>
      <c r="F209" s="6">
        <v>0.0</v>
      </c>
      <c r="G209" s="6">
        <v>0.0</v>
      </c>
      <c r="H209" s="6">
        <v>-0.267</v>
      </c>
      <c r="I209" s="6">
        <v>-0.267</v>
      </c>
      <c r="J209" s="6">
        <v>0.0</v>
      </c>
      <c r="K209" s="6">
        <v>0.0</v>
      </c>
      <c r="L209" s="6">
        <v>0.73</v>
      </c>
      <c r="M209" s="6">
        <v>0.73</v>
      </c>
      <c r="N209" s="6">
        <v>29745.903</v>
      </c>
    </row>
    <row r="210">
      <c r="A210" s="5">
        <v>46106.788194444445</v>
      </c>
      <c r="B210" s="6">
        <v>0.0</v>
      </c>
      <c r="C210" s="6">
        <v>0.0</v>
      </c>
      <c r="D210" s="6">
        <v>1.462</v>
      </c>
      <c r="E210" s="6">
        <v>0.487</v>
      </c>
      <c r="F210" s="6">
        <v>0.0</v>
      </c>
      <c r="G210" s="6">
        <v>0.0</v>
      </c>
      <c r="H210" s="6">
        <v>-0.266</v>
      </c>
      <c r="I210" s="6">
        <v>-0.266</v>
      </c>
      <c r="J210" s="6">
        <v>0.0</v>
      </c>
      <c r="K210" s="6">
        <v>0.0</v>
      </c>
      <c r="L210" s="6">
        <v>0.732</v>
      </c>
      <c r="M210" s="6">
        <v>0.732</v>
      </c>
      <c r="N210" s="6">
        <v>29745.925</v>
      </c>
    </row>
    <row r="211">
      <c r="A211" s="5">
        <v>46106.791666666664</v>
      </c>
      <c r="B211" s="6">
        <v>0.0</v>
      </c>
      <c r="C211" s="6">
        <v>0.0</v>
      </c>
      <c r="D211" s="6">
        <v>1.486</v>
      </c>
      <c r="E211" s="6">
        <v>0.495</v>
      </c>
      <c r="F211" s="6">
        <v>0.0</v>
      </c>
      <c r="G211" s="6">
        <v>0.0</v>
      </c>
      <c r="H211" s="6">
        <v>-0.269</v>
      </c>
      <c r="I211" s="6">
        <v>-0.269</v>
      </c>
      <c r="J211" s="6">
        <v>0.0</v>
      </c>
      <c r="K211" s="6">
        <v>0.0</v>
      </c>
      <c r="L211" s="6">
        <v>0.727</v>
      </c>
      <c r="M211" s="6">
        <v>0.727</v>
      </c>
      <c r="N211" s="6">
        <v>29745.948</v>
      </c>
    </row>
    <row r="212">
      <c r="A212" s="5">
        <v>46106.79513888889</v>
      </c>
      <c r="B212" s="6">
        <v>0.0</v>
      </c>
      <c r="C212" s="6">
        <v>0.0</v>
      </c>
      <c r="D212" s="6">
        <v>1.466</v>
      </c>
      <c r="E212" s="6">
        <v>0.489</v>
      </c>
      <c r="F212" s="6">
        <v>0.0</v>
      </c>
      <c r="G212" s="6">
        <v>0.0</v>
      </c>
      <c r="H212" s="6">
        <v>-0.268</v>
      </c>
      <c r="I212" s="6">
        <v>-0.268</v>
      </c>
      <c r="J212" s="6">
        <v>0.0</v>
      </c>
      <c r="K212" s="6">
        <v>0.0</v>
      </c>
      <c r="L212" s="6">
        <v>0.733</v>
      </c>
      <c r="M212" s="6">
        <v>0.733</v>
      </c>
      <c r="N212" s="6">
        <v>29745.97</v>
      </c>
    </row>
    <row r="213">
      <c r="A213" s="5">
        <v>46106.79861111111</v>
      </c>
      <c r="B213" s="6">
        <v>0.0</v>
      </c>
      <c r="C213" s="6">
        <v>0.0</v>
      </c>
      <c r="D213" s="6">
        <v>1.443</v>
      </c>
      <c r="E213" s="6">
        <v>0.481</v>
      </c>
      <c r="F213" s="6">
        <v>0.0</v>
      </c>
      <c r="G213" s="6">
        <v>0.0</v>
      </c>
      <c r="H213" s="6">
        <v>-0.267</v>
      </c>
      <c r="I213" s="6">
        <v>-0.267</v>
      </c>
      <c r="J213" s="6">
        <v>0.0</v>
      </c>
      <c r="K213" s="6">
        <v>0.0</v>
      </c>
      <c r="L213" s="6">
        <v>0.739</v>
      </c>
      <c r="M213" s="6">
        <v>0.739</v>
      </c>
      <c r="N213" s="6">
        <v>29745.992</v>
      </c>
    </row>
    <row r="214">
      <c r="A214" s="5">
        <v>46106.802083333336</v>
      </c>
      <c r="B214" s="6">
        <v>0.0</v>
      </c>
      <c r="C214" s="6">
        <v>0.0</v>
      </c>
      <c r="D214" s="6">
        <v>1.433</v>
      </c>
      <c r="E214" s="6">
        <v>0.478</v>
      </c>
      <c r="F214" s="6">
        <v>0.0</v>
      </c>
      <c r="G214" s="6">
        <v>0.0</v>
      </c>
      <c r="H214" s="6">
        <v>-0.267</v>
      </c>
      <c r="I214" s="6">
        <v>-0.267</v>
      </c>
      <c r="J214" s="6">
        <v>0.0</v>
      </c>
      <c r="K214" s="6">
        <v>0.0</v>
      </c>
      <c r="L214" s="6">
        <v>0.747</v>
      </c>
      <c r="M214" s="6">
        <v>0.747</v>
      </c>
      <c r="N214" s="6">
        <v>29746.015</v>
      </c>
    </row>
    <row r="215">
      <c r="A215" s="5">
        <v>46106.805555555555</v>
      </c>
      <c r="B215" s="6">
        <v>0.0</v>
      </c>
      <c r="C215" s="6">
        <v>0.0</v>
      </c>
      <c r="D215" s="6">
        <v>1.42</v>
      </c>
      <c r="E215" s="6">
        <v>0.473</v>
      </c>
      <c r="F215" s="6">
        <v>0.0</v>
      </c>
      <c r="G215" s="6">
        <v>0.0</v>
      </c>
      <c r="H215" s="6">
        <v>-0.266</v>
      </c>
      <c r="I215" s="6">
        <v>-0.266</v>
      </c>
      <c r="J215" s="6">
        <v>0.0</v>
      </c>
      <c r="K215" s="6">
        <v>0.0</v>
      </c>
      <c r="L215" s="6">
        <v>0.751</v>
      </c>
      <c r="M215" s="6">
        <v>0.751</v>
      </c>
      <c r="N215" s="6">
        <v>29746.037</v>
      </c>
    </row>
    <row r="216">
      <c r="A216" s="5">
        <v>46106.80902777778</v>
      </c>
      <c r="B216" s="6">
        <v>0.0</v>
      </c>
      <c r="C216" s="6">
        <v>0.0</v>
      </c>
      <c r="D216" s="6">
        <v>1.4</v>
      </c>
      <c r="E216" s="6">
        <v>0.467</v>
      </c>
      <c r="F216" s="6">
        <v>0.0</v>
      </c>
      <c r="G216" s="6">
        <v>0.0</v>
      </c>
      <c r="H216" s="6">
        <v>-0.264</v>
      </c>
      <c r="I216" s="6">
        <v>-0.264</v>
      </c>
      <c r="J216" s="6">
        <v>0.0</v>
      </c>
      <c r="K216" s="6">
        <v>0.0</v>
      </c>
      <c r="L216" s="6">
        <v>0.755</v>
      </c>
      <c r="M216" s="6">
        <v>0.755</v>
      </c>
      <c r="N216" s="6">
        <v>29746.059</v>
      </c>
    </row>
    <row r="217">
      <c r="A217" s="5">
        <v>46106.8125</v>
      </c>
      <c r="B217" s="6">
        <v>0.0</v>
      </c>
      <c r="C217" s="6">
        <v>0.0</v>
      </c>
      <c r="D217" s="6">
        <v>1.393</v>
      </c>
      <c r="E217" s="6">
        <v>0.464</v>
      </c>
      <c r="F217" s="6">
        <v>0.0</v>
      </c>
      <c r="G217" s="6">
        <v>0.0</v>
      </c>
      <c r="H217" s="6">
        <v>-0.263</v>
      </c>
      <c r="I217" s="6">
        <v>-0.263</v>
      </c>
      <c r="J217" s="6">
        <v>0.0</v>
      </c>
      <c r="K217" s="6">
        <v>0.0</v>
      </c>
      <c r="L217" s="6">
        <v>0.755</v>
      </c>
      <c r="M217" s="6">
        <v>0.755</v>
      </c>
      <c r="N217" s="6">
        <v>29746.081</v>
      </c>
    </row>
    <row r="218">
      <c r="A218" s="5">
        <v>46106.81597222222</v>
      </c>
      <c r="B218" s="6">
        <v>0.0</v>
      </c>
      <c r="C218" s="6">
        <v>0.0</v>
      </c>
      <c r="D218" s="6">
        <v>1.384</v>
      </c>
      <c r="E218" s="6">
        <v>0.461</v>
      </c>
      <c r="F218" s="6">
        <v>0.0</v>
      </c>
      <c r="G218" s="6">
        <v>0.0</v>
      </c>
      <c r="H218" s="6">
        <v>-0.263</v>
      </c>
      <c r="I218" s="6">
        <v>-0.263</v>
      </c>
      <c r="J218" s="6">
        <v>0.0</v>
      </c>
      <c r="K218" s="6">
        <v>0.0</v>
      </c>
      <c r="L218" s="6">
        <v>0.761</v>
      </c>
      <c r="M218" s="6">
        <v>0.761</v>
      </c>
      <c r="N218" s="6">
        <v>29746.103</v>
      </c>
    </row>
    <row r="219">
      <c r="A219" s="5">
        <v>46106.819444444445</v>
      </c>
      <c r="B219" s="6">
        <v>0.0</v>
      </c>
      <c r="C219" s="6">
        <v>0.0</v>
      </c>
      <c r="D219" s="6">
        <v>1.348</v>
      </c>
      <c r="E219" s="6">
        <v>0.449</v>
      </c>
      <c r="F219" s="6">
        <v>0.0</v>
      </c>
      <c r="G219" s="6">
        <v>0.0</v>
      </c>
      <c r="H219" s="6">
        <v>-0.261</v>
      </c>
      <c r="I219" s="6">
        <v>-0.261</v>
      </c>
      <c r="J219" s="6">
        <v>0.0</v>
      </c>
      <c r="K219" s="6">
        <v>0.0</v>
      </c>
      <c r="L219" s="6">
        <v>0.771</v>
      </c>
      <c r="M219" s="6">
        <v>0.771</v>
      </c>
      <c r="N219" s="6">
        <v>29746.125</v>
      </c>
    </row>
    <row r="220">
      <c r="A220" s="5">
        <v>46106.822916666664</v>
      </c>
      <c r="B220" s="6">
        <v>0.0</v>
      </c>
      <c r="C220" s="6">
        <v>0.0</v>
      </c>
      <c r="D220" s="6">
        <v>1.342</v>
      </c>
      <c r="E220" s="6">
        <v>0.447</v>
      </c>
      <c r="F220" s="6">
        <v>0.0</v>
      </c>
      <c r="G220" s="6">
        <v>0.0</v>
      </c>
      <c r="H220" s="6">
        <v>-0.26</v>
      </c>
      <c r="I220" s="6">
        <v>-0.26</v>
      </c>
      <c r="J220" s="6">
        <v>0.0</v>
      </c>
      <c r="K220" s="6">
        <v>0.0</v>
      </c>
      <c r="L220" s="6">
        <v>0.774</v>
      </c>
      <c r="M220" s="6">
        <v>0.774</v>
      </c>
      <c r="N220" s="6">
        <v>29746.146</v>
      </c>
    </row>
    <row r="221">
      <c r="A221" s="5">
        <v>46106.82638888889</v>
      </c>
      <c r="B221" s="6">
        <v>0.0</v>
      </c>
      <c r="C221" s="6">
        <v>0.0</v>
      </c>
      <c r="D221" s="6">
        <v>1.36</v>
      </c>
      <c r="E221" s="6">
        <v>0.453</v>
      </c>
      <c r="F221" s="6">
        <v>0.0</v>
      </c>
      <c r="G221" s="6">
        <v>0.0</v>
      </c>
      <c r="H221" s="6">
        <v>-0.261</v>
      </c>
      <c r="I221" s="6">
        <v>-0.261</v>
      </c>
      <c r="J221" s="6">
        <v>0.0</v>
      </c>
      <c r="K221" s="6">
        <v>0.0</v>
      </c>
      <c r="L221" s="6">
        <v>0.766</v>
      </c>
      <c r="M221" s="6">
        <v>0.766</v>
      </c>
      <c r="N221" s="6">
        <v>29746.168</v>
      </c>
    </row>
    <row r="222">
      <c r="A222" s="5">
        <v>46106.82986111111</v>
      </c>
      <c r="B222" s="6">
        <v>0.0</v>
      </c>
      <c r="C222" s="6">
        <v>0.0</v>
      </c>
      <c r="D222" s="6">
        <v>1.325</v>
      </c>
      <c r="E222" s="6">
        <v>0.442</v>
      </c>
      <c r="F222" s="6">
        <v>0.0</v>
      </c>
      <c r="G222" s="6">
        <v>0.0</v>
      </c>
      <c r="H222" s="6">
        <v>-0.26</v>
      </c>
      <c r="I222" s="6">
        <v>-0.26</v>
      </c>
      <c r="J222" s="6">
        <v>0.0</v>
      </c>
      <c r="K222" s="6">
        <v>0.0</v>
      </c>
      <c r="L222" s="6">
        <v>0.778</v>
      </c>
      <c r="M222" s="6">
        <v>0.778</v>
      </c>
      <c r="N222" s="6">
        <v>29746.19</v>
      </c>
    </row>
    <row r="223">
      <c r="A223" s="5">
        <v>46106.833333333336</v>
      </c>
      <c r="B223" s="6">
        <v>0.0</v>
      </c>
      <c r="C223" s="6">
        <v>0.0</v>
      </c>
      <c r="D223" s="6">
        <v>1.315</v>
      </c>
      <c r="E223" s="6">
        <v>0.438</v>
      </c>
      <c r="F223" s="6">
        <v>0.0</v>
      </c>
      <c r="G223" s="6">
        <v>0.0</v>
      </c>
      <c r="H223" s="6">
        <v>-0.258</v>
      </c>
      <c r="I223" s="6">
        <v>-0.258</v>
      </c>
      <c r="J223" s="6">
        <v>0.0</v>
      </c>
      <c r="K223" s="6">
        <v>0.0</v>
      </c>
      <c r="L223" s="6">
        <v>0.779</v>
      </c>
      <c r="M223" s="6">
        <v>0.779</v>
      </c>
      <c r="N223" s="6">
        <v>29746.211</v>
      </c>
    </row>
    <row r="224">
      <c r="A224" s="5">
        <v>46106.836805555555</v>
      </c>
      <c r="B224" s="6">
        <v>0.0</v>
      </c>
      <c r="C224" s="6">
        <v>0.0</v>
      </c>
      <c r="D224" s="6">
        <v>1.306</v>
      </c>
      <c r="E224" s="6">
        <v>0.435</v>
      </c>
      <c r="F224" s="6">
        <v>0.0</v>
      </c>
      <c r="G224" s="6">
        <v>0.0</v>
      </c>
      <c r="H224" s="6">
        <v>-0.256</v>
      </c>
      <c r="I224" s="6">
        <v>-0.256</v>
      </c>
      <c r="J224" s="6">
        <v>0.0</v>
      </c>
      <c r="K224" s="6">
        <v>0.0</v>
      </c>
      <c r="L224" s="6">
        <v>0.779</v>
      </c>
      <c r="M224" s="6">
        <v>0.779</v>
      </c>
      <c r="N224" s="6">
        <v>29746.233</v>
      </c>
    </row>
    <row r="225">
      <c r="A225" s="5">
        <v>46106.84027777778</v>
      </c>
      <c r="B225" s="6">
        <v>0.0</v>
      </c>
      <c r="C225" s="6">
        <v>0.0</v>
      </c>
      <c r="D225" s="6">
        <v>1.295</v>
      </c>
      <c r="E225" s="6">
        <v>0.432</v>
      </c>
      <c r="F225" s="6">
        <v>0.0</v>
      </c>
      <c r="G225" s="6">
        <v>0.0</v>
      </c>
      <c r="H225" s="6">
        <v>-0.255</v>
      </c>
      <c r="I225" s="6">
        <v>-0.255</v>
      </c>
      <c r="J225" s="6">
        <v>0.0</v>
      </c>
      <c r="K225" s="6">
        <v>0.0</v>
      </c>
      <c r="L225" s="6">
        <v>0.783</v>
      </c>
      <c r="M225" s="6">
        <v>0.783</v>
      </c>
      <c r="N225" s="6">
        <v>29746.254</v>
      </c>
    </row>
    <row r="226">
      <c r="A226" s="5">
        <v>46106.84375</v>
      </c>
      <c r="B226" s="6">
        <v>0.0</v>
      </c>
      <c r="C226" s="6">
        <v>0.0</v>
      </c>
      <c r="D226" s="6">
        <v>1.306</v>
      </c>
      <c r="E226" s="6">
        <v>0.435</v>
      </c>
      <c r="F226" s="6">
        <v>0.0</v>
      </c>
      <c r="G226" s="6">
        <v>0.0</v>
      </c>
      <c r="H226" s="6">
        <v>-0.255</v>
      </c>
      <c r="I226" s="6">
        <v>-0.255</v>
      </c>
      <c r="J226" s="6">
        <v>0.0</v>
      </c>
      <c r="K226" s="6">
        <v>0.0</v>
      </c>
      <c r="L226" s="6">
        <v>0.781</v>
      </c>
      <c r="M226" s="6">
        <v>0.781</v>
      </c>
      <c r="N226" s="6">
        <v>29746.275</v>
      </c>
    </row>
    <row r="227">
      <c r="A227" s="5">
        <v>46106.84722222222</v>
      </c>
      <c r="B227" s="6">
        <v>0.0</v>
      </c>
      <c r="C227" s="6">
        <v>0.0</v>
      </c>
      <c r="D227" s="6">
        <v>1.298</v>
      </c>
      <c r="E227" s="6">
        <v>0.433</v>
      </c>
      <c r="F227" s="6">
        <v>0.0</v>
      </c>
      <c r="G227" s="6">
        <v>0.0</v>
      </c>
      <c r="H227" s="6">
        <v>-0.254</v>
      </c>
      <c r="I227" s="6">
        <v>-0.254</v>
      </c>
      <c r="J227" s="6">
        <v>0.0</v>
      </c>
      <c r="K227" s="6">
        <v>0.0</v>
      </c>
      <c r="L227" s="6">
        <v>0.781</v>
      </c>
      <c r="M227" s="6">
        <v>0.781</v>
      </c>
      <c r="N227" s="6">
        <v>29746.297</v>
      </c>
    </row>
    <row r="228">
      <c r="A228" s="5">
        <v>46106.850694444445</v>
      </c>
      <c r="B228" s="6">
        <v>0.0</v>
      </c>
      <c r="C228" s="6">
        <v>0.0</v>
      </c>
      <c r="D228" s="6">
        <v>1.295</v>
      </c>
      <c r="E228" s="6">
        <v>0.432</v>
      </c>
      <c r="F228" s="6">
        <v>0.0</v>
      </c>
      <c r="G228" s="6">
        <v>0.0</v>
      </c>
      <c r="H228" s="6">
        <v>-0.254</v>
      </c>
      <c r="I228" s="6">
        <v>-0.254</v>
      </c>
      <c r="J228" s="6">
        <v>0.0</v>
      </c>
      <c r="K228" s="6">
        <v>0.0</v>
      </c>
      <c r="L228" s="6">
        <v>0.782</v>
      </c>
      <c r="M228" s="6">
        <v>0.782</v>
      </c>
      <c r="N228" s="6">
        <v>29746.318</v>
      </c>
    </row>
    <row r="229">
      <c r="A229" s="5">
        <v>46106.854166666664</v>
      </c>
      <c r="B229" s="6">
        <v>0.0</v>
      </c>
      <c r="C229" s="6">
        <v>0.0</v>
      </c>
      <c r="D229" s="6">
        <v>1.293</v>
      </c>
      <c r="E229" s="6">
        <v>0.431</v>
      </c>
      <c r="F229" s="6">
        <v>0.0</v>
      </c>
      <c r="G229" s="6">
        <v>0.0</v>
      </c>
      <c r="H229" s="6">
        <v>-0.254</v>
      </c>
      <c r="I229" s="6">
        <v>-0.254</v>
      </c>
      <c r="J229" s="6">
        <v>0.0</v>
      </c>
      <c r="K229" s="6">
        <v>0.0</v>
      </c>
      <c r="L229" s="6">
        <v>0.786</v>
      </c>
      <c r="M229" s="6">
        <v>0.786</v>
      </c>
      <c r="N229" s="6">
        <v>29746.339</v>
      </c>
    </row>
    <row r="230">
      <c r="A230" s="5">
        <v>46106.85763888889</v>
      </c>
      <c r="B230" s="6">
        <v>0.0</v>
      </c>
      <c r="C230" s="6">
        <v>0.0</v>
      </c>
      <c r="D230" s="6">
        <v>1.28</v>
      </c>
      <c r="E230" s="6">
        <v>0.427</v>
      </c>
      <c r="F230" s="6">
        <v>0.0</v>
      </c>
      <c r="G230" s="6">
        <v>0.0</v>
      </c>
      <c r="H230" s="6">
        <v>-0.253</v>
      </c>
      <c r="I230" s="6">
        <v>-0.253</v>
      </c>
      <c r="J230" s="6">
        <v>0.0</v>
      </c>
      <c r="K230" s="6">
        <v>0.0</v>
      </c>
      <c r="L230" s="6">
        <v>0.791</v>
      </c>
      <c r="M230" s="6">
        <v>0.791</v>
      </c>
      <c r="N230" s="6">
        <v>29746.36</v>
      </c>
    </row>
    <row r="231">
      <c r="A231" s="5">
        <v>46106.86111111111</v>
      </c>
      <c r="B231" s="6">
        <v>0.0</v>
      </c>
      <c r="C231" s="6">
        <v>0.0</v>
      </c>
      <c r="D231" s="6">
        <v>1.271</v>
      </c>
      <c r="E231" s="6">
        <v>0.424</v>
      </c>
      <c r="F231" s="6">
        <v>0.0</v>
      </c>
      <c r="G231" s="6">
        <v>0.0</v>
      </c>
      <c r="H231" s="6">
        <v>-0.251</v>
      </c>
      <c r="I231" s="6">
        <v>-0.251</v>
      </c>
      <c r="J231" s="6">
        <v>0.0</v>
      </c>
      <c r="K231" s="6">
        <v>0.0</v>
      </c>
      <c r="L231" s="6">
        <v>0.79</v>
      </c>
      <c r="M231" s="6">
        <v>0.79</v>
      </c>
      <c r="N231" s="6">
        <v>29746.381</v>
      </c>
    </row>
    <row r="232">
      <c r="A232" s="5">
        <v>46106.864583333336</v>
      </c>
      <c r="B232" s="6">
        <v>0.0</v>
      </c>
      <c r="C232" s="6">
        <v>0.0</v>
      </c>
      <c r="D232" s="6">
        <v>1.285</v>
      </c>
      <c r="E232" s="6">
        <v>0.428</v>
      </c>
      <c r="F232" s="6">
        <v>0.0</v>
      </c>
      <c r="G232" s="6">
        <v>0.0</v>
      </c>
      <c r="H232" s="6">
        <v>-0.254</v>
      </c>
      <c r="I232" s="6">
        <v>-0.254</v>
      </c>
      <c r="J232" s="6">
        <v>0.0</v>
      </c>
      <c r="K232" s="6">
        <v>0.0</v>
      </c>
      <c r="L232" s="6">
        <v>0.787</v>
      </c>
      <c r="M232" s="6">
        <v>0.787</v>
      </c>
      <c r="N232" s="6">
        <v>29746.402</v>
      </c>
    </row>
    <row r="233">
      <c r="A233" s="5">
        <v>46106.868055555555</v>
      </c>
      <c r="B233" s="6">
        <v>0.0</v>
      </c>
      <c r="C233" s="6">
        <v>0.0</v>
      </c>
      <c r="D233" s="6">
        <v>1.263</v>
      </c>
      <c r="E233" s="6">
        <v>0.421</v>
      </c>
      <c r="F233" s="6">
        <v>0.0</v>
      </c>
      <c r="G233" s="6">
        <v>0.0</v>
      </c>
      <c r="H233" s="6">
        <v>-0.252</v>
      </c>
      <c r="I233" s="6">
        <v>-0.252</v>
      </c>
      <c r="J233" s="6">
        <v>0.0</v>
      </c>
      <c r="K233" s="6">
        <v>0.0</v>
      </c>
      <c r="L233" s="6">
        <v>0.796</v>
      </c>
      <c r="M233" s="6">
        <v>0.796</v>
      </c>
      <c r="N233" s="6">
        <v>29746.423</v>
      </c>
    </row>
    <row r="234">
      <c r="A234" s="5">
        <v>46106.87152777778</v>
      </c>
      <c r="B234" s="6">
        <v>0.0</v>
      </c>
      <c r="C234" s="6">
        <v>0.0</v>
      </c>
      <c r="D234" s="6">
        <v>1.249</v>
      </c>
      <c r="E234" s="6">
        <v>0.416</v>
      </c>
      <c r="F234" s="6">
        <v>0.0</v>
      </c>
      <c r="G234" s="6">
        <v>0.0</v>
      </c>
      <c r="H234" s="6">
        <v>-0.248</v>
      </c>
      <c r="I234" s="6">
        <v>-0.248</v>
      </c>
      <c r="J234" s="6">
        <v>0.0</v>
      </c>
      <c r="K234" s="6">
        <v>0.0</v>
      </c>
      <c r="L234" s="6">
        <v>0.789</v>
      </c>
      <c r="M234" s="6">
        <v>0.789</v>
      </c>
      <c r="N234" s="6">
        <v>29746.444</v>
      </c>
    </row>
    <row r="235">
      <c r="A235" s="5">
        <v>46106.875</v>
      </c>
      <c r="B235" s="6">
        <v>0.0</v>
      </c>
      <c r="C235" s="6">
        <v>0.0</v>
      </c>
      <c r="D235" s="6">
        <v>1.245</v>
      </c>
      <c r="E235" s="6">
        <v>0.415</v>
      </c>
      <c r="F235" s="6">
        <v>0.0</v>
      </c>
      <c r="G235" s="6">
        <v>0.0</v>
      </c>
      <c r="H235" s="6">
        <v>-0.25</v>
      </c>
      <c r="I235" s="6">
        <v>-0.25</v>
      </c>
      <c r="J235" s="6">
        <v>0.0</v>
      </c>
      <c r="K235" s="6">
        <v>0.0</v>
      </c>
      <c r="L235" s="6">
        <v>0.796</v>
      </c>
      <c r="M235" s="6">
        <v>0.796</v>
      </c>
      <c r="N235" s="6">
        <v>29746.465</v>
      </c>
    </row>
    <row r="236">
      <c r="A236" s="5">
        <v>46106.87847222222</v>
      </c>
      <c r="B236" s="6">
        <v>0.0</v>
      </c>
      <c r="C236" s="6">
        <v>0.0</v>
      </c>
      <c r="D236" s="6">
        <v>1.25</v>
      </c>
      <c r="E236" s="6">
        <v>0.417</v>
      </c>
      <c r="F236" s="6">
        <v>0.0</v>
      </c>
      <c r="G236" s="6">
        <v>0.0</v>
      </c>
      <c r="H236" s="6">
        <v>-0.252</v>
      </c>
      <c r="I236" s="6">
        <v>-0.252</v>
      </c>
      <c r="J236" s="6">
        <v>0.0</v>
      </c>
      <c r="K236" s="6">
        <v>0.0</v>
      </c>
      <c r="L236" s="6">
        <v>0.799</v>
      </c>
      <c r="M236" s="6">
        <v>0.799</v>
      </c>
      <c r="N236" s="6">
        <v>29746.486</v>
      </c>
    </row>
    <row r="237">
      <c r="A237" s="5">
        <v>46106.881944444445</v>
      </c>
      <c r="B237" s="6">
        <v>0.0</v>
      </c>
      <c r="C237" s="6">
        <v>0.0</v>
      </c>
      <c r="D237" s="6">
        <v>1.245</v>
      </c>
      <c r="E237" s="6">
        <v>0.415</v>
      </c>
      <c r="F237" s="6">
        <v>0.0</v>
      </c>
      <c r="G237" s="6">
        <v>0.0</v>
      </c>
      <c r="H237" s="6">
        <v>-0.252</v>
      </c>
      <c r="I237" s="6">
        <v>-0.252</v>
      </c>
      <c r="J237" s="6">
        <v>0.0</v>
      </c>
      <c r="K237" s="6">
        <v>0.0</v>
      </c>
      <c r="L237" s="6">
        <v>0.803</v>
      </c>
      <c r="M237" s="6">
        <v>0.803</v>
      </c>
      <c r="N237" s="6">
        <v>29746.506</v>
      </c>
    </row>
    <row r="238">
      <c r="A238" s="5">
        <v>46106.885416666664</v>
      </c>
      <c r="B238" s="6">
        <v>0.0</v>
      </c>
      <c r="C238" s="6">
        <v>0.0</v>
      </c>
      <c r="D238" s="6">
        <v>1.239</v>
      </c>
      <c r="E238" s="6">
        <v>0.413</v>
      </c>
      <c r="F238" s="6">
        <v>0.0</v>
      </c>
      <c r="G238" s="6">
        <v>0.0</v>
      </c>
      <c r="H238" s="6">
        <v>-0.248</v>
      </c>
      <c r="I238" s="6">
        <v>-0.248</v>
      </c>
      <c r="J238" s="6">
        <v>0.0</v>
      </c>
      <c r="K238" s="6">
        <v>0.0</v>
      </c>
      <c r="L238" s="6">
        <v>0.797</v>
      </c>
      <c r="M238" s="6">
        <v>0.797</v>
      </c>
      <c r="N238" s="6">
        <v>29746.527</v>
      </c>
    </row>
    <row r="239">
      <c r="A239" s="5">
        <v>46106.88888888889</v>
      </c>
      <c r="B239" s="6">
        <v>0.0</v>
      </c>
      <c r="C239" s="6">
        <v>0.0</v>
      </c>
      <c r="D239" s="6">
        <v>1.242</v>
      </c>
      <c r="E239" s="6">
        <v>0.414</v>
      </c>
      <c r="F239" s="6">
        <v>0.0</v>
      </c>
      <c r="G239" s="6">
        <v>0.0</v>
      </c>
      <c r="H239" s="6">
        <v>-0.247</v>
      </c>
      <c r="I239" s="6">
        <v>-0.247</v>
      </c>
      <c r="J239" s="6">
        <v>0.0</v>
      </c>
      <c r="K239" s="6">
        <v>0.0</v>
      </c>
      <c r="L239" s="6">
        <v>0.796</v>
      </c>
      <c r="M239" s="6">
        <v>0.796</v>
      </c>
      <c r="N239" s="6">
        <v>29746.548</v>
      </c>
    </row>
    <row r="240">
      <c r="A240" s="5">
        <v>46106.89236111111</v>
      </c>
      <c r="B240" s="6">
        <v>0.0</v>
      </c>
      <c r="C240" s="6">
        <v>0.0</v>
      </c>
      <c r="D240" s="6">
        <v>1.234</v>
      </c>
      <c r="E240" s="6">
        <v>0.411</v>
      </c>
      <c r="F240" s="6">
        <v>0.0</v>
      </c>
      <c r="G240" s="6">
        <v>0.0</v>
      </c>
      <c r="H240" s="6">
        <v>-0.248</v>
      </c>
      <c r="I240" s="6">
        <v>-0.248</v>
      </c>
      <c r="J240" s="6">
        <v>0.0</v>
      </c>
      <c r="K240" s="6">
        <v>0.0</v>
      </c>
      <c r="L240" s="6">
        <v>0.803</v>
      </c>
      <c r="M240" s="6">
        <v>0.803</v>
      </c>
      <c r="N240" s="6">
        <v>29746.569</v>
      </c>
    </row>
    <row r="241">
      <c r="A241" s="5">
        <v>46106.895833333336</v>
      </c>
      <c r="B241" s="6">
        <v>0.0</v>
      </c>
      <c r="C241" s="6">
        <v>0.0</v>
      </c>
      <c r="D241" s="6">
        <v>1.227</v>
      </c>
      <c r="E241" s="6">
        <v>0.409</v>
      </c>
      <c r="F241" s="6">
        <v>0.0</v>
      </c>
      <c r="G241" s="6">
        <v>0.0</v>
      </c>
      <c r="H241" s="6">
        <v>-0.244</v>
      </c>
      <c r="I241" s="6">
        <v>-0.244</v>
      </c>
      <c r="J241" s="6">
        <v>0.0</v>
      </c>
      <c r="K241" s="6">
        <v>0.0</v>
      </c>
      <c r="L241" s="6">
        <v>0.796</v>
      </c>
      <c r="M241" s="6">
        <v>0.796</v>
      </c>
      <c r="N241" s="6">
        <v>29746.589</v>
      </c>
    </row>
    <row r="242">
      <c r="A242" s="5">
        <v>46106.899305555555</v>
      </c>
      <c r="B242" s="6">
        <v>0.0</v>
      </c>
      <c r="C242" s="6">
        <v>0.0</v>
      </c>
      <c r="D242" s="6">
        <v>1.225</v>
      </c>
      <c r="E242" s="6">
        <v>0.408</v>
      </c>
      <c r="F242" s="6">
        <v>0.0</v>
      </c>
      <c r="G242" s="6">
        <v>0.0</v>
      </c>
      <c r="H242" s="6">
        <v>-0.247</v>
      </c>
      <c r="I242" s="6">
        <v>-0.247</v>
      </c>
      <c r="J242" s="6">
        <v>0.0</v>
      </c>
      <c r="K242" s="6">
        <v>0.0</v>
      </c>
      <c r="L242" s="6">
        <v>0.803</v>
      </c>
      <c r="M242" s="6">
        <v>0.803</v>
      </c>
      <c r="N242" s="6">
        <v>29746.609</v>
      </c>
    </row>
    <row r="243">
      <c r="A243" s="5">
        <v>46106.90277777778</v>
      </c>
      <c r="B243" s="6">
        <v>0.0</v>
      </c>
      <c r="C243" s="6">
        <v>0.0</v>
      </c>
      <c r="D243" s="6">
        <v>1.222</v>
      </c>
      <c r="E243" s="6">
        <v>0.407</v>
      </c>
      <c r="F243" s="6">
        <v>0.0</v>
      </c>
      <c r="G243" s="6">
        <v>0.0</v>
      </c>
      <c r="H243" s="6">
        <v>-0.247</v>
      </c>
      <c r="I243" s="6">
        <v>-0.247</v>
      </c>
      <c r="J243" s="6">
        <v>0.0</v>
      </c>
      <c r="K243" s="6">
        <v>0.0</v>
      </c>
      <c r="L243" s="6">
        <v>0.804</v>
      </c>
      <c r="M243" s="6">
        <v>0.804</v>
      </c>
      <c r="N243" s="6">
        <v>29746.63</v>
      </c>
    </row>
    <row r="244">
      <c r="A244" s="5">
        <v>46106.90625</v>
      </c>
      <c r="B244" s="6">
        <v>0.0</v>
      </c>
      <c r="C244" s="6">
        <v>0.0</v>
      </c>
      <c r="D244" s="6">
        <v>1.216</v>
      </c>
      <c r="E244" s="6">
        <v>0.405</v>
      </c>
      <c r="F244" s="6">
        <v>0.0</v>
      </c>
      <c r="G244" s="6">
        <v>0.0</v>
      </c>
      <c r="H244" s="6">
        <v>-0.245</v>
      </c>
      <c r="I244" s="6">
        <v>-0.245</v>
      </c>
      <c r="J244" s="6">
        <v>0.0</v>
      </c>
      <c r="K244" s="6">
        <v>0.0</v>
      </c>
      <c r="L244" s="6">
        <v>0.805</v>
      </c>
      <c r="M244" s="6">
        <v>0.805</v>
      </c>
      <c r="N244" s="6">
        <v>29746.651</v>
      </c>
    </row>
    <row r="245">
      <c r="A245" s="5">
        <v>46106.90972222222</v>
      </c>
      <c r="B245" s="6">
        <v>0.0</v>
      </c>
      <c r="C245" s="6">
        <v>0.0</v>
      </c>
      <c r="D245" s="6">
        <v>1.216</v>
      </c>
      <c r="E245" s="6">
        <v>0.405</v>
      </c>
      <c r="F245" s="6">
        <v>0.0</v>
      </c>
      <c r="G245" s="6">
        <v>0.0</v>
      </c>
      <c r="H245" s="6">
        <v>-0.246</v>
      </c>
      <c r="I245" s="6">
        <v>-0.246</v>
      </c>
      <c r="J245" s="6">
        <v>0.0</v>
      </c>
      <c r="K245" s="6">
        <v>0.0</v>
      </c>
      <c r="L245" s="6">
        <v>0.806</v>
      </c>
      <c r="M245" s="6">
        <v>0.806</v>
      </c>
      <c r="N245" s="6">
        <v>29746.671</v>
      </c>
    </row>
    <row r="246">
      <c r="A246" s="5">
        <v>46106.913194444445</v>
      </c>
      <c r="B246" s="6">
        <v>0.0</v>
      </c>
      <c r="C246" s="6">
        <v>0.0</v>
      </c>
      <c r="D246" s="6">
        <v>1.219</v>
      </c>
      <c r="E246" s="6">
        <v>0.406</v>
      </c>
      <c r="F246" s="6">
        <v>0.0</v>
      </c>
      <c r="G246" s="6">
        <v>0.0</v>
      </c>
      <c r="H246" s="6">
        <v>-0.247</v>
      </c>
      <c r="I246" s="6">
        <v>-0.247</v>
      </c>
      <c r="J246" s="6">
        <v>0.0</v>
      </c>
      <c r="K246" s="6">
        <v>0.0</v>
      </c>
      <c r="L246" s="6">
        <v>0.806</v>
      </c>
      <c r="M246" s="6">
        <v>0.806</v>
      </c>
      <c r="N246" s="6">
        <v>29746.692</v>
      </c>
    </row>
    <row r="247">
      <c r="A247" s="5">
        <v>46106.916666666664</v>
      </c>
      <c r="B247" s="6">
        <v>0.0</v>
      </c>
      <c r="C247" s="6">
        <v>0.0</v>
      </c>
      <c r="D247" s="6">
        <v>1.201</v>
      </c>
      <c r="E247" s="6">
        <v>0.4</v>
      </c>
      <c r="F247" s="6">
        <v>0.0</v>
      </c>
      <c r="G247" s="6">
        <v>0.0</v>
      </c>
      <c r="H247" s="6">
        <v>-0.244</v>
      </c>
      <c r="I247" s="6">
        <v>-0.244</v>
      </c>
      <c r="J247" s="6">
        <v>0.0</v>
      </c>
      <c r="K247" s="6">
        <v>0.0</v>
      </c>
      <c r="L247" s="6">
        <v>0.806</v>
      </c>
      <c r="M247" s="6">
        <v>0.806</v>
      </c>
      <c r="N247" s="6">
        <v>29746.712</v>
      </c>
    </row>
    <row r="248">
      <c r="A248" s="5">
        <v>46106.92013888889</v>
      </c>
      <c r="B248" s="6">
        <v>0.0</v>
      </c>
      <c r="C248" s="6">
        <v>0.0</v>
      </c>
      <c r="D248" s="6">
        <v>1.227</v>
      </c>
      <c r="E248" s="6">
        <v>0.409</v>
      </c>
      <c r="F248" s="6">
        <v>0.0</v>
      </c>
      <c r="G248" s="6">
        <v>0.0</v>
      </c>
      <c r="H248" s="6">
        <v>-0.247</v>
      </c>
      <c r="I248" s="6">
        <v>-0.247</v>
      </c>
      <c r="J248" s="6">
        <v>0.0</v>
      </c>
      <c r="K248" s="6">
        <v>0.0</v>
      </c>
      <c r="L248" s="6">
        <v>0.804</v>
      </c>
      <c r="M248" s="6">
        <v>0.804</v>
      </c>
      <c r="N248" s="6">
        <v>29746.732</v>
      </c>
    </row>
    <row r="249">
      <c r="A249" s="5">
        <v>46106.92361111111</v>
      </c>
      <c r="B249" s="6">
        <v>0.0</v>
      </c>
      <c r="C249" s="6">
        <v>0.0</v>
      </c>
      <c r="D249" s="6">
        <v>1.197</v>
      </c>
      <c r="E249" s="6">
        <v>0.399</v>
      </c>
      <c r="F249" s="6">
        <v>0.0</v>
      </c>
      <c r="G249" s="6">
        <v>0.0</v>
      </c>
      <c r="H249" s="6">
        <v>-0.243</v>
      </c>
      <c r="I249" s="6">
        <v>-0.243</v>
      </c>
      <c r="J249" s="6">
        <v>0.0</v>
      </c>
      <c r="K249" s="6">
        <v>0.0</v>
      </c>
      <c r="L249" s="6">
        <v>0.81</v>
      </c>
      <c r="M249" s="6">
        <v>0.81</v>
      </c>
      <c r="N249" s="6">
        <v>29746.753</v>
      </c>
    </row>
    <row r="250">
      <c r="A250" s="5">
        <v>46106.927083333336</v>
      </c>
      <c r="B250" s="6">
        <v>0.0</v>
      </c>
      <c r="C250" s="6">
        <v>0.0</v>
      </c>
      <c r="D250" s="6">
        <v>1.194</v>
      </c>
      <c r="E250" s="6">
        <v>0.398</v>
      </c>
      <c r="F250" s="6">
        <v>0.0</v>
      </c>
      <c r="G250" s="6">
        <v>0.0</v>
      </c>
      <c r="H250" s="6">
        <v>-0.243</v>
      </c>
      <c r="I250" s="6">
        <v>-0.243</v>
      </c>
      <c r="J250" s="6">
        <v>0.0</v>
      </c>
      <c r="K250" s="6">
        <v>0.0</v>
      </c>
      <c r="L250" s="6">
        <v>0.811</v>
      </c>
      <c r="M250" s="6">
        <v>0.811</v>
      </c>
      <c r="N250" s="6">
        <v>29746.773</v>
      </c>
    </row>
    <row r="251">
      <c r="A251" s="5">
        <v>46106.930555555555</v>
      </c>
      <c r="B251" s="6">
        <v>0.0</v>
      </c>
      <c r="C251" s="6">
        <v>0.0</v>
      </c>
      <c r="D251" s="6">
        <v>1.187</v>
      </c>
      <c r="E251" s="6">
        <v>0.396</v>
      </c>
      <c r="F251" s="6">
        <v>0.0</v>
      </c>
      <c r="G251" s="6">
        <v>0.0</v>
      </c>
      <c r="H251" s="6">
        <v>-0.242</v>
      </c>
      <c r="I251" s="6">
        <v>-0.242</v>
      </c>
      <c r="J251" s="6">
        <v>0.0</v>
      </c>
      <c r="K251" s="6">
        <v>0.0</v>
      </c>
      <c r="L251" s="6">
        <v>0.813</v>
      </c>
      <c r="M251" s="6">
        <v>0.813</v>
      </c>
      <c r="N251" s="6">
        <v>29746.794</v>
      </c>
    </row>
    <row r="252">
      <c r="A252" s="5">
        <v>46106.93402777778</v>
      </c>
      <c r="B252" s="6">
        <v>0.0</v>
      </c>
      <c r="C252" s="6">
        <v>0.0</v>
      </c>
      <c r="D252" s="6">
        <v>1.192</v>
      </c>
      <c r="E252" s="6">
        <v>0.397</v>
      </c>
      <c r="F252" s="6">
        <v>0.0</v>
      </c>
      <c r="G252" s="6">
        <v>0.0</v>
      </c>
      <c r="H252" s="6">
        <v>-0.243</v>
      </c>
      <c r="I252" s="6">
        <v>-0.243</v>
      </c>
      <c r="J252" s="6">
        <v>0.0</v>
      </c>
      <c r="K252" s="6">
        <v>0.0</v>
      </c>
      <c r="L252" s="6">
        <v>0.814</v>
      </c>
      <c r="M252" s="6">
        <v>0.814</v>
      </c>
      <c r="N252" s="6">
        <v>29746.814</v>
      </c>
    </row>
    <row r="253">
      <c r="A253" s="5">
        <v>46106.9375</v>
      </c>
      <c r="B253" s="6">
        <v>0.0</v>
      </c>
      <c r="C253" s="6">
        <v>0.0</v>
      </c>
      <c r="D253" s="6">
        <v>1.193</v>
      </c>
      <c r="E253" s="6">
        <v>0.398</v>
      </c>
      <c r="F253" s="6">
        <v>0.0</v>
      </c>
      <c r="G253" s="6">
        <v>0.0</v>
      </c>
      <c r="H253" s="6">
        <v>-0.243</v>
      </c>
      <c r="I253" s="6">
        <v>-0.243</v>
      </c>
      <c r="J253" s="6">
        <v>0.0</v>
      </c>
      <c r="K253" s="6">
        <v>0.0</v>
      </c>
      <c r="L253" s="6">
        <v>0.813</v>
      </c>
      <c r="M253" s="6">
        <v>0.813</v>
      </c>
      <c r="N253" s="6">
        <v>29746.834</v>
      </c>
    </row>
    <row r="254">
      <c r="A254" s="5">
        <v>46106.94097222222</v>
      </c>
      <c r="B254" s="6">
        <v>0.0</v>
      </c>
      <c r="C254" s="6">
        <v>0.0</v>
      </c>
      <c r="D254" s="6">
        <v>1.194</v>
      </c>
      <c r="E254" s="6">
        <v>0.398</v>
      </c>
      <c r="F254" s="6">
        <v>0.0</v>
      </c>
      <c r="G254" s="6">
        <v>0.0</v>
      </c>
      <c r="H254" s="6">
        <v>-0.242</v>
      </c>
      <c r="I254" s="6">
        <v>-0.242</v>
      </c>
      <c r="J254" s="6">
        <v>0.0</v>
      </c>
      <c r="K254" s="6">
        <v>0.0</v>
      </c>
      <c r="L254" s="6">
        <v>0.809</v>
      </c>
      <c r="M254" s="6">
        <v>0.809</v>
      </c>
      <c r="N254" s="6">
        <v>29746.854</v>
      </c>
    </row>
    <row r="255">
      <c r="A255" s="5">
        <v>46106.944444444445</v>
      </c>
      <c r="B255" s="6">
        <v>0.0</v>
      </c>
      <c r="C255" s="6">
        <v>0.0</v>
      </c>
      <c r="D255" s="6">
        <v>1.196</v>
      </c>
      <c r="E255" s="6">
        <v>0.399</v>
      </c>
      <c r="F255" s="6">
        <v>0.0</v>
      </c>
      <c r="G255" s="6">
        <v>0.0</v>
      </c>
      <c r="H255" s="6">
        <v>-0.244</v>
      </c>
      <c r="I255" s="6">
        <v>-0.244</v>
      </c>
      <c r="J255" s="6">
        <v>0.0</v>
      </c>
      <c r="K255" s="6">
        <v>0.0</v>
      </c>
      <c r="L255" s="6">
        <v>0.814</v>
      </c>
      <c r="M255" s="6">
        <v>0.814</v>
      </c>
      <c r="N255" s="6">
        <v>29746.875</v>
      </c>
    </row>
    <row r="256">
      <c r="A256" s="5">
        <v>46106.947916666664</v>
      </c>
      <c r="B256" s="6">
        <v>0.0</v>
      </c>
      <c r="C256" s="6">
        <v>0.0</v>
      </c>
      <c r="D256" s="6">
        <v>1.19</v>
      </c>
      <c r="E256" s="6">
        <v>0.397</v>
      </c>
      <c r="F256" s="6">
        <v>0.0</v>
      </c>
      <c r="G256" s="6">
        <v>0.0</v>
      </c>
      <c r="H256" s="6">
        <v>-0.243</v>
      </c>
      <c r="I256" s="6">
        <v>-0.243</v>
      </c>
      <c r="J256" s="6">
        <v>0.0</v>
      </c>
      <c r="K256" s="6">
        <v>0.0</v>
      </c>
      <c r="L256" s="6">
        <v>0.815</v>
      </c>
      <c r="M256" s="6">
        <v>0.815</v>
      </c>
      <c r="N256" s="6">
        <v>29746.895</v>
      </c>
    </row>
    <row r="257">
      <c r="A257" s="5">
        <v>46106.95138888889</v>
      </c>
      <c r="B257" s="6">
        <v>0.0</v>
      </c>
      <c r="C257" s="6">
        <v>0.0</v>
      </c>
      <c r="D257" s="6">
        <v>1.187</v>
      </c>
      <c r="E257" s="6">
        <v>0.396</v>
      </c>
      <c r="F257" s="6">
        <v>0.0</v>
      </c>
      <c r="G257" s="6">
        <v>0.0</v>
      </c>
      <c r="H257" s="6">
        <v>-0.243</v>
      </c>
      <c r="I257" s="6">
        <v>-0.243</v>
      </c>
      <c r="J257" s="6">
        <v>0.0</v>
      </c>
      <c r="K257" s="6">
        <v>0.0</v>
      </c>
      <c r="L257" s="6">
        <v>0.817</v>
      </c>
      <c r="M257" s="6">
        <v>0.817</v>
      </c>
      <c r="N257" s="6">
        <v>29746.915</v>
      </c>
    </row>
    <row r="258">
      <c r="A258" s="5">
        <v>46106.95486111111</v>
      </c>
      <c r="B258" s="6">
        <v>0.0</v>
      </c>
      <c r="C258" s="6">
        <v>0.0</v>
      </c>
      <c r="D258" s="6">
        <v>1.187</v>
      </c>
      <c r="E258" s="6">
        <v>0.396</v>
      </c>
      <c r="F258" s="6">
        <v>0.0</v>
      </c>
      <c r="G258" s="6">
        <v>0.0</v>
      </c>
      <c r="H258" s="6">
        <v>-0.243</v>
      </c>
      <c r="I258" s="6">
        <v>-0.243</v>
      </c>
      <c r="J258" s="6">
        <v>0.0</v>
      </c>
      <c r="K258" s="6">
        <v>0.0</v>
      </c>
      <c r="L258" s="6">
        <v>1.184</v>
      </c>
      <c r="M258" s="6">
        <v>0.816</v>
      </c>
      <c r="N258" s="6">
        <v>29746.935</v>
      </c>
    </row>
    <row r="259">
      <c r="A259" s="5">
        <v>46106.958333333336</v>
      </c>
      <c r="B259" s="6">
        <v>0.0</v>
      </c>
      <c r="C259" s="6">
        <v>0.0</v>
      </c>
      <c r="D259" s="6">
        <v>1.185</v>
      </c>
      <c r="E259" s="6">
        <v>0.395</v>
      </c>
      <c r="F259" s="6">
        <v>0.0</v>
      </c>
      <c r="G259" s="6">
        <v>0.0</v>
      </c>
      <c r="H259" s="6">
        <v>-0.244</v>
      </c>
      <c r="I259" s="6">
        <v>-0.244</v>
      </c>
      <c r="J259" s="6">
        <v>0.0</v>
      </c>
      <c r="K259" s="6">
        <v>0.0</v>
      </c>
      <c r="L259" s="6">
        <v>1.182</v>
      </c>
      <c r="M259" s="6">
        <v>0.818</v>
      </c>
      <c r="N259" s="6">
        <v>29746.956</v>
      </c>
    </row>
    <row r="260">
      <c r="A260" s="5">
        <v>46106.961805555555</v>
      </c>
      <c r="B260" s="6">
        <v>0.0</v>
      </c>
      <c r="C260" s="6">
        <v>0.0</v>
      </c>
      <c r="D260" s="6">
        <v>1.184</v>
      </c>
      <c r="E260" s="6">
        <v>0.395</v>
      </c>
      <c r="F260" s="6">
        <v>0.0</v>
      </c>
      <c r="G260" s="6">
        <v>0.0</v>
      </c>
      <c r="H260" s="6">
        <v>-0.244</v>
      </c>
      <c r="I260" s="6">
        <v>-0.244</v>
      </c>
      <c r="J260" s="6">
        <v>0.0</v>
      </c>
      <c r="K260" s="6">
        <v>0.0</v>
      </c>
      <c r="L260" s="6">
        <v>1.182</v>
      </c>
      <c r="M260" s="6">
        <v>0.818</v>
      </c>
      <c r="N260" s="6">
        <v>29746.976</v>
      </c>
    </row>
    <row r="261">
      <c r="A261" s="5">
        <v>46106.96527777778</v>
      </c>
      <c r="B261" s="6">
        <v>0.0</v>
      </c>
      <c r="C261" s="6">
        <v>0.0</v>
      </c>
      <c r="D261" s="6">
        <v>1.171</v>
      </c>
      <c r="E261" s="6">
        <v>0.39</v>
      </c>
      <c r="F261" s="6">
        <v>0.0</v>
      </c>
      <c r="G261" s="6">
        <v>0.0</v>
      </c>
      <c r="H261" s="6">
        <v>-0.243</v>
      </c>
      <c r="I261" s="6">
        <v>-0.243</v>
      </c>
      <c r="J261" s="6">
        <v>0.0</v>
      </c>
      <c r="K261" s="6">
        <v>0.0</v>
      </c>
      <c r="L261" s="6">
        <v>1.179</v>
      </c>
      <c r="M261" s="6">
        <v>0.821</v>
      </c>
      <c r="N261" s="6">
        <v>29746.996</v>
      </c>
    </row>
    <row r="262">
      <c r="A262" s="5">
        <v>46106.96875</v>
      </c>
      <c r="B262" s="6">
        <v>0.0</v>
      </c>
      <c r="C262" s="6">
        <v>0.0</v>
      </c>
      <c r="D262" s="6">
        <v>1.165</v>
      </c>
      <c r="E262" s="6">
        <v>0.388</v>
      </c>
      <c r="F262" s="6">
        <v>0.0</v>
      </c>
      <c r="G262" s="6">
        <v>0.0</v>
      </c>
      <c r="H262" s="6">
        <v>-0.242</v>
      </c>
      <c r="I262" s="6">
        <v>-0.242</v>
      </c>
      <c r="J262" s="6">
        <v>0.0</v>
      </c>
      <c r="K262" s="6">
        <v>0.0</v>
      </c>
      <c r="L262" s="6">
        <v>1.176</v>
      </c>
      <c r="M262" s="6">
        <v>0.824</v>
      </c>
      <c r="N262" s="6">
        <v>29747.016</v>
      </c>
    </row>
    <row r="263">
      <c r="A263" s="5">
        <v>46106.97222222222</v>
      </c>
      <c r="B263" s="6">
        <v>0.0</v>
      </c>
      <c r="C263" s="6">
        <v>0.0</v>
      </c>
      <c r="D263" s="6">
        <v>1.167</v>
      </c>
      <c r="E263" s="6">
        <v>0.389</v>
      </c>
      <c r="F263" s="6">
        <v>0.0</v>
      </c>
      <c r="G263" s="6">
        <v>0.0</v>
      </c>
      <c r="H263" s="6">
        <v>-0.242</v>
      </c>
      <c r="I263" s="6">
        <v>-0.242</v>
      </c>
      <c r="J263" s="6">
        <v>0.0</v>
      </c>
      <c r="K263" s="6">
        <v>0.0</v>
      </c>
      <c r="L263" s="6">
        <v>1.177</v>
      </c>
      <c r="M263" s="6">
        <v>0.823</v>
      </c>
      <c r="N263" s="6">
        <v>29747.037</v>
      </c>
    </row>
    <row r="264">
      <c r="A264" s="5">
        <v>46106.975694444445</v>
      </c>
      <c r="B264" s="6">
        <v>0.0</v>
      </c>
      <c r="C264" s="6">
        <v>0.0</v>
      </c>
      <c r="D264" s="6">
        <v>1.175</v>
      </c>
      <c r="E264" s="6">
        <v>0.392</v>
      </c>
      <c r="F264" s="6">
        <v>0.0</v>
      </c>
      <c r="G264" s="6">
        <v>0.0</v>
      </c>
      <c r="H264" s="6">
        <v>-0.242</v>
      </c>
      <c r="I264" s="6">
        <v>-0.242</v>
      </c>
      <c r="J264" s="6">
        <v>0.0</v>
      </c>
      <c r="K264" s="6">
        <v>0.0</v>
      </c>
      <c r="L264" s="6">
        <v>1.178</v>
      </c>
      <c r="M264" s="6">
        <v>0.822</v>
      </c>
      <c r="N264" s="6">
        <v>29747.057</v>
      </c>
    </row>
    <row r="265">
      <c r="A265" s="5">
        <v>46106.979166666664</v>
      </c>
      <c r="B265" s="6">
        <v>0.0</v>
      </c>
      <c r="C265" s="6">
        <v>0.0</v>
      </c>
      <c r="D265" s="6">
        <v>1.169</v>
      </c>
      <c r="E265" s="6">
        <v>0.39</v>
      </c>
      <c r="F265" s="6">
        <v>0.0</v>
      </c>
      <c r="G265" s="6">
        <v>0.0</v>
      </c>
      <c r="H265" s="6">
        <v>-0.244</v>
      </c>
      <c r="I265" s="6">
        <v>-0.244</v>
      </c>
      <c r="J265" s="6">
        <v>0.0</v>
      </c>
      <c r="K265" s="6">
        <v>0.0</v>
      </c>
      <c r="L265" s="6">
        <v>0.831</v>
      </c>
      <c r="M265" s="6">
        <v>0.831</v>
      </c>
      <c r="N265" s="6">
        <v>29747.077</v>
      </c>
    </row>
    <row r="266">
      <c r="A266" s="5">
        <v>46106.98263888889</v>
      </c>
      <c r="B266" s="6">
        <v>0.0</v>
      </c>
      <c r="C266" s="6">
        <v>0.0</v>
      </c>
      <c r="D266" s="6">
        <v>1.169</v>
      </c>
      <c r="E266" s="6">
        <v>0.39</v>
      </c>
      <c r="F266" s="6">
        <v>0.0</v>
      </c>
      <c r="G266" s="6">
        <v>0.0</v>
      </c>
      <c r="H266" s="6">
        <v>-0.242</v>
      </c>
      <c r="I266" s="6">
        <v>-0.242</v>
      </c>
      <c r="J266" s="6">
        <v>0.0</v>
      </c>
      <c r="K266" s="6">
        <v>0.0</v>
      </c>
      <c r="L266" s="6">
        <v>1.171</v>
      </c>
      <c r="M266" s="6">
        <v>0.829</v>
      </c>
      <c r="N266" s="6">
        <v>29747.097</v>
      </c>
    </row>
    <row r="267">
      <c r="A267" s="5">
        <v>46106.98611111111</v>
      </c>
      <c r="B267" s="6">
        <v>0.0</v>
      </c>
      <c r="C267" s="6">
        <v>0.0</v>
      </c>
      <c r="D267" s="6">
        <v>1.155</v>
      </c>
      <c r="E267" s="6">
        <v>0.385</v>
      </c>
      <c r="F267" s="6">
        <v>0.0</v>
      </c>
      <c r="G267" s="6">
        <v>0.0</v>
      </c>
      <c r="H267" s="6">
        <v>-0.239</v>
      </c>
      <c r="I267" s="6">
        <v>-0.239</v>
      </c>
      <c r="J267" s="6">
        <v>0.0</v>
      </c>
      <c r="K267" s="6">
        <v>0.0</v>
      </c>
      <c r="L267" s="6">
        <v>1.174</v>
      </c>
      <c r="M267" s="6">
        <v>0.826</v>
      </c>
      <c r="N267" s="6">
        <v>29747.117</v>
      </c>
    </row>
    <row r="268">
      <c r="A268" s="5">
        <v>46106.989583333336</v>
      </c>
      <c r="B268" s="6">
        <v>0.0</v>
      </c>
      <c r="C268" s="6">
        <v>0.0</v>
      </c>
      <c r="D268" s="6">
        <v>1.166</v>
      </c>
      <c r="E268" s="6">
        <v>0.389</v>
      </c>
      <c r="F268" s="6">
        <v>0.0</v>
      </c>
      <c r="G268" s="6">
        <v>0.0</v>
      </c>
      <c r="H268" s="6">
        <v>-0.239</v>
      </c>
      <c r="I268" s="6">
        <v>-0.239</v>
      </c>
      <c r="J268" s="6">
        <v>0.0</v>
      </c>
      <c r="K268" s="6">
        <v>0.0</v>
      </c>
      <c r="L268" s="6">
        <v>1.183</v>
      </c>
      <c r="M268" s="6">
        <v>0.817</v>
      </c>
      <c r="N268" s="6">
        <v>29747.137</v>
      </c>
    </row>
    <row r="269">
      <c r="A269" s="5">
        <v>46106.993055555555</v>
      </c>
      <c r="B269" s="6">
        <v>0.0</v>
      </c>
      <c r="C269" s="6">
        <v>0.0</v>
      </c>
      <c r="D269" s="6">
        <v>1.16</v>
      </c>
      <c r="E269" s="6">
        <v>0.387</v>
      </c>
      <c r="F269" s="6">
        <v>0.0</v>
      </c>
      <c r="G269" s="6">
        <v>0.0</v>
      </c>
      <c r="H269" s="6">
        <v>-0.237</v>
      </c>
      <c r="I269" s="6">
        <v>-0.237</v>
      </c>
      <c r="J269" s="6">
        <v>0.0</v>
      </c>
      <c r="K269" s="6">
        <v>0.0</v>
      </c>
      <c r="L269" s="6">
        <v>1.179</v>
      </c>
      <c r="M269" s="6">
        <v>0.821</v>
      </c>
      <c r="N269" s="6">
        <v>29747.157</v>
      </c>
    </row>
    <row r="270">
      <c r="A270" s="5">
        <v>46106.99652777778</v>
      </c>
      <c r="B270" s="6">
        <v>0.0</v>
      </c>
      <c r="C270" s="6">
        <v>0.0</v>
      </c>
      <c r="D270" s="6">
        <v>1.168</v>
      </c>
      <c r="E270" s="6">
        <v>0.389</v>
      </c>
      <c r="F270" s="6">
        <v>0.0</v>
      </c>
      <c r="G270" s="6">
        <v>0.0</v>
      </c>
      <c r="H270" s="6">
        <v>-0.24</v>
      </c>
      <c r="I270" s="6">
        <v>-0.24</v>
      </c>
      <c r="J270" s="6">
        <v>0.0</v>
      </c>
      <c r="K270" s="6">
        <v>0.0</v>
      </c>
      <c r="L270" s="6">
        <v>1.181</v>
      </c>
      <c r="M270" s="6">
        <v>0.819</v>
      </c>
      <c r="N270" s="6">
        <v>29747.177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-0.034</v>
      </c>
      <c r="G2" s="4">
        <f t="shared" si="1"/>
        <v>-2.156</v>
      </c>
      <c r="H2" s="4">
        <f t="shared" si="1"/>
        <v>-0.068</v>
      </c>
      <c r="I2" s="4">
        <f t="shared" si="1"/>
        <v>-2.156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85179.506</v>
      </c>
    </row>
    <row r="3">
      <c r="A3" s="3" t="s">
        <v>10</v>
      </c>
      <c r="B3" s="4">
        <f t="shared" ref="B3:N3" si="2">ROUND(MAX(B5:B1000), 3)</f>
        <v>70.072</v>
      </c>
      <c r="C3" s="4">
        <f t="shared" si="2"/>
        <v>70.079</v>
      </c>
      <c r="D3" s="4">
        <f t="shared" si="2"/>
        <v>69.771</v>
      </c>
      <c r="E3" s="4">
        <f t="shared" si="2"/>
        <v>69.974</v>
      </c>
      <c r="F3" s="4">
        <f t="shared" si="2"/>
        <v>17.53</v>
      </c>
      <c r="G3" s="4">
        <f t="shared" si="2"/>
        <v>17.638</v>
      </c>
      <c r="H3" s="4">
        <f t="shared" si="2"/>
        <v>17.642</v>
      </c>
      <c r="I3" s="4">
        <f t="shared" si="2"/>
        <v>52.81</v>
      </c>
      <c r="J3" s="4">
        <f t="shared" si="2"/>
        <v>1.938</v>
      </c>
      <c r="K3" s="4">
        <f t="shared" si="2"/>
        <v>1.978</v>
      </c>
      <c r="L3" s="4">
        <f t="shared" si="2"/>
        <v>1.997</v>
      </c>
      <c r="M3" s="4">
        <f t="shared" si="2"/>
        <v>1</v>
      </c>
      <c r="N3" s="4">
        <f t="shared" si="2"/>
        <v>85387.702</v>
      </c>
    </row>
    <row r="4">
      <c r="A4" s="3" t="s">
        <v>11</v>
      </c>
      <c r="B4" s="4">
        <f t="shared" ref="B4:N4" si="3">ROUND(AVERAGE(B5:B1000), 3)</f>
        <v>12.835</v>
      </c>
      <c r="C4" s="4">
        <f t="shared" si="3"/>
        <v>12.826</v>
      </c>
      <c r="D4" s="4">
        <f t="shared" si="3"/>
        <v>12.789</v>
      </c>
      <c r="E4" s="4">
        <f t="shared" si="3"/>
        <v>12.817</v>
      </c>
      <c r="F4" s="4">
        <f t="shared" si="3"/>
        <v>3.145</v>
      </c>
      <c r="G4" s="4">
        <f t="shared" si="3"/>
        <v>2.922</v>
      </c>
      <c r="H4" s="4">
        <f t="shared" si="3"/>
        <v>3.144</v>
      </c>
      <c r="I4" s="4">
        <f t="shared" si="3"/>
        <v>9.211</v>
      </c>
      <c r="J4" s="4">
        <f t="shared" si="3"/>
        <v>0.435</v>
      </c>
      <c r="K4" s="4">
        <f t="shared" si="3"/>
        <v>0.464</v>
      </c>
      <c r="L4" s="4">
        <f t="shared" si="3"/>
        <v>0.453</v>
      </c>
      <c r="M4" s="4">
        <f t="shared" si="3"/>
        <v>0.458</v>
      </c>
      <c r="N4" s="4">
        <f t="shared" si="3"/>
        <v>85279.798</v>
      </c>
    </row>
    <row r="5">
      <c r="A5" s="5">
        <v>46106.0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85179.506</v>
      </c>
    </row>
    <row r="6">
      <c r="A6" s="5">
        <v>46106.00347222222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85179.506</v>
      </c>
    </row>
    <row r="7">
      <c r="A7" s="5">
        <v>46106.006944444445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85179.506</v>
      </c>
    </row>
    <row r="8">
      <c r="A8" s="5">
        <v>46106.010416666664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85179.506</v>
      </c>
    </row>
    <row r="9">
      <c r="A9" s="5">
        <v>46106.01388888889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85179.506</v>
      </c>
    </row>
    <row r="10">
      <c r="A10" s="5">
        <v>46106.01736111111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85179.506</v>
      </c>
    </row>
    <row r="11">
      <c r="A11" s="5">
        <v>46106.020833333336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85179.506</v>
      </c>
    </row>
    <row r="12">
      <c r="A12" s="5">
        <v>46106.024305555555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85179.506</v>
      </c>
    </row>
    <row r="13">
      <c r="A13" s="5">
        <v>46106.02777777778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85179.506</v>
      </c>
    </row>
    <row r="14">
      <c r="A14" s="5">
        <v>46106.03125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85179.506</v>
      </c>
    </row>
    <row r="15">
      <c r="A15" s="5">
        <v>46106.03472222222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85179.506</v>
      </c>
    </row>
    <row r="16">
      <c r="A16" s="5">
        <v>46106.038194444445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85179.506</v>
      </c>
    </row>
    <row r="17">
      <c r="A17" s="5">
        <v>46106.041666666664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85179.506</v>
      </c>
    </row>
    <row r="18">
      <c r="A18" s="5">
        <v>46106.041666666664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85179.506</v>
      </c>
    </row>
    <row r="19">
      <c r="A19" s="5">
        <v>46106.04513888889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85179.506</v>
      </c>
    </row>
    <row r="20">
      <c r="A20" s="5">
        <v>46106.04861111111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85179.506</v>
      </c>
    </row>
    <row r="21">
      <c r="A21" s="5">
        <v>46106.052083333336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85179.506</v>
      </c>
    </row>
    <row r="22">
      <c r="A22" s="5">
        <v>46106.055555555555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85179.506</v>
      </c>
    </row>
    <row r="23">
      <c r="A23" s="5">
        <v>46106.05902777778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85179.506</v>
      </c>
    </row>
    <row r="24">
      <c r="A24" s="5">
        <v>46106.0625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85179.506</v>
      </c>
    </row>
    <row r="25">
      <c r="A25" s="5">
        <v>46106.06597222222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85179.506</v>
      </c>
    </row>
    <row r="26">
      <c r="A26" s="5">
        <v>46106.069444444445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85179.506</v>
      </c>
    </row>
    <row r="27">
      <c r="A27" s="5">
        <v>46106.072916666664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85179.506</v>
      </c>
    </row>
    <row r="28">
      <c r="A28" s="5">
        <v>46106.07638888889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85179.506</v>
      </c>
    </row>
    <row r="29">
      <c r="A29" s="5">
        <v>46106.07986111111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85179.506</v>
      </c>
    </row>
    <row r="30">
      <c r="A30" s="5">
        <v>46106.083333333336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85179.506</v>
      </c>
    </row>
    <row r="31">
      <c r="A31" s="5">
        <v>46106.086805555555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85179.506</v>
      </c>
    </row>
    <row r="32">
      <c r="A32" s="5">
        <v>46106.09027777778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85179.506</v>
      </c>
    </row>
    <row r="33">
      <c r="A33" s="5">
        <v>46106.09375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85179.506</v>
      </c>
    </row>
    <row r="34">
      <c r="A34" s="5">
        <v>46106.09722222222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85179.506</v>
      </c>
    </row>
    <row r="35">
      <c r="A35" s="5">
        <v>46106.100694444445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85179.506</v>
      </c>
    </row>
    <row r="36">
      <c r="A36" s="5">
        <v>46106.104166666664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85179.506</v>
      </c>
    </row>
    <row r="37">
      <c r="A37" s="5">
        <v>46106.10763888889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85179.506</v>
      </c>
    </row>
    <row r="38">
      <c r="A38" s="5">
        <v>46106.11111111111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85179.506</v>
      </c>
    </row>
    <row r="39">
      <c r="A39" s="5">
        <v>46106.114583333336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85179.506</v>
      </c>
    </row>
    <row r="40">
      <c r="A40" s="5">
        <v>46106.118055555555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85179.506</v>
      </c>
    </row>
    <row r="41">
      <c r="A41" s="5">
        <v>46106.12152777778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85179.506</v>
      </c>
    </row>
    <row r="42">
      <c r="A42" s="5">
        <v>46106.125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85179.506</v>
      </c>
    </row>
    <row r="43">
      <c r="A43" s="5">
        <v>46106.12847222222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85179.506</v>
      </c>
    </row>
    <row r="44">
      <c r="A44" s="5">
        <v>46106.131944444445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85179.506</v>
      </c>
    </row>
    <row r="45">
      <c r="A45" s="5">
        <v>46106.135416666664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85179.506</v>
      </c>
    </row>
    <row r="46">
      <c r="A46" s="5">
        <v>46106.13888888889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85179.506</v>
      </c>
    </row>
    <row r="47">
      <c r="A47" s="5">
        <v>46106.14236111111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85179.506</v>
      </c>
    </row>
    <row r="48">
      <c r="A48" s="5">
        <v>46106.145833333336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85179.506</v>
      </c>
    </row>
    <row r="49">
      <c r="A49" s="5">
        <v>46106.149305555555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85179.506</v>
      </c>
    </row>
    <row r="50">
      <c r="A50" s="5">
        <v>46106.15277777778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85179.506</v>
      </c>
    </row>
    <row r="51">
      <c r="A51" s="5">
        <v>46106.15625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85179.506</v>
      </c>
    </row>
    <row r="52">
      <c r="A52" s="5">
        <v>46106.15972222222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85179.506</v>
      </c>
    </row>
    <row r="53">
      <c r="A53" s="5">
        <v>46106.163194444445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85179.506</v>
      </c>
    </row>
    <row r="54">
      <c r="A54" s="5">
        <v>46106.166666666664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85179.506</v>
      </c>
    </row>
    <row r="55">
      <c r="A55" s="5">
        <v>46106.17013888889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85179.506</v>
      </c>
    </row>
    <row r="56">
      <c r="A56" s="5">
        <v>46106.17361111111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85179.506</v>
      </c>
    </row>
    <row r="57">
      <c r="A57" s="5">
        <v>46106.177083333336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85179.506</v>
      </c>
    </row>
    <row r="58">
      <c r="A58" s="5">
        <v>46106.180555555555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85179.506</v>
      </c>
    </row>
    <row r="59">
      <c r="A59" s="5">
        <v>46106.18402777778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85179.506</v>
      </c>
    </row>
    <row r="60">
      <c r="A60" s="5">
        <v>46106.1875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85179.506</v>
      </c>
    </row>
    <row r="61">
      <c r="A61" s="5">
        <v>46106.19097222222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85179.506</v>
      </c>
    </row>
    <row r="62">
      <c r="A62" s="5">
        <v>46106.194444444445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85179.506</v>
      </c>
    </row>
    <row r="63">
      <c r="A63" s="5">
        <v>46106.197916666664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85179.506</v>
      </c>
    </row>
    <row r="64">
      <c r="A64" s="5">
        <v>46106.20138888889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85179.506</v>
      </c>
    </row>
    <row r="65">
      <c r="A65" s="5">
        <v>46106.20486111111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85179.506</v>
      </c>
    </row>
    <row r="66">
      <c r="A66" s="5">
        <v>46106.208333333336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85179.506</v>
      </c>
    </row>
    <row r="67">
      <c r="A67" s="5">
        <v>46106.211805555555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85179.506</v>
      </c>
    </row>
    <row r="68">
      <c r="A68" s="5">
        <v>46106.21527777778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85179.506</v>
      </c>
    </row>
    <row r="69">
      <c r="A69" s="5">
        <v>46106.21875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85179.506</v>
      </c>
    </row>
    <row r="70">
      <c r="A70" s="5">
        <v>46106.22222222222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85179.506</v>
      </c>
    </row>
    <row r="71">
      <c r="A71" s="5">
        <v>46106.225694444445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85179.506</v>
      </c>
    </row>
    <row r="72">
      <c r="A72" s="5">
        <v>46106.229166666664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85179.506</v>
      </c>
    </row>
    <row r="73">
      <c r="A73" s="5">
        <v>46106.23263888889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85179.506</v>
      </c>
    </row>
    <row r="74">
      <c r="A74" s="5">
        <v>46106.23611111111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85179.506</v>
      </c>
    </row>
    <row r="75">
      <c r="A75" s="5">
        <v>46106.239583333336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85179.506</v>
      </c>
    </row>
    <row r="76">
      <c r="A76" s="5">
        <v>46106.243055555555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85179.506</v>
      </c>
    </row>
    <row r="77">
      <c r="A77" s="5">
        <v>46106.24652777778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85179.506</v>
      </c>
    </row>
    <row r="78">
      <c r="A78" s="5">
        <v>46106.25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85179.506</v>
      </c>
    </row>
    <row r="79">
      <c r="A79" s="5">
        <v>46106.25347222222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85179.506</v>
      </c>
    </row>
    <row r="80">
      <c r="A80" s="5">
        <v>46106.256944444445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85179.506</v>
      </c>
    </row>
    <row r="81">
      <c r="A81" s="5">
        <v>46106.260416666664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85179.506</v>
      </c>
    </row>
    <row r="82">
      <c r="A82" s="5">
        <v>46106.26388888889</v>
      </c>
      <c r="B82" s="6">
        <v>2.044</v>
      </c>
      <c r="C82" s="6">
        <v>2.329</v>
      </c>
      <c r="D82" s="6">
        <v>2.057</v>
      </c>
      <c r="E82" s="6">
        <v>2.143</v>
      </c>
      <c r="F82" s="6">
        <v>0.066</v>
      </c>
      <c r="G82" s="6">
        <v>0.024</v>
      </c>
      <c r="H82" s="6">
        <v>-0.001</v>
      </c>
      <c r="I82" s="6">
        <v>0.089</v>
      </c>
      <c r="J82" s="6">
        <v>0.133</v>
      </c>
      <c r="K82" s="6">
        <v>0.042</v>
      </c>
      <c r="L82" s="6">
        <v>1.997</v>
      </c>
      <c r="M82" s="6">
        <v>0.058</v>
      </c>
      <c r="N82" s="6">
        <v>85179.513</v>
      </c>
    </row>
    <row r="83">
      <c r="A83" s="5">
        <v>46106.26736111111</v>
      </c>
      <c r="B83" s="6">
        <v>1.915</v>
      </c>
      <c r="C83" s="6">
        <v>2.069</v>
      </c>
      <c r="D83" s="6">
        <v>1.988</v>
      </c>
      <c r="E83" s="6">
        <v>1.991</v>
      </c>
      <c r="F83" s="6">
        <v>0.083</v>
      </c>
      <c r="G83" s="6">
        <v>0.076</v>
      </c>
      <c r="H83" s="6">
        <v>0.06</v>
      </c>
      <c r="I83" s="6">
        <v>0.219</v>
      </c>
      <c r="J83" s="6">
        <v>0.179</v>
      </c>
      <c r="K83" s="6">
        <v>0.152</v>
      </c>
      <c r="L83" s="6">
        <v>0.126</v>
      </c>
      <c r="M83" s="6">
        <v>0.152</v>
      </c>
      <c r="N83" s="6">
        <v>85179.524</v>
      </c>
    </row>
    <row r="84">
      <c r="A84" s="5">
        <v>46106.270833333336</v>
      </c>
      <c r="B84" s="6">
        <v>2.163</v>
      </c>
      <c r="C84" s="6">
        <v>2.184</v>
      </c>
      <c r="D84" s="6">
        <v>1.938</v>
      </c>
      <c r="E84" s="6">
        <v>2.095</v>
      </c>
      <c r="F84" s="6">
        <v>0.155</v>
      </c>
      <c r="G84" s="6">
        <v>0.083</v>
      </c>
      <c r="H84" s="6">
        <v>0.116</v>
      </c>
      <c r="I84" s="6">
        <v>0.354</v>
      </c>
      <c r="J84" s="6">
        <v>0.299</v>
      </c>
      <c r="K84" s="6">
        <v>0.157</v>
      </c>
      <c r="L84" s="6">
        <v>0.249</v>
      </c>
      <c r="M84" s="6">
        <v>0.234</v>
      </c>
      <c r="N84" s="6">
        <v>85179.55</v>
      </c>
    </row>
    <row r="85">
      <c r="A85" s="5">
        <v>46106.274305555555</v>
      </c>
      <c r="B85" s="6">
        <v>2.13</v>
      </c>
      <c r="C85" s="6">
        <v>2.169</v>
      </c>
      <c r="D85" s="6">
        <v>1.989</v>
      </c>
      <c r="E85" s="6">
        <v>2.096</v>
      </c>
      <c r="F85" s="6">
        <v>0.151</v>
      </c>
      <c r="G85" s="6">
        <v>0.104</v>
      </c>
      <c r="H85" s="6">
        <v>0.126</v>
      </c>
      <c r="I85" s="6">
        <v>0.381</v>
      </c>
      <c r="J85" s="6">
        <v>0.295</v>
      </c>
      <c r="K85" s="6">
        <v>0.198</v>
      </c>
      <c r="L85" s="6">
        <v>0.263</v>
      </c>
      <c r="M85" s="6">
        <v>0.252</v>
      </c>
      <c r="N85" s="6">
        <v>85179.581</v>
      </c>
    </row>
    <row r="86">
      <c r="A86" s="5">
        <v>46106.27777777778</v>
      </c>
      <c r="B86" s="6">
        <v>2.2</v>
      </c>
      <c r="C86" s="6">
        <v>2.309</v>
      </c>
      <c r="D86" s="6">
        <v>2.162</v>
      </c>
      <c r="E86" s="6">
        <v>2.224</v>
      </c>
      <c r="F86" s="6">
        <v>0.182</v>
      </c>
      <c r="G86" s="6">
        <v>0.149</v>
      </c>
      <c r="H86" s="6">
        <v>0.161</v>
      </c>
      <c r="I86" s="6">
        <v>0.492</v>
      </c>
      <c r="J86" s="6">
        <v>0.335</v>
      </c>
      <c r="K86" s="6">
        <v>0.26</v>
      </c>
      <c r="L86" s="6">
        <v>0.299</v>
      </c>
      <c r="M86" s="6">
        <v>0.297</v>
      </c>
      <c r="N86" s="6">
        <v>85179.62</v>
      </c>
    </row>
    <row r="87">
      <c r="A87" s="5">
        <v>46106.28125</v>
      </c>
      <c r="B87" s="6">
        <v>2.174</v>
      </c>
      <c r="C87" s="6">
        <v>2.249</v>
      </c>
      <c r="D87" s="6">
        <v>2.177</v>
      </c>
      <c r="E87" s="6">
        <v>2.2</v>
      </c>
      <c r="F87" s="6">
        <v>0.254</v>
      </c>
      <c r="G87" s="6">
        <v>0.231</v>
      </c>
      <c r="H87" s="6">
        <v>0.236</v>
      </c>
      <c r="I87" s="6">
        <v>0.721</v>
      </c>
      <c r="J87" s="6">
        <v>0.471</v>
      </c>
      <c r="K87" s="6">
        <v>0.41</v>
      </c>
      <c r="L87" s="6">
        <v>0.433</v>
      </c>
      <c r="M87" s="6">
        <v>0.438</v>
      </c>
      <c r="N87" s="6">
        <v>85179.665</v>
      </c>
    </row>
    <row r="88">
      <c r="A88" s="5">
        <v>46106.28472222222</v>
      </c>
      <c r="B88" s="6">
        <v>2.472</v>
      </c>
      <c r="C88" s="6">
        <v>2.497</v>
      </c>
      <c r="D88" s="6">
        <v>2.365</v>
      </c>
      <c r="E88" s="6">
        <v>2.445</v>
      </c>
      <c r="F88" s="6">
        <v>0.352</v>
      </c>
      <c r="G88" s="6">
        <v>0.307</v>
      </c>
      <c r="H88" s="6">
        <v>0.333</v>
      </c>
      <c r="I88" s="6">
        <v>0.992</v>
      </c>
      <c r="J88" s="6">
        <v>0.575</v>
      </c>
      <c r="K88" s="6">
        <v>0.491</v>
      </c>
      <c r="L88" s="6">
        <v>0.564</v>
      </c>
      <c r="M88" s="6">
        <v>0.543</v>
      </c>
      <c r="N88" s="6">
        <v>85179.736</v>
      </c>
    </row>
    <row r="89">
      <c r="A89" s="5">
        <v>46106.288194444445</v>
      </c>
      <c r="B89" s="6">
        <v>2.675</v>
      </c>
      <c r="C89" s="6">
        <v>2.667</v>
      </c>
      <c r="D89" s="6">
        <v>2.629</v>
      </c>
      <c r="E89" s="6">
        <v>2.657</v>
      </c>
      <c r="F89" s="6">
        <v>0.45</v>
      </c>
      <c r="G89" s="6">
        <v>0.423</v>
      </c>
      <c r="H89" s="6">
        <v>0.441</v>
      </c>
      <c r="I89" s="6">
        <v>1.314</v>
      </c>
      <c r="J89" s="6">
        <v>0.683</v>
      </c>
      <c r="K89" s="6">
        <v>0.637</v>
      </c>
      <c r="L89" s="6">
        <v>0.674</v>
      </c>
      <c r="M89" s="6">
        <v>0.665</v>
      </c>
      <c r="N89" s="6">
        <v>85179.836</v>
      </c>
    </row>
    <row r="90">
      <c r="A90" s="5">
        <v>46106.291666666664</v>
      </c>
      <c r="B90" s="6">
        <v>3.186</v>
      </c>
      <c r="C90" s="6">
        <v>3.196</v>
      </c>
      <c r="D90" s="6">
        <v>3.116</v>
      </c>
      <c r="E90" s="6">
        <v>3.166</v>
      </c>
      <c r="F90" s="6">
        <v>0.615</v>
      </c>
      <c r="G90" s="6">
        <v>0.589</v>
      </c>
      <c r="H90" s="6">
        <v>0.596</v>
      </c>
      <c r="I90" s="6">
        <v>1.8</v>
      </c>
      <c r="J90" s="6">
        <v>0.783</v>
      </c>
      <c r="K90" s="6">
        <v>0.742</v>
      </c>
      <c r="L90" s="6">
        <v>0.77</v>
      </c>
      <c r="M90" s="6">
        <v>0.765</v>
      </c>
      <c r="N90" s="6">
        <v>85179.956</v>
      </c>
    </row>
    <row r="91">
      <c r="A91" s="5">
        <v>46106.29513888889</v>
      </c>
      <c r="B91" s="6">
        <v>2.79</v>
      </c>
      <c r="C91" s="6">
        <v>6.873</v>
      </c>
      <c r="D91" s="6">
        <v>2.916</v>
      </c>
      <c r="E91" s="6">
        <v>4.193</v>
      </c>
      <c r="F91" s="6">
        <v>0.501</v>
      </c>
      <c r="G91" s="6">
        <v>-1.632</v>
      </c>
      <c r="H91" s="6">
        <v>0.562</v>
      </c>
      <c r="I91" s="6">
        <v>-0.569</v>
      </c>
      <c r="J91" s="6">
        <v>0.728</v>
      </c>
      <c r="K91" s="6">
        <v>0.955</v>
      </c>
      <c r="L91" s="6">
        <v>0.774</v>
      </c>
      <c r="M91" s="6">
        <v>0.863</v>
      </c>
      <c r="N91" s="6">
        <v>85180.133</v>
      </c>
    </row>
    <row r="92">
      <c r="A92" s="5">
        <v>46106.29861111111</v>
      </c>
      <c r="B92" s="6">
        <v>2.94</v>
      </c>
      <c r="C92" s="6">
        <v>6.352</v>
      </c>
      <c r="D92" s="6">
        <v>3.005</v>
      </c>
      <c r="E92" s="6">
        <v>4.099</v>
      </c>
      <c r="F92" s="6">
        <v>0.661</v>
      </c>
      <c r="G92" s="6">
        <v>-1.447</v>
      </c>
      <c r="H92" s="6">
        <v>0.684</v>
      </c>
      <c r="I92" s="6">
        <v>-0.102</v>
      </c>
      <c r="J92" s="6">
        <v>0.917</v>
      </c>
      <c r="K92" s="6">
        <v>0.925</v>
      </c>
      <c r="L92" s="6">
        <v>0.924</v>
      </c>
      <c r="M92" s="6">
        <v>0.923</v>
      </c>
      <c r="N92" s="6">
        <v>85180.363</v>
      </c>
    </row>
    <row r="93">
      <c r="A93" s="5">
        <v>46106.302083333336</v>
      </c>
      <c r="B93" s="6">
        <v>3.869</v>
      </c>
      <c r="C93" s="6">
        <v>5.584</v>
      </c>
      <c r="D93" s="6">
        <v>3.845</v>
      </c>
      <c r="E93" s="6">
        <v>4.433</v>
      </c>
      <c r="F93" s="6">
        <v>0.904</v>
      </c>
      <c r="G93" s="6">
        <v>-1.246</v>
      </c>
      <c r="H93" s="6">
        <v>0.905</v>
      </c>
      <c r="I93" s="6">
        <v>0.563</v>
      </c>
      <c r="J93" s="6">
        <v>0.95</v>
      </c>
      <c r="K93" s="6">
        <v>0.903</v>
      </c>
      <c r="L93" s="6">
        <v>0.953</v>
      </c>
      <c r="M93" s="6">
        <v>0.931</v>
      </c>
      <c r="N93" s="6">
        <v>85180.605</v>
      </c>
    </row>
    <row r="94">
      <c r="A94" s="5">
        <v>46106.305555555555</v>
      </c>
      <c r="B94" s="6">
        <v>5.304</v>
      </c>
      <c r="C94" s="6">
        <v>4.349</v>
      </c>
      <c r="D94" s="6">
        <v>5.312</v>
      </c>
      <c r="E94" s="6">
        <v>4.988</v>
      </c>
      <c r="F94" s="6">
        <v>1.261</v>
      </c>
      <c r="G94" s="6">
        <v>-0.886</v>
      </c>
      <c r="H94" s="6">
        <v>1.269</v>
      </c>
      <c r="I94" s="6">
        <v>1.644</v>
      </c>
      <c r="J94" s="6">
        <v>0.968</v>
      </c>
      <c r="K94" s="6">
        <v>0.825</v>
      </c>
      <c r="L94" s="6">
        <v>0.972</v>
      </c>
      <c r="M94" s="6">
        <v>0.928</v>
      </c>
      <c r="N94" s="6">
        <v>85180.878</v>
      </c>
    </row>
    <row r="95">
      <c r="A95" s="5">
        <v>46106.30902777778</v>
      </c>
      <c r="B95" s="6">
        <v>7.908</v>
      </c>
      <c r="C95" s="6">
        <v>2.606</v>
      </c>
      <c r="D95" s="6">
        <v>7.867</v>
      </c>
      <c r="E95" s="6">
        <v>6.127</v>
      </c>
      <c r="F95" s="6">
        <v>1.915</v>
      </c>
      <c r="G95" s="6">
        <v>-0.226</v>
      </c>
      <c r="H95" s="6">
        <v>1.915</v>
      </c>
      <c r="I95" s="6">
        <v>3.604</v>
      </c>
      <c r="J95" s="6">
        <v>0.986</v>
      </c>
      <c r="K95" s="6">
        <v>0.351</v>
      </c>
      <c r="L95" s="6">
        <v>0.988</v>
      </c>
      <c r="M95" s="6">
        <v>0.896</v>
      </c>
      <c r="N95" s="6">
        <v>85181.181</v>
      </c>
    </row>
    <row r="96">
      <c r="A96" s="5">
        <v>46106.3125</v>
      </c>
      <c r="B96" s="6">
        <v>7.074</v>
      </c>
      <c r="C96" s="6">
        <v>2.981</v>
      </c>
      <c r="D96" s="6">
        <v>7.06</v>
      </c>
      <c r="E96" s="6">
        <v>5.705</v>
      </c>
      <c r="F96" s="6">
        <v>1.708</v>
      </c>
      <c r="G96" s="6">
        <v>-0.424</v>
      </c>
      <c r="H96" s="6">
        <v>1.717</v>
      </c>
      <c r="I96" s="6">
        <v>3.001</v>
      </c>
      <c r="J96" s="6">
        <v>0.983</v>
      </c>
      <c r="K96" s="6">
        <v>0.575</v>
      </c>
      <c r="L96" s="6">
        <v>0.984</v>
      </c>
      <c r="M96" s="6">
        <v>0.912</v>
      </c>
      <c r="N96" s="6">
        <v>85181.506</v>
      </c>
    </row>
    <row r="97">
      <c r="A97" s="5">
        <v>46106.31597222222</v>
      </c>
      <c r="B97" s="6">
        <v>6.599</v>
      </c>
      <c r="C97" s="6">
        <v>3.37</v>
      </c>
      <c r="D97" s="6">
        <v>6.554</v>
      </c>
      <c r="E97" s="6">
        <v>5.508</v>
      </c>
      <c r="F97" s="6">
        <v>1.589</v>
      </c>
      <c r="G97" s="6">
        <v>-0.566</v>
      </c>
      <c r="H97" s="6">
        <v>1.59</v>
      </c>
      <c r="I97" s="6">
        <v>2.613</v>
      </c>
      <c r="J97" s="6">
        <v>0.978</v>
      </c>
      <c r="K97" s="6">
        <v>0.678</v>
      </c>
      <c r="L97" s="6">
        <v>0.983</v>
      </c>
      <c r="M97" s="6">
        <v>0.919</v>
      </c>
      <c r="N97" s="6">
        <v>85181.834</v>
      </c>
    </row>
    <row r="98">
      <c r="A98" s="5">
        <v>46106.319444444445</v>
      </c>
      <c r="B98" s="6">
        <v>8.827</v>
      </c>
      <c r="C98" s="6">
        <v>2.527</v>
      </c>
      <c r="D98" s="6">
        <v>8.794</v>
      </c>
      <c r="E98" s="6">
        <v>6.716</v>
      </c>
      <c r="F98" s="6">
        <v>2.158</v>
      </c>
      <c r="G98" s="6">
        <v>-0.003</v>
      </c>
      <c r="H98" s="6">
        <v>2.161</v>
      </c>
      <c r="I98" s="6">
        <v>4.316</v>
      </c>
      <c r="J98" s="6">
        <v>0.988</v>
      </c>
      <c r="K98" s="6">
        <v>0.005</v>
      </c>
      <c r="L98" s="6">
        <v>0.989</v>
      </c>
      <c r="M98" s="6">
        <v>0.864</v>
      </c>
      <c r="N98" s="6">
        <v>85182.178</v>
      </c>
    </row>
    <row r="99">
      <c r="A99" s="5">
        <v>46106.322916666664</v>
      </c>
      <c r="B99" s="6">
        <v>9.79</v>
      </c>
      <c r="C99" s="6">
        <v>2.768</v>
      </c>
      <c r="D99" s="6">
        <v>9.789</v>
      </c>
      <c r="E99" s="6">
        <v>7.449</v>
      </c>
      <c r="F99" s="6">
        <v>2.402</v>
      </c>
      <c r="G99" s="6">
        <v>0.271</v>
      </c>
      <c r="H99" s="6">
        <v>2.41</v>
      </c>
      <c r="I99" s="6">
        <v>5.083</v>
      </c>
      <c r="J99" s="6">
        <v>0.991</v>
      </c>
      <c r="K99" s="6">
        <v>1.608</v>
      </c>
      <c r="L99" s="6">
        <v>0.989</v>
      </c>
      <c r="M99" s="6">
        <v>0.916</v>
      </c>
      <c r="N99" s="6">
        <v>85182.546</v>
      </c>
    </row>
    <row r="100">
      <c r="A100" s="5">
        <v>46106.32638888889</v>
      </c>
      <c r="B100" s="6">
        <v>9.178</v>
      </c>
      <c r="C100" s="6">
        <v>9.218</v>
      </c>
      <c r="D100" s="6">
        <v>9.046</v>
      </c>
      <c r="E100" s="6">
        <v>9.147</v>
      </c>
      <c r="F100" s="6">
        <v>2.25</v>
      </c>
      <c r="G100" s="6">
        <v>2.266</v>
      </c>
      <c r="H100" s="6">
        <v>2.215</v>
      </c>
      <c r="I100" s="6">
        <v>6.731</v>
      </c>
      <c r="J100" s="6">
        <v>0.989</v>
      </c>
      <c r="K100" s="6">
        <v>0.984</v>
      </c>
      <c r="L100" s="6">
        <v>0.986</v>
      </c>
      <c r="M100" s="6">
        <v>0.986</v>
      </c>
      <c r="N100" s="6">
        <v>85183.071</v>
      </c>
    </row>
    <row r="101">
      <c r="A101" s="5">
        <v>46106.32986111111</v>
      </c>
      <c r="B101" s="6">
        <v>12.366</v>
      </c>
      <c r="C101" s="6">
        <v>12.413</v>
      </c>
      <c r="D101" s="6">
        <v>12.16</v>
      </c>
      <c r="E101" s="6">
        <v>12.313</v>
      </c>
      <c r="F101" s="6">
        <v>3.041</v>
      </c>
      <c r="G101" s="6">
        <v>3.066</v>
      </c>
      <c r="H101" s="6">
        <v>2.982</v>
      </c>
      <c r="I101" s="6">
        <v>9.089</v>
      </c>
      <c r="J101" s="6">
        <v>0.994</v>
      </c>
      <c r="K101" s="6">
        <v>0.991</v>
      </c>
      <c r="L101" s="6">
        <v>0.993</v>
      </c>
      <c r="M101" s="6">
        <v>0.993</v>
      </c>
      <c r="N101" s="6">
        <v>85183.626</v>
      </c>
    </row>
    <row r="102">
      <c r="A102" s="5">
        <v>46106.333333333336</v>
      </c>
      <c r="B102" s="6">
        <v>14.293</v>
      </c>
      <c r="C102" s="6">
        <v>14.297</v>
      </c>
      <c r="D102" s="6">
        <v>14.046</v>
      </c>
      <c r="E102" s="6">
        <v>14.212</v>
      </c>
      <c r="F102" s="6">
        <v>3.532</v>
      </c>
      <c r="G102" s="6">
        <v>3.558</v>
      </c>
      <c r="H102" s="6">
        <v>3.469</v>
      </c>
      <c r="I102" s="6">
        <v>10.559</v>
      </c>
      <c r="J102" s="6">
        <v>0.995</v>
      </c>
      <c r="K102" s="6">
        <v>0.993</v>
      </c>
      <c r="L102" s="6">
        <v>0.994</v>
      </c>
      <c r="M102" s="6">
        <v>0.994</v>
      </c>
      <c r="N102" s="6">
        <v>85184.606</v>
      </c>
    </row>
    <row r="103">
      <c r="A103" s="5">
        <v>46106.336805555555</v>
      </c>
      <c r="B103" s="6">
        <v>20.191</v>
      </c>
      <c r="C103" s="6">
        <v>20.25</v>
      </c>
      <c r="D103" s="6">
        <v>20.146</v>
      </c>
      <c r="E103" s="6">
        <v>20.196</v>
      </c>
      <c r="F103" s="6">
        <v>4.952</v>
      </c>
      <c r="G103" s="6">
        <v>5.004</v>
      </c>
      <c r="H103" s="6">
        <v>4.95</v>
      </c>
      <c r="I103" s="6">
        <v>14.906</v>
      </c>
      <c r="J103" s="6">
        <v>0.998</v>
      </c>
      <c r="K103" s="6">
        <v>0.997</v>
      </c>
      <c r="L103" s="6">
        <v>0.997</v>
      </c>
      <c r="M103" s="6">
        <v>0.997</v>
      </c>
      <c r="N103" s="6">
        <v>85185.578</v>
      </c>
    </row>
    <row r="104">
      <c r="A104" s="5">
        <v>46106.34027777778</v>
      </c>
      <c r="B104" s="6">
        <v>19.84</v>
      </c>
      <c r="C104" s="6">
        <v>19.86</v>
      </c>
      <c r="D104" s="6">
        <v>19.673</v>
      </c>
      <c r="E104" s="6">
        <v>19.791</v>
      </c>
      <c r="F104" s="6">
        <v>4.881</v>
      </c>
      <c r="G104" s="6">
        <v>4.921</v>
      </c>
      <c r="H104" s="6">
        <v>4.858</v>
      </c>
      <c r="I104" s="6">
        <v>14.66</v>
      </c>
      <c r="J104" s="6">
        <v>0.998</v>
      </c>
      <c r="K104" s="6">
        <v>0.996</v>
      </c>
      <c r="L104" s="6">
        <v>0.997</v>
      </c>
      <c r="M104" s="6">
        <v>0.997</v>
      </c>
      <c r="N104" s="6">
        <v>85186.652</v>
      </c>
    </row>
    <row r="105">
      <c r="A105" s="5">
        <v>46106.34375</v>
      </c>
      <c r="B105" s="6">
        <v>26.846</v>
      </c>
      <c r="C105" s="6">
        <v>26.831</v>
      </c>
      <c r="D105" s="6">
        <v>26.664</v>
      </c>
      <c r="E105" s="6">
        <v>26.78</v>
      </c>
      <c r="F105" s="6">
        <v>6.606</v>
      </c>
      <c r="G105" s="6">
        <v>6.644</v>
      </c>
      <c r="H105" s="6">
        <v>6.569</v>
      </c>
      <c r="I105" s="6">
        <v>19.819</v>
      </c>
      <c r="J105" s="6">
        <v>0.999</v>
      </c>
      <c r="K105" s="6">
        <v>0.998</v>
      </c>
      <c r="L105" s="6">
        <v>0.998</v>
      </c>
      <c r="M105" s="6">
        <v>0.998</v>
      </c>
      <c r="N105" s="6">
        <v>85187.852</v>
      </c>
    </row>
    <row r="106">
      <c r="A106" s="5">
        <v>46106.34722222222</v>
      </c>
      <c r="B106" s="6">
        <v>26.786</v>
      </c>
      <c r="C106" s="6">
        <v>26.774</v>
      </c>
      <c r="D106" s="6">
        <v>26.633</v>
      </c>
      <c r="E106" s="6">
        <v>26.731</v>
      </c>
      <c r="F106" s="6">
        <v>6.594</v>
      </c>
      <c r="G106" s="6">
        <v>6.63</v>
      </c>
      <c r="H106" s="6">
        <v>6.566</v>
      </c>
      <c r="I106" s="6">
        <v>19.79</v>
      </c>
      <c r="J106" s="6">
        <v>0.999</v>
      </c>
      <c r="K106" s="6">
        <v>0.998</v>
      </c>
      <c r="L106" s="6">
        <v>0.998</v>
      </c>
      <c r="M106" s="6">
        <v>0.998</v>
      </c>
      <c r="N106" s="6">
        <v>85189.469</v>
      </c>
    </row>
    <row r="107">
      <c r="A107" s="5">
        <v>46106.350694444445</v>
      </c>
      <c r="B107" s="6">
        <v>31.68</v>
      </c>
      <c r="C107" s="6">
        <v>31.626</v>
      </c>
      <c r="D107" s="6">
        <v>31.518</v>
      </c>
      <c r="E107" s="6">
        <v>31.608</v>
      </c>
      <c r="F107" s="6">
        <v>7.843</v>
      </c>
      <c r="G107" s="6">
        <v>7.866</v>
      </c>
      <c r="H107" s="6">
        <v>7.822</v>
      </c>
      <c r="I107" s="6">
        <v>23.531</v>
      </c>
      <c r="J107" s="6">
        <v>0.999</v>
      </c>
      <c r="K107" s="6">
        <v>0.998</v>
      </c>
      <c r="L107" s="6">
        <v>0.999</v>
      </c>
      <c r="M107" s="6">
        <v>0.999</v>
      </c>
      <c r="N107" s="6">
        <v>85191.09</v>
      </c>
    </row>
    <row r="108">
      <c r="A108" s="5">
        <v>46106.354166666664</v>
      </c>
      <c r="B108" s="6">
        <v>29.87</v>
      </c>
      <c r="C108" s="6">
        <v>29.922</v>
      </c>
      <c r="D108" s="6">
        <v>29.809</v>
      </c>
      <c r="E108" s="6">
        <v>29.867</v>
      </c>
      <c r="F108" s="6">
        <v>7.4</v>
      </c>
      <c r="G108" s="6">
        <v>7.452</v>
      </c>
      <c r="H108" s="6">
        <v>7.388</v>
      </c>
      <c r="I108" s="6">
        <v>22.24</v>
      </c>
      <c r="J108" s="6">
        <v>0.999</v>
      </c>
      <c r="K108" s="6">
        <v>0.998</v>
      </c>
      <c r="L108" s="6">
        <v>0.998</v>
      </c>
      <c r="M108" s="6">
        <v>0.998</v>
      </c>
      <c r="N108" s="6">
        <v>85192.804</v>
      </c>
    </row>
    <row r="109">
      <c r="A109" s="5">
        <v>46106.35763888889</v>
      </c>
      <c r="B109" s="6">
        <v>25.153</v>
      </c>
      <c r="C109" s="6">
        <v>25.135</v>
      </c>
      <c r="D109" s="6">
        <v>24.997</v>
      </c>
      <c r="E109" s="6">
        <v>25.095</v>
      </c>
      <c r="F109" s="6">
        <v>6.187</v>
      </c>
      <c r="G109" s="6">
        <v>6.21</v>
      </c>
      <c r="H109" s="6">
        <v>6.168</v>
      </c>
      <c r="I109" s="6">
        <v>18.565</v>
      </c>
      <c r="J109" s="6">
        <v>0.998</v>
      </c>
      <c r="K109" s="6">
        <v>0.998</v>
      </c>
      <c r="L109" s="6">
        <v>0.998</v>
      </c>
      <c r="M109" s="6">
        <v>0.998</v>
      </c>
      <c r="N109" s="6">
        <v>85194.397</v>
      </c>
    </row>
    <row r="110">
      <c r="A110" s="5">
        <v>46106.36111111111</v>
      </c>
      <c r="B110" s="6">
        <v>15.999</v>
      </c>
      <c r="C110" s="6">
        <v>15.912</v>
      </c>
      <c r="D110" s="6">
        <v>15.788</v>
      </c>
      <c r="E110" s="6">
        <v>15.9</v>
      </c>
      <c r="F110" s="6">
        <v>3.926</v>
      </c>
      <c r="G110" s="6">
        <v>3.927</v>
      </c>
      <c r="H110" s="6">
        <v>3.894</v>
      </c>
      <c r="I110" s="6">
        <v>11.747</v>
      </c>
      <c r="J110" s="6">
        <v>0.996</v>
      </c>
      <c r="K110" s="6">
        <v>0.994</v>
      </c>
      <c r="L110" s="6">
        <v>0.996</v>
      </c>
      <c r="M110" s="6">
        <v>0.996</v>
      </c>
      <c r="N110" s="6">
        <v>85195.694</v>
      </c>
    </row>
    <row r="111">
      <c r="A111" s="5">
        <v>46106.364583333336</v>
      </c>
      <c r="B111" s="6">
        <v>18.149</v>
      </c>
      <c r="C111" s="6">
        <v>18.042</v>
      </c>
      <c r="D111" s="6">
        <v>17.913</v>
      </c>
      <c r="E111" s="6">
        <v>18.034</v>
      </c>
      <c r="F111" s="6">
        <v>4.453</v>
      </c>
      <c r="G111" s="6">
        <v>4.465</v>
      </c>
      <c r="H111" s="6">
        <v>4.422</v>
      </c>
      <c r="I111" s="6">
        <v>13.34</v>
      </c>
      <c r="J111" s="6">
        <v>0.997</v>
      </c>
      <c r="K111" s="6">
        <v>0.995</v>
      </c>
      <c r="L111" s="6">
        <v>0.997</v>
      </c>
      <c r="M111" s="6">
        <v>0.996</v>
      </c>
      <c r="N111" s="6">
        <v>85196.907</v>
      </c>
    </row>
    <row r="112">
      <c r="A112" s="5">
        <v>46106.368055555555</v>
      </c>
      <c r="B112" s="6">
        <v>20.936</v>
      </c>
      <c r="C112" s="6">
        <v>20.732</v>
      </c>
      <c r="D112" s="6">
        <v>20.746</v>
      </c>
      <c r="E112" s="6">
        <v>20.805</v>
      </c>
      <c r="F112" s="6">
        <v>5.164</v>
      </c>
      <c r="G112" s="6">
        <v>5.155</v>
      </c>
      <c r="H112" s="6">
        <v>5.122</v>
      </c>
      <c r="I112" s="6">
        <v>15.441</v>
      </c>
      <c r="J112" s="6">
        <v>0.997</v>
      </c>
      <c r="K112" s="6">
        <v>0.996</v>
      </c>
      <c r="L112" s="6">
        <v>0.998</v>
      </c>
      <c r="M112" s="6">
        <v>0.997</v>
      </c>
      <c r="N112" s="6">
        <v>85198.37</v>
      </c>
    </row>
    <row r="113">
      <c r="A113" s="5">
        <v>46106.37152777778</v>
      </c>
      <c r="B113" s="6">
        <v>19.289</v>
      </c>
      <c r="C113" s="6">
        <v>19.181</v>
      </c>
      <c r="D113" s="6">
        <v>19.071</v>
      </c>
      <c r="E113" s="6">
        <v>19.18</v>
      </c>
      <c r="F113" s="6">
        <v>4.762</v>
      </c>
      <c r="G113" s="6">
        <v>4.761</v>
      </c>
      <c r="H113" s="6">
        <v>4.707</v>
      </c>
      <c r="I113" s="6">
        <v>14.23</v>
      </c>
      <c r="J113" s="6">
        <v>0.997</v>
      </c>
      <c r="K113" s="6">
        <v>0.996</v>
      </c>
      <c r="L113" s="6">
        <v>0.997</v>
      </c>
      <c r="M113" s="6">
        <v>0.997</v>
      </c>
      <c r="N113" s="6">
        <v>85199.707</v>
      </c>
    </row>
    <row r="114">
      <c r="A114" s="5">
        <v>46106.375</v>
      </c>
      <c r="B114" s="6">
        <v>23.672</v>
      </c>
      <c r="C114" s="6">
        <v>23.469</v>
      </c>
      <c r="D114" s="6">
        <v>23.417</v>
      </c>
      <c r="E114" s="6">
        <v>23.519</v>
      </c>
      <c r="F114" s="6">
        <v>5.846</v>
      </c>
      <c r="G114" s="6">
        <v>5.836</v>
      </c>
      <c r="H114" s="6">
        <v>5.794</v>
      </c>
      <c r="I114" s="6">
        <v>17.476</v>
      </c>
      <c r="J114" s="6">
        <v>0.998</v>
      </c>
      <c r="K114" s="6">
        <v>0.997</v>
      </c>
      <c r="L114" s="6">
        <v>0.998</v>
      </c>
      <c r="M114" s="6">
        <v>0.998</v>
      </c>
      <c r="N114" s="6">
        <v>85201.557</v>
      </c>
    </row>
    <row r="115">
      <c r="A115" s="5">
        <v>46106.37847222222</v>
      </c>
      <c r="B115" s="6">
        <v>29.564</v>
      </c>
      <c r="C115" s="6">
        <v>29.393</v>
      </c>
      <c r="D115" s="6">
        <v>29.358</v>
      </c>
      <c r="E115" s="6">
        <v>29.438</v>
      </c>
      <c r="F115" s="6">
        <v>7.275</v>
      </c>
      <c r="G115" s="6">
        <v>7.279</v>
      </c>
      <c r="H115" s="6">
        <v>7.233</v>
      </c>
      <c r="I115" s="6">
        <v>21.787</v>
      </c>
      <c r="J115" s="6">
        <v>0.999</v>
      </c>
      <c r="K115" s="6">
        <v>0.998</v>
      </c>
      <c r="L115" s="6">
        <v>0.999</v>
      </c>
      <c r="M115" s="6">
        <v>0.998</v>
      </c>
      <c r="N115" s="6">
        <v>85203.533</v>
      </c>
    </row>
    <row r="116">
      <c r="A116" s="5">
        <v>46106.381944444445</v>
      </c>
      <c r="B116" s="6">
        <v>40.72</v>
      </c>
      <c r="C116" s="6">
        <v>40.389</v>
      </c>
      <c r="D116" s="6">
        <v>40.531</v>
      </c>
      <c r="E116" s="6">
        <v>40.547</v>
      </c>
      <c r="F116" s="6">
        <v>10.034</v>
      </c>
      <c r="G116" s="6">
        <v>9.99</v>
      </c>
      <c r="H116" s="6">
        <v>9.933</v>
      </c>
      <c r="I116" s="6">
        <v>29.957</v>
      </c>
      <c r="J116" s="6">
        <v>1.0</v>
      </c>
      <c r="K116" s="6">
        <v>1.0</v>
      </c>
      <c r="L116" s="6">
        <v>1.001</v>
      </c>
      <c r="M116" s="6">
        <v>1.0</v>
      </c>
      <c r="N116" s="6">
        <v>85205.908</v>
      </c>
    </row>
    <row r="117">
      <c r="A117" s="5">
        <v>46106.385416666664</v>
      </c>
      <c r="B117" s="6">
        <v>31.124</v>
      </c>
      <c r="C117" s="6">
        <v>30.92</v>
      </c>
      <c r="D117" s="6">
        <v>30.959</v>
      </c>
      <c r="E117" s="6">
        <v>31.001</v>
      </c>
      <c r="F117" s="6">
        <v>7.657</v>
      </c>
      <c r="G117" s="6">
        <v>7.626</v>
      </c>
      <c r="H117" s="6">
        <v>7.595</v>
      </c>
      <c r="I117" s="6">
        <v>22.878</v>
      </c>
      <c r="J117" s="6">
        <v>0.999</v>
      </c>
      <c r="K117" s="6">
        <v>0.998</v>
      </c>
      <c r="L117" s="6">
        <v>0.999</v>
      </c>
      <c r="M117" s="6">
        <v>0.999</v>
      </c>
      <c r="N117" s="6">
        <v>85208.25</v>
      </c>
    </row>
    <row r="118">
      <c r="A118" s="5">
        <v>46106.38888888889</v>
      </c>
      <c r="B118" s="6">
        <v>39.924</v>
      </c>
      <c r="C118" s="6">
        <v>39.731</v>
      </c>
      <c r="D118" s="6">
        <v>39.694</v>
      </c>
      <c r="E118" s="6">
        <v>39.783</v>
      </c>
      <c r="F118" s="6">
        <v>9.809</v>
      </c>
      <c r="G118" s="6">
        <v>9.78</v>
      </c>
      <c r="H118" s="6">
        <v>9.719</v>
      </c>
      <c r="I118" s="6">
        <v>29.308</v>
      </c>
      <c r="J118" s="6">
        <v>1.0</v>
      </c>
      <c r="K118" s="6">
        <v>1.0</v>
      </c>
      <c r="L118" s="6">
        <v>1.001</v>
      </c>
      <c r="M118" s="6">
        <v>1.0</v>
      </c>
      <c r="N118" s="6">
        <v>85210.474</v>
      </c>
    </row>
    <row r="119">
      <c r="A119" s="5">
        <v>46106.39236111111</v>
      </c>
      <c r="B119" s="6">
        <v>24.195</v>
      </c>
      <c r="C119" s="6">
        <v>23.976</v>
      </c>
      <c r="D119" s="6">
        <v>23.853</v>
      </c>
      <c r="E119" s="6">
        <v>24.008</v>
      </c>
      <c r="F119" s="6">
        <v>5.906</v>
      </c>
      <c r="G119" s="6">
        <v>5.88</v>
      </c>
      <c r="H119" s="6">
        <v>5.847</v>
      </c>
      <c r="I119" s="6">
        <v>17.633</v>
      </c>
      <c r="J119" s="6">
        <v>0.998</v>
      </c>
      <c r="K119" s="6">
        <v>0.997</v>
      </c>
      <c r="L119" s="6">
        <v>0.998</v>
      </c>
      <c r="M119" s="6">
        <v>0.998</v>
      </c>
      <c r="N119" s="6">
        <v>85212.388</v>
      </c>
    </row>
    <row r="120">
      <c r="A120" s="5">
        <v>46106.395833333336</v>
      </c>
      <c r="B120" s="6">
        <v>39.329</v>
      </c>
      <c r="C120" s="6">
        <v>39.077</v>
      </c>
      <c r="D120" s="6">
        <v>38.983</v>
      </c>
      <c r="E120" s="6">
        <v>39.129</v>
      </c>
      <c r="F120" s="6">
        <v>9.684</v>
      </c>
      <c r="G120" s="6">
        <v>9.704</v>
      </c>
      <c r="H120" s="6">
        <v>9.605</v>
      </c>
      <c r="I120" s="6">
        <v>28.993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85214.567</v>
      </c>
    </row>
    <row r="121">
      <c r="A121" s="5">
        <v>46106.399305555555</v>
      </c>
      <c r="B121" s="6">
        <v>50.058</v>
      </c>
      <c r="C121" s="6">
        <v>49.912</v>
      </c>
      <c r="D121" s="6">
        <v>49.709</v>
      </c>
      <c r="E121" s="6">
        <v>49.893</v>
      </c>
      <c r="F121" s="6">
        <v>12.388</v>
      </c>
      <c r="G121" s="6">
        <v>12.461</v>
      </c>
      <c r="H121" s="6">
        <v>12.354</v>
      </c>
      <c r="I121" s="6">
        <v>37.203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85217.001</v>
      </c>
    </row>
    <row r="122">
      <c r="A122" s="5">
        <v>46106.40277777778</v>
      </c>
      <c r="B122" s="6">
        <v>49.89</v>
      </c>
      <c r="C122" s="6">
        <v>41.714</v>
      </c>
      <c r="D122" s="6">
        <v>49.985</v>
      </c>
      <c r="E122" s="6">
        <v>47.196</v>
      </c>
      <c r="F122" s="6">
        <v>12.34</v>
      </c>
      <c r="G122" s="6">
        <v>10.083</v>
      </c>
      <c r="H122" s="6">
        <v>12.355</v>
      </c>
      <c r="I122" s="6">
        <v>34.778</v>
      </c>
      <c r="J122" s="6">
        <v>0.999</v>
      </c>
      <c r="K122" s="6">
        <v>1.028</v>
      </c>
      <c r="L122" s="6">
        <v>0.999</v>
      </c>
      <c r="M122" s="6">
        <v>0.991</v>
      </c>
      <c r="N122" s="6">
        <v>85220.065</v>
      </c>
    </row>
    <row r="123">
      <c r="A123" s="5">
        <v>46106.40625</v>
      </c>
      <c r="B123" s="6">
        <v>32.015</v>
      </c>
      <c r="C123" s="6">
        <v>23.373</v>
      </c>
      <c r="D123" s="6">
        <v>32.014</v>
      </c>
      <c r="E123" s="6">
        <v>29.134</v>
      </c>
      <c r="F123" s="6">
        <v>7.872</v>
      </c>
      <c r="G123" s="6">
        <v>5.773</v>
      </c>
      <c r="H123" s="6">
        <v>7.92</v>
      </c>
      <c r="I123" s="6">
        <v>21.565</v>
      </c>
      <c r="J123" s="6">
        <v>0.998</v>
      </c>
      <c r="K123" s="6">
        <v>1.005</v>
      </c>
      <c r="L123" s="6">
        <v>0.998</v>
      </c>
      <c r="M123" s="6">
        <v>0.997</v>
      </c>
      <c r="N123" s="6">
        <v>85222.101</v>
      </c>
    </row>
    <row r="124">
      <c r="A124" s="5">
        <v>46106.40972222222</v>
      </c>
      <c r="B124" s="6">
        <v>41.443</v>
      </c>
      <c r="C124" s="6">
        <v>32.814</v>
      </c>
      <c r="D124" s="6">
        <v>41.417</v>
      </c>
      <c r="E124" s="6">
        <v>38.558</v>
      </c>
      <c r="F124" s="6">
        <v>10.21</v>
      </c>
      <c r="G124" s="6">
        <v>8.112</v>
      </c>
      <c r="H124" s="6">
        <v>10.277</v>
      </c>
      <c r="I124" s="6">
        <v>28.599</v>
      </c>
      <c r="J124" s="6">
        <v>0.999</v>
      </c>
      <c r="K124" s="6">
        <v>1.006</v>
      </c>
      <c r="L124" s="6">
        <v>0.999</v>
      </c>
      <c r="M124" s="6">
        <v>0.997</v>
      </c>
      <c r="N124" s="6">
        <v>85224.616</v>
      </c>
    </row>
    <row r="125">
      <c r="A125" s="5">
        <v>46106.413194444445</v>
      </c>
      <c r="B125" s="6">
        <v>53.057</v>
      </c>
      <c r="C125" s="6">
        <v>44.393</v>
      </c>
      <c r="D125" s="6">
        <v>52.968</v>
      </c>
      <c r="E125" s="6">
        <v>50.14</v>
      </c>
      <c r="F125" s="6">
        <v>13.126</v>
      </c>
      <c r="G125" s="6">
        <v>11.047</v>
      </c>
      <c r="H125" s="6">
        <v>13.21</v>
      </c>
      <c r="I125" s="6">
        <v>37.383</v>
      </c>
      <c r="J125" s="6">
        <v>0.999</v>
      </c>
      <c r="K125" s="6">
        <v>1.003</v>
      </c>
      <c r="L125" s="6">
        <v>0.999</v>
      </c>
      <c r="M125" s="6">
        <v>0.998</v>
      </c>
      <c r="N125" s="6">
        <v>85227.553</v>
      </c>
    </row>
    <row r="126">
      <c r="A126" s="5">
        <v>46106.416666666664</v>
      </c>
      <c r="B126" s="6">
        <v>57.711</v>
      </c>
      <c r="C126" s="6">
        <v>49.077</v>
      </c>
      <c r="D126" s="6">
        <v>57.693</v>
      </c>
      <c r="E126" s="6">
        <v>54.827</v>
      </c>
      <c r="F126" s="6">
        <v>14.29</v>
      </c>
      <c r="G126" s="6">
        <v>12.202</v>
      </c>
      <c r="H126" s="6">
        <v>14.368</v>
      </c>
      <c r="I126" s="6">
        <v>40.86</v>
      </c>
      <c r="J126" s="6">
        <v>0.999</v>
      </c>
      <c r="K126" s="6">
        <v>1.002</v>
      </c>
      <c r="L126" s="6">
        <v>0.999</v>
      </c>
      <c r="M126" s="6">
        <v>0.999</v>
      </c>
      <c r="N126" s="6">
        <v>85230.897</v>
      </c>
    </row>
    <row r="127">
      <c r="A127" s="5">
        <v>46106.42013888889</v>
      </c>
      <c r="B127" s="6">
        <v>50.126</v>
      </c>
      <c r="C127" s="6">
        <v>41.474</v>
      </c>
      <c r="D127" s="6">
        <v>50.083</v>
      </c>
      <c r="E127" s="6">
        <v>47.228</v>
      </c>
      <c r="F127" s="6">
        <v>12.356</v>
      </c>
      <c r="G127" s="6">
        <v>10.257</v>
      </c>
      <c r="H127" s="6">
        <v>12.408</v>
      </c>
      <c r="I127" s="6">
        <v>35.021</v>
      </c>
      <c r="J127" s="6">
        <v>0.999</v>
      </c>
      <c r="K127" s="6">
        <v>1.003</v>
      </c>
      <c r="L127" s="6">
        <v>0.999</v>
      </c>
      <c r="M127" s="6">
        <v>0.998</v>
      </c>
      <c r="N127" s="6">
        <v>85233.743</v>
      </c>
    </row>
    <row r="128">
      <c r="A128" s="5">
        <v>46106.42361111111</v>
      </c>
      <c r="B128" s="6">
        <v>48.647</v>
      </c>
      <c r="C128" s="6">
        <v>39.96</v>
      </c>
      <c r="D128" s="6">
        <v>48.603</v>
      </c>
      <c r="E128" s="6">
        <v>45.737</v>
      </c>
      <c r="F128" s="6">
        <v>12.006</v>
      </c>
      <c r="G128" s="6">
        <v>9.909</v>
      </c>
      <c r="H128" s="6">
        <v>12.029</v>
      </c>
      <c r="I128" s="6">
        <v>33.944</v>
      </c>
      <c r="J128" s="6">
        <v>0.999</v>
      </c>
      <c r="K128" s="6">
        <v>1.004</v>
      </c>
      <c r="L128" s="6">
        <v>0.999</v>
      </c>
      <c r="M128" s="6">
        <v>0.998</v>
      </c>
      <c r="N128" s="6">
        <v>85237.04</v>
      </c>
    </row>
    <row r="129">
      <c r="A129" s="5">
        <v>46106.427083333336</v>
      </c>
      <c r="B129" s="6">
        <v>49.441</v>
      </c>
      <c r="C129" s="6">
        <v>40.836</v>
      </c>
      <c r="D129" s="6">
        <v>49.416</v>
      </c>
      <c r="E129" s="6">
        <v>46.564</v>
      </c>
      <c r="F129" s="6">
        <v>12.174</v>
      </c>
      <c r="G129" s="6">
        <v>10.107</v>
      </c>
      <c r="H129" s="6">
        <v>12.246</v>
      </c>
      <c r="I129" s="6">
        <v>34.527</v>
      </c>
      <c r="J129" s="6">
        <v>0.999</v>
      </c>
      <c r="K129" s="6">
        <v>1.004</v>
      </c>
      <c r="L129" s="6">
        <v>0.999</v>
      </c>
      <c r="M129" s="6">
        <v>0.998</v>
      </c>
      <c r="N129" s="6">
        <v>85240.187</v>
      </c>
    </row>
    <row r="130">
      <c r="A130" s="5">
        <v>46106.430555555555</v>
      </c>
      <c r="B130" s="6">
        <v>49.276</v>
      </c>
      <c r="C130" s="6">
        <v>40.696</v>
      </c>
      <c r="D130" s="6">
        <v>49.234</v>
      </c>
      <c r="E130" s="6">
        <v>46.402</v>
      </c>
      <c r="F130" s="6">
        <v>12.099</v>
      </c>
      <c r="G130" s="6">
        <v>10.02</v>
      </c>
      <c r="H130" s="6">
        <v>12.132</v>
      </c>
      <c r="I130" s="6">
        <v>34.251</v>
      </c>
      <c r="J130" s="6">
        <v>0.999</v>
      </c>
      <c r="K130" s="6">
        <v>1.003</v>
      </c>
      <c r="L130" s="6">
        <v>0.999</v>
      </c>
      <c r="M130" s="6">
        <v>0.998</v>
      </c>
      <c r="N130" s="6">
        <v>85243.444</v>
      </c>
    </row>
    <row r="131">
      <c r="A131" s="5">
        <v>46106.43402777778</v>
      </c>
      <c r="B131" s="6">
        <v>50.503</v>
      </c>
      <c r="C131" s="6">
        <v>41.888</v>
      </c>
      <c r="D131" s="6">
        <v>50.531</v>
      </c>
      <c r="E131" s="6">
        <v>47.64</v>
      </c>
      <c r="F131" s="6">
        <v>12.422</v>
      </c>
      <c r="G131" s="6">
        <v>10.355</v>
      </c>
      <c r="H131" s="6">
        <v>12.453</v>
      </c>
      <c r="I131" s="6">
        <v>35.23</v>
      </c>
      <c r="J131" s="6">
        <v>0.999</v>
      </c>
      <c r="K131" s="6">
        <v>1.003</v>
      </c>
      <c r="L131" s="6">
        <v>0.999</v>
      </c>
      <c r="M131" s="6">
        <v>0.998</v>
      </c>
      <c r="N131" s="6">
        <v>85246.685</v>
      </c>
    </row>
    <row r="132">
      <c r="A132" s="5">
        <v>46106.4375</v>
      </c>
      <c r="B132" s="6">
        <v>60.525</v>
      </c>
      <c r="C132" s="6">
        <v>60.393</v>
      </c>
      <c r="D132" s="6">
        <v>60.256</v>
      </c>
      <c r="E132" s="6">
        <v>60.392</v>
      </c>
      <c r="F132" s="6">
        <v>14.912</v>
      </c>
      <c r="G132" s="6">
        <v>14.996</v>
      </c>
      <c r="H132" s="6">
        <v>14.892</v>
      </c>
      <c r="I132" s="6">
        <v>44.8</v>
      </c>
      <c r="J132" s="6">
        <v>0.999</v>
      </c>
      <c r="K132" s="6">
        <v>0.998</v>
      </c>
      <c r="L132" s="6">
        <v>0.999</v>
      </c>
      <c r="M132" s="6">
        <v>0.999</v>
      </c>
      <c r="N132" s="6">
        <v>85250.002</v>
      </c>
    </row>
    <row r="133">
      <c r="A133" s="5">
        <v>46106.44097222222</v>
      </c>
      <c r="B133" s="6">
        <v>63.235</v>
      </c>
      <c r="C133" s="6">
        <v>63.225</v>
      </c>
      <c r="D133" s="6">
        <v>63.004</v>
      </c>
      <c r="E133" s="6">
        <v>63.155</v>
      </c>
      <c r="F133" s="6">
        <v>15.635</v>
      </c>
      <c r="G133" s="6">
        <v>15.727</v>
      </c>
      <c r="H133" s="6">
        <v>15.633</v>
      </c>
      <c r="I133" s="6">
        <v>46.995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85253.803</v>
      </c>
    </row>
    <row r="134">
      <c r="A134" s="5">
        <v>46106.444444444445</v>
      </c>
      <c r="B134" s="6">
        <v>64.551</v>
      </c>
      <c r="C134" s="6">
        <v>64.553</v>
      </c>
      <c r="D134" s="6">
        <v>64.313</v>
      </c>
      <c r="E134" s="6">
        <v>64.473</v>
      </c>
      <c r="F134" s="6">
        <v>15.949</v>
      </c>
      <c r="G134" s="6">
        <v>16.038</v>
      </c>
      <c r="H134" s="6">
        <v>15.961</v>
      </c>
      <c r="I134" s="6">
        <v>47.948</v>
      </c>
      <c r="J134" s="6">
        <v>0.999</v>
      </c>
      <c r="K134" s="6">
        <v>0.999</v>
      </c>
      <c r="L134" s="6">
        <v>0.999</v>
      </c>
      <c r="M134" s="6">
        <v>0.999</v>
      </c>
      <c r="N134" s="6">
        <v>85257.715</v>
      </c>
    </row>
    <row r="135">
      <c r="A135" s="5">
        <v>46106.444444444445</v>
      </c>
      <c r="B135" s="6">
        <v>64.551</v>
      </c>
      <c r="C135" s="6">
        <v>64.553</v>
      </c>
      <c r="D135" s="6">
        <v>64.313</v>
      </c>
      <c r="E135" s="6">
        <v>64.473</v>
      </c>
      <c r="F135" s="6">
        <v>15.949</v>
      </c>
      <c r="G135" s="6">
        <v>16.038</v>
      </c>
      <c r="H135" s="6">
        <v>15.961</v>
      </c>
      <c r="I135" s="6">
        <v>47.948</v>
      </c>
      <c r="J135" s="6">
        <v>0.999</v>
      </c>
      <c r="K135" s="6">
        <v>0.999</v>
      </c>
      <c r="L135" s="6">
        <v>0.999</v>
      </c>
      <c r="M135" s="6">
        <v>0.999</v>
      </c>
      <c r="N135" s="6">
        <v>85257.715</v>
      </c>
    </row>
    <row r="136">
      <c r="A136" s="5">
        <v>46106.447916666664</v>
      </c>
      <c r="B136" s="6">
        <v>59.277</v>
      </c>
      <c r="C136" s="6">
        <v>59.215</v>
      </c>
      <c r="D136" s="6">
        <v>59.041</v>
      </c>
      <c r="E136" s="6">
        <v>59.178</v>
      </c>
      <c r="F136" s="6">
        <v>14.666</v>
      </c>
      <c r="G136" s="6">
        <v>14.761</v>
      </c>
      <c r="H136" s="6">
        <v>14.658</v>
      </c>
      <c r="I136" s="6">
        <v>44.085</v>
      </c>
      <c r="J136" s="6">
        <v>0.999</v>
      </c>
      <c r="K136" s="6">
        <v>0.999</v>
      </c>
      <c r="L136" s="6">
        <v>0.999</v>
      </c>
      <c r="M136" s="6">
        <v>0.999</v>
      </c>
      <c r="N136" s="6">
        <v>85261.444</v>
      </c>
    </row>
    <row r="137">
      <c r="A137" s="5">
        <v>46106.45138888889</v>
      </c>
      <c r="B137" s="6">
        <v>57.961</v>
      </c>
      <c r="C137" s="6">
        <v>57.87</v>
      </c>
      <c r="D137" s="6">
        <v>57.691</v>
      </c>
      <c r="E137" s="6">
        <v>57.841</v>
      </c>
      <c r="F137" s="6">
        <v>14.36</v>
      </c>
      <c r="G137" s="6">
        <v>14.428</v>
      </c>
      <c r="H137" s="6">
        <v>14.326</v>
      </c>
      <c r="I137" s="6">
        <v>43.114</v>
      </c>
      <c r="J137" s="6">
        <v>0.999</v>
      </c>
      <c r="K137" s="6">
        <v>0.998</v>
      </c>
      <c r="L137" s="6">
        <v>0.999</v>
      </c>
      <c r="M137" s="6">
        <v>0.999</v>
      </c>
      <c r="N137" s="6">
        <v>85265.074</v>
      </c>
    </row>
    <row r="138">
      <c r="A138" s="5">
        <v>46106.45486111111</v>
      </c>
      <c r="B138" s="6">
        <v>53.775</v>
      </c>
      <c r="C138" s="6">
        <v>53.597</v>
      </c>
      <c r="D138" s="6">
        <v>53.452</v>
      </c>
      <c r="E138" s="6">
        <v>53.608</v>
      </c>
      <c r="F138" s="6">
        <v>13.366</v>
      </c>
      <c r="G138" s="6">
        <v>13.408</v>
      </c>
      <c r="H138" s="6">
        <v>13.33</v>
      </c>
      <c r="I138" s="6">
        <v>40.104</v>
      </c>
      <c r="J138" s="6">
        <v>0.999</v>
      </c>
      <c r="K138" s="6">
        <v>0.998</v>
      </c>
      <c r="L138" s="6">
        <v>0.999</v>
      </c>
      <c r="M138" s="6">
        <v>0.999</v>
      </c>
      <c r="N138" s="6">
        <v>85268.496</v>
      </c>
    </row>
    <row r="139">
      <c r="A139" s="5">
        <v>46106.458333333336</v>
      </c>
      <c r="B139" s="6">
        <v>59.213</v>
      </c>
      <c r="C139" s="6">
        <v>59.154</v>
      </c>
      <c r="D139" s="6">
        <v>58.96</v>
      </c>
      <c r="E139" s="6">
        <v>59.109</v>
      </c>
      <c r="F139" s="6">
        <v>14.782</v>
      </c>
      <c r="G139" s="6">
        <v>14.856</v>
      </c>
      <c r="H139" s="6">
        <v>14.789</v>
      </c>
      <c r="I139" s="6">
        <v>44.427</v>
      </c>
      <c r="J139" s="6">
        <v>0.999</v>
      </c>
      <c r="K139" s="6">
        <v>0.998</v>
      </c>
      <c r="L139" s="6">
        <v>0.999</v>
      </c>
      <c r="M139" s="6">
        <v>0.999</v>
      </c>
      <c r="N139" s="6">
        <v>85272.065</v>
      </c>
    </row>
    <row r="140">
      <c r="A140" s="5">
        <v>46106.461805555555</v>
      </c>
      <c r="B140" s="6">
        <v>61.541</v>
      </c>
      <c r="C140" s="6">
        <v>61.501</v>
      </c>
      <c r="D140" s="6">
        <v>61.332</v>
      </c>
      <c r="E140" s="6">
        <v>61.458</v>
      </c>
      <c r="F140" s="6">
        <v>15.377</v>
      </c>
      <c r="G140" s="6">
        <v>15.49</v>
      </c>
      <c r="H140" s="6">
        <v>15.371</v>
      </c>
      <c r="I140" s="6">
        <v>46.238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85275.857</v>
      </c>
    </row>
    <row r="141">
      <c r="A141" s="5">
        <v>46106.46527777778</v>
      </c>
      <c r="B141" s="6">
        <v>63.918</v>
      </c>
      <c r="C141" s="6">
        <v>63.91</v>
      </c>
      <c r="D141" s="6">
        <v>63.744</v>
      </c>
      <c r="E141" s="6">
        <v>63.857</v>
      </c>
      <c r="F141" s="6">
        <v>16.015</v>
      </c>
      <c r="G141" s="6">
        <v>16.125</v>
      </c>
      <c r="H141" s="6">
        <v>16.053</v>
      </c>
      <c r="I141" s="6">
        <v>48.193</v>
      </c>
      <c r="J141" s="6">
        <v>0.999</v>
      </c>
      <c r="K141" s="6">
        <v>0.999</v>
      </c>
      <c r="L141" s="6">
        <v>0.999</v>
      </c>
      <c r="M141" s="6">
        <v>0.999</v>
      </c>
      <c r="N141" s="6">
        <v>85279.662</v>
      </c>
    </row>
    <row r="142">
      <c r="A142" s="5">
        <v>46106.46875</v>
      </c>
      <c r="B142" s="6">
        <v>62.573</v>
      </c>
      <c r="C142" s="6">
        <v>62.502</v>
      </c>
      <c r="D142" s="6">
        <v>62.237</v>
      </c>
      <c r="E142" s="6">
        <v>62.438</v>
      </c>
      <c r="F142" s="6">
        <v>15.579</v>
      </c>
      <c r="G142" s="6">
        <v>15.67</v>
      </c>
      <c r="H142" s="6">
        <v>15.617</v>
      </c>
      <c r="I142" s="6">
        <v>46.866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85283.605</v>
      </c>
    </row>
    <row r="143">
      <c r="A143" s="5">
        <v>46106.47222222222</v>
      </c>
      <c r="B143" s="6">
        <v>63.929</v>
      </c>
      <c r="C143" s="6">
        <v>63.908</v>
      </c>
      <c r="D143" s="6">
        <v>63.68</v>
      </c>
      <c r="E143" s="6">
        <v>63.839</v>
      </c>
      <c r="F143" s="6">
        <v>15.938</v>
      </c>
      <c r="G143" s="6">
        <v>16.042</v>
      </c>
      <c r="H143" s="6">
        <v>15.958</v>
      </c>
      <c r="I143" s="6">
        <v>47.938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85287.68</v>
      </c>
    </row>
    <row r="144">
      <c r="A144" s="5">
        <v>46106.475694444445</v>
      </c>
      <c r="B144" s="6">
        <v>69.839</v>
      </c>
      <c r="C144" s="6">
        <v>69.786</v>
      </c>
      <c r="D144" s="6">
        <v>69.431</v>
      </c>
      <c r="E144" s="6">
        <v>69.685</v>
      </c>
      <c r="F144" s="6">
        <v>17.34</v>
      </c>
      <c r="G144" s="6">
        <v>17.454</v>
      </c>
      <c r="H144" s="6">
        <v>17.379</v>
      </c>
      <c r="I144" s="6">
        <v>52.173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85291.961</v>
      </c>
    </row>
    <row r="145">
      <c r="A145" s="5">
        <v>46106.479166666664</v>
      </c>
      <c r="B145" s="6">
        <v>63.236</v>
      </c>
      <c r="C145" s="6">
        <v>63.132</v>
      </c>
      <c r="D145" s="6">
        <v>62.863</v>
      </c>
      <c r="E145" s="6">
        <v>63.077</v>
      </c>
      <c r="F145" s="6">
        <v>15.721</v>
      </c>
      <c r="G145" s="6">
        <v>15.8</v>
      </c>
      <c r="H145" s="6">
        <v>15.726</v>
      </c>
      <c r="I145" s="6">
        <v>47.247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85296.096</v>
      </c>
    </row>
    <row r="146">
      <c r="A146" s="5">
        <v>46106.48263888889</v>
      </c>
      <c r="B146" s="6">
        <v>70.072</v>
      </c>
      <c r="C146" s="6">
        <v>70.079</v>
      </c>
      <c r="D146" s="6">
        <v>69.771</v>
      </c>
      <c r="E146" s="6">
        <v>69.974</v>
      </c>
      <c r="F146" s="6">
        <v>17.53</v>
      </c>
      <c r="G146" s="6">
        <v>17.638</v>
      </c>
      <c r="H146" s="6">
        <v>17.642</v>
      </c>
      <c r="I146" s="6">
        <v>52.81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85300.236</v>
      </c>
    </row>
    <row r="147">
      <c r="A147" s="5">
        <v>46106.57430555556</v>
      </c>
      <c r="B147" s="6">
        <v>3.688</v>
      </c>
      <c r="C147" s="6">
        <v>3.702</v>
      </c>
      <c r="D147" s="6">
        <v>3.577</v>
      </c>
      <c r="E147" s="6">
        <v>3.655</v>
      </c>
      <c r="F147" s="6">
        <v>0.903</v>
      </c>
      <c r="G147" s="6">
        <v>0.915</v>
      </c>
      <c r="H147" s="6">
        <v>0.887</v>
      </c>
      <c r="I147" s="6">
        <v>2.705</v>
      </c>
      <c r="J147" s="6">
        <v>1.009</v>
      </c>
      <c r="K147" s="6">
        <v>0.992</v>
      </c>
      <c r="L147" s="6">
        <v>1.006</v>
      </c>
      <c r="M147" s="6">
        <v>0.992</v>
      </c>
      <c r="N147" s="6">
        <v>85303.418</v>
      </c>
    </row>
    <row r="148">
      <c r="A148" s="5">
        <v>46106.57638888889</v>
      </c>
      <c r="B148" s="6">
        <v>57.633</v>
      </c>
      <c r="C148" s="6">
        <v>57.525</v>
      </c>
      <c r="D148" s="6">
        <v>57.285</v>
      </c>
      <c r="E148" s="6">
        <v>57.481</v>
      </c>
      <c r="F148" s="6">
        <v>14.427</v>
      </c>
      <c r="G148" s="6">
        <v>14.523</v>
      </c>
      <c r="H148" s="6">
        <v>14.457</v>
      </c>
      <c r="I148" s="6">
        <v>43.407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85305.098</v>
      </c>
    </row>
    <row r="149">
      <c r="A149" s="5">
        <v>46106.57986111111</v>
      </c>
      <c r="B149" s="6">
        <v>57.283</v>
      </c>
      <c r="C149" s="6">
        <v>57.247</v>
      </c>
      <c r="D149" s="6">
        <v>57.096</v>
      </c>
      <c r="E149" s="6">
        <v>57.209</v>
      </c>
      <c r="F149" s="6">
        <v>14.236</v>
      </c>
      <c r="G149" s="6">
        <v>14.35</v>
      </c>
      <c r="H149" s="6">
        <v>14.252</v>
      </c>
      <c r="I149" s="6">
        <v>42.838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85308.728</v>
      </c>
    </row>
    <row r="150">
      <c r="A150" s="5">
        <v>46106.583333333336</v>
      </c>
      <c r="B150" s="6">
        <v>56.088</v>
      </c>
      <c r="C150" s="6">
        <v>56.001</v>
      </c>
      <c r="D150" s="6">
        <v>55.799</v>
      </c>
      <c r="E150" s="6">
        <v>55.962</v>
      </c>
      <c r="F150" s="6">
        <v>13.886</v>
      </c>
      <c r="G150" s="6">
        <v>14.015</v>
      </c>
      <c r="H150" s="6">
        <v>13.849</v>
      </c>
      <c r="I150" s="6">
        <v>41.75</v>
      </c>
      <c r="J150" s="6">
        <v>0.999</v>
      </c>
      <c r="K150" s="6">
        <v>0.998</v>
      </c>
      <c r="L150" s="6">
        <v>0.998</v>
      </c>
      <c r="M150" s="6">
        <v>0.998</v>
      </c>
      <c r="N150" s="6">
        <v>85312.211</v>
      </c>
    </row>
    <row r="151">
      <c r="A151" s="5">
        <v>46106.586805555555</v>
      </c>
      <c r="B151" s="6">
        <v>56.557</v>
      </c>
      <c r="C151" s="6">
        <v>56.528</v>
      </c>
      <c r="D151" s="6">
        <v>56.336</v>
      </c>
      <c r="E151" s="6">
        <v>56.474</v>
      </c>
      <c r="F151" s="6">
        <v>14.0</v>
      </c>
      <c r="G151" s="6">
        <v>14.085</v>
      </c>
      <c r="H151" s="6">
        <v>13.959</v>
      </c>
      <c r="I151" s="6">
        <v>42.044</v>
      </c>
      <c r="J151" s="6">
        <v>0.998</v>
      </c>
      <c r="K151" s="6">
        <v>0.998</v>
      </c>
      <c r="L151" s="6">
        <v>0.998</v>
      </c>
      <c r="M151" s="6">
        <v>0.998</v>
      </c>
      <c r="N151" s="6">
        <v>85315.737</v>
      </c>
    </row>
    <row r="152">
      <c r="A152" s="5">
        <v>46106.59027777778</v>
      </c>
      <c r="B152" s="6">
        <v>56.259</v>
      </c>
      <c r="C152" s="6">
        <v>56.245</v>
      </c>
      <c r="D152" s="6">
        <v>55.988</v>
      </c>
      <c r="E152" s="6">
        <v>56.164</v>
      </c>
      <c r="F152" s="6">
        <v>13.8</v>
      </c>
      <c r="G152" s="6">
        <v>13.967</v>
      </c>
      <c r="H152" s="6">
        <v>13.794</v>
      </c>
      <c r="I152" s="6">
        <v>41.561</v>
      </c>
      <c r="J152" s="6">
        <v>0.998</v>
      </c>
      <c r="K152" s="6">
        <v>0.998</v>
      </c>
      <c r="L152" s="6">
        <v>0.998</v>
      </c>
      <c r="M152" s="6">
        <v>0.998</v>
      </c>
      <c r="N152" s="6">
        <v>85319.196</v>
      </c>
    </row>
    <row r="153">
      <c r="A153" s="5">
        <v>46106.59375</v>
      </c>
      <c r="B153" s="6">
        <v>56.296</v>
      </c>
      <c r="C153" s="6">
        <v>56.293</v>
      </c>
      <c r="D153" s="6">
        <v>56.112</v>
      </c>
      <c r="E153" s="6">
        <v>56.234</v>
      </c>
      <c r="F153" s="6">
        <v>13.791</v>
      </c>
      <c r="G153" s="6">
        <v>13.954</v>
      </c>
      <c r="H153" s="6">
        <v>13.79</v>
      </c>
      <c r="I153" s="6">
        <v>41.535</v>
      </c>
      <c r="J153" s="6">
        <v>0.999</v>
      </c>
      <c r="K153" s="6">
        <v>0.998</v>
      </c>
      <c r="L153" s="6">
        <v>0.998</v>
      </c>
      <c r="M153" s="6">
        <v>0.998</v>
      </c>
      <c r="N153" s="6">
        <v>85322.662</v>
      </c>
    </row>
    <row r="154">
      <c r="A154" s="5">
        <v>46106.59722222222</v>
      </c>
      <c r="B154" s="6">
        <v>55.79</v>
      </c>
      <c r="C154" s="6">
        <v>55.797</v>
      </c>
      <c r="D154" s="6">
        <v>55.522</v>
      </c>
      <c r="E154" s="6">
        <v>55.703</v>
      </c>
      <c r="F154" s="6">
        <v>13.67</v>
      </c>
      <c r="G154" s="6">
        <v>13.863</v>
      </c>
      <c r="H154" s="6">
        <v>13.693</v>
      </c>
      <c r="I154" s="6">
        <v>41.226</v>
      </c>
      <c r="J154" s="6">
        <v>0.998</v>
      </c>
      <c r="K154" s="6">
        <v>0.998</v>
      </c>
      <c r="L154" s="6">
        <v>0.998</v>
      </c>
      <c r="M154" s="6">
        <v>0.998</v>
      </c>
      <c r="N154" s="6">
        <v>85326.102</v>
      </c>
    </row>
    <row r="155">
      <c r="A155" s="5">
        <v>46106.600694444445</v>
      </c>
      <c r="B155" s="6">
        <v>54.828</v>
      </c>
      <c r="C155" s="6">
        <v>54.829</v>
      </c>
      <c r="D155" s="6">
        <v>54.593</v>
      </c>
      <c r="E155" s="6">
        <v>54.75</v>
      </c>
      <c r="F155" s="6">
        <v>13.476</v>
      </c>
      <c r="G155" s="6">
        <v>13.635</v>
      </c>
      <c r="H155" s="6">
        <v>13.47</v>
      </c>
      <c r="I155" s="6">
        <v>40.581</v>
      </c>
      <c r="J155" s="6">
        <v>0.998</v>
      </c>
      <c r="K155" s="6">
        <v>0.998</v>
      </c>
      <c r="L155" s="6">
        <v>0.998</v>
      </c>
      <c r="M155" s="6">
        <v>0.998</v>
      </c>
      <c r="N155" s="6">
        <v>85329.504</v>
      </c>
    </row>
    <row r="156">
      <c r="A156" s="5">
        <v>46106.604166666664</v>
      </c>
      <c r="B156" s="6">
        <v>52.868</v>
      </c>
      <c r="C156" s="6">
        <v>52.957</v>
      </c>
      <c r="D156" s="6">
        <v>52.699</v>
      </c>
      <c r="E156" s="6">
        <v>52.841</v>
      </c>
      <c r="F156" s="6">
        <v>12.994</v>
      </c>
      <c r="G156" s="6">
        <v>13.168</v>
      </c>
      <c r="H156" s="6">
        <v>13.038</v>
      </c>
      <c r="I156" s="6">
        <v>39.2</v>
      </c>
      <c r="J156" s="6">
        <v>0.998</v>
      </c>
      <c r="K156" s="6">
        <v>0.998</v>
      </c>
      <c r="L156" s="6">
        <v>0.998</v>
      </c>
      <c r="M156" s="6">
        <v>0.998</v>
      </c>
      <c r="N156" s="6">
        <v>85332.801</v>
      </c>
    </row>
    <row r="157">
      <c r="A157" s="5">
        <v>46106.60763888889</v>
      </c>
      <c r="B157" s="6">
        <v>52.239</v>
      </c>
      <c r="C157" s="6">
        <v>52.286</v>
      </c>
      <c r="D157" s="6">
        <v>52.047</v>
      </c>
      <c r="E157" s="6">
        <v>52.191</v>
      </c>
      <c r="F157" s="6">
        <v>12.845</v>
      </c>
      <c r="G157" s="6">
        <v>13.001</v>
      </c>
      <c r="H157" s="6">
        <v>12.837</v>
      </c>
      <c r="I157" s="6">
        <v>38.683</v>
      </c>
      <c r="J157" s="6">
        <v>0.998</v>
      </c>
      <c r="K157" s="6">
        <v>0.999</v>
      </c>
      <c r="L157" s="6">
        <v>0.999</v>
      </c>
      <c r="M157" s="6">
        <v>0.998</v>
      </c>
      <c r="N157" s="6">
        <v>85336.035</v>
      </c>
    </row>
    <row r="158">
      <c r="A158" s="5">
        <v>46106.61111111111</v>
      </c>
      <c r="B158" s="6">
        <v>50.478</v>
      </c>
      <c r="C158" s="6">
        <v>50.501</v>
      </c>
      <c r="D158" s="6">
        <v>50.266</v>
      </c>
      <c r="E158" s="6">
        <v>50.415</v>
      </c>
      <c r="F158" s="6">
        <v>12.401</v>
      </c>
      <c r="G158" s="6">
        <v>12.573</v>
      </c>
      <c r="H158" s="6">
        <v>12.436</v>
      </c>
      <c r="I158" s="6">
        <v>37.41</v>
      </c>
      <c r="J158" s="6">
        <v>0.998</v>
      </c>
      <c r="K158" s="6">
        <v>0.998</v>
      </c>
      <c r="L158" s="6">
        <v>0.998</v>
      </c>
      <c r="M158" s="6">
        <v>0.998</v>
      </c>
      <c r="N158" s="6">
        <v>85339.203</v>
      </c>
    </row>
    <row r="159">
      <c r="A159" s="5">
        <v>46106.614583333336</v>
      </c>
      <c r="B159" s="6">
        <v>46.786</v>
      </c>
      <c r="C159" s="6">
        <v>46.78</v>
      </c>
      <c r="D159" s="6">
        <v>46.589</v>
      </c>
      <c r="E159" s="6">
        <v>46.718</v>
      </c>
      <c r="F159" s="6">
        <v>11.453</v>
      </c>
      <c r="G159" s="6">
        <v>11.577</v>
      </c>
      <c r="H159" s="6">
        <v>11.492</v>
      </c>
      <c r="I159" s="6">
        <v>34.522</v>
      </c>
      <c r="J159" s="6">
        <v>0.998</v>
      </c>
      <c r="K159" s="6">
        <v>0.998</v>
      </c>
      <c r="L159" s="6">
        <v>0.998</v>
      </c>
      <c r="M159" s="6">
        <v>0.998</v>
      </c>
      <c r="N159" s="6">
        <v>85342.242</v>
      </c>
    </row>
    <row r="160">
      <c r="A160" s="5">
        <v>46106.618055555555</v>
      </c>
      <c r="B160" s="6">
        <v>48.203</v>
      </c>
      <c r="C160" s="6">
        <v>48.2</v>
      </c>
      <c r="D160" s="6">
        <v>48.033</v>
      </c>
      <c r="E160" s="6">
        <v>48.145</v>
      </c>
      <c r="F160" s="6">
        <v>11.771</v>
      </c>
      <c r="G160" s="6">
        <v>11.898</v>
      </c>
      <c r="H160" s="6">
        <v>11.817</v>
      </c>
      <c r="I160" s="6">
        <v>35.486</v>
      </c>
      <c r="J160" s="6">
        <v>0.998</v>
      </c>
      <c r="K160" s="6">
        <v>0.998</v>
      </c>
      <c r="L160" s="6">
        <v>0.999</v>
      </c>
      <c r="M160" s="6">
        <v>0.998</v>
      </c>
      <c r="N160" s="6">
        <v>85345.261</v>
      </c>
    </row>
    <row r="161">
      <c r="A161" s="5">
        <v>46106.62152777778</v>
      </c>
      <c r="B161" s="6">
        <v>45.5</v>
      </c>
      <c r="C161" s="6">
        <v>45.386</v>
      </c>
      <c r="D161" s="6">
        <v>45.377</v>
      </c>
      <c r="E161" s="6">
        <v>45.421</v>
      </c>
      <c r="F161" s="6">
        <v>11.183</v>
      </c>
      <c r="G161" s="6">
        <v>11.268</v>
      </c>
      <c r="H161" s="6">
        <v>11.196</v>
      </c>
      <c r="I161" s="6">
        <v>33.647</v>
      </c>
      <c r="J161" s="6">
        <v>1.001</v>
      </c>
      <c r="K161" s="6">
        <v>0.999</v>
      </c>
      <c r="L161" s="6">
        <v>1.001</v>
      </c>
      <c r="M161" s="6">
        <v>0.999</v>
      </c>
      <c r="N161" s="6">
        <v>85348.15</v>
      </c>
    </row>
    <row r="162">
      <c r="A162" s="5">
        <v>46106.625</v>
      </c>
      <c r="B162" s="6">
        <v>44.251</v>
      </c>
      <c r="C162" s="6">
        <v>44.214</v>
      </c>
      <c r="D162" s="6">
        <v>44.079</v>
      </c>
      <c r="E162" s="6">
        <v>44.181</v>
      </c>
      <c r="F162" s="6">
        <v>10.891</v>
      </c>
      <c r="G162" s="6">
        <v>10.993</v>
      </c>
      <c r="H162" s="6">
        <v>10.927</v>
      </c>
      <c r="I162" s="6">
        <v>32.811</v>
      </c>
      <c r="J162" s="6">
        <v>1.001</v>
      </c>
      <c r="K162" s="6">
        <v>0.999</v>
      </c>
      <c r="L162" s="6">
        <v>1.001</v>
      </c>
      <c r="M162" s="6">
        <v>0.999</v>
      </c>
      <c r="N162" s="6">
        <v>85350.908</v>
      </c>
    </row>
    <row r="163">
      <c r="A163" s="5">
        <v>46106.62847222222</v>
      </c>
      <c r="B163" s="6">
        <v>42.385</v>
      </c>
      <c r="C163" s="6">
        <v>42.417</v>
      </c>
      <c r="D163" s="6">
        <v>42.244</v>
      </c>
      <c r="E163" s="6">
        <v>42.348</v>
      </c>
      <c r="F163" s="6">
        <v>10.433</v>
      </c>
      <c r="G163" s="6">
        <v>10.533</v>
      </c>
      <c r="H163" s="6">
        <v>10.477</v>
      </c>
      <c r="I163" s="6">
        <v>31.443</v>
      </c>
      <c r="J163" s="6">
        <v>1.001</v>
      </c>
      <c r="K163" s="6">
        <v>0.999</v>
      </c>
      <c r="L163" s="6">
        <v>1.001</v>
      </c>
      <c r="M163" s="6">
        <v>0.999</v>
      </c>
      <c r="N163" s="6">
        <v>85353.612</v>
      </c>
    </row>
    <row r="164">
      <c r="A164" s="5">
        <v>46106.631944444445</v>
      </c>
      <c r="B164" s="6">
        <v>42.967</v>
      </c>
      <c r="C164" s="6">
        <v>42.974</v>
      </c>
      <c r="D164" s="6">
        <v>42.817</v>
      </c>
      <c r="E164" s="6">
        <v>42.919</v>
      </c>
      <c r="F164" s="6">
        <v>10.549</v>
      </c>
      <c r="G164" s="6">
        <v>10.671</v>
      </c>
      <c r="H164" s="6">
        <v>10.582</v>
      </c>
      <c r="I164" s="6">
        <v>31.802</v>
      </c>
      <c r="J164" s="6">
        <v>1.001</v>
      </c>
      <c r="K164" s="6">
        <v>0.999</v>
      </c>
      <c r="L164" s="6">
        <v>1.001</v>
      </c>
      <c r="M164" s="6">
        <v>0.999</v>
      </c>
      <c r="N164" s="6">
        <v>85356.242</v>
      </c>
    </row>
    <row r="165">
      <c r="A165" s="5">
        <v>46106.635416666664</v>
      </c>
      <c r="B165" s="6">
        <v>41.756</v>
      </c>
      <c r="C165" s="6">
        <v>41.778</v>
      </c>
      <c r="D165" s="6">
        <v>41.673</v>
      </c>
      <c r="E165" s="6">
        <v>41.736</v>
      </c>
      <c r="F165" s="6">
        <v>10.28</v>
      </c>
      <c r="G165" s="6">
        <v>10.364</v>
      </c>
      <c r="H165" s="6">
        <v>10.315</v>
      </c>
      <c r="I165" s="6">
        <v>30.959</v>
      </c>
      <c r="J165" s="6">
        <v>1.001</v>
      </c>
      <c r="K165" s="6">
        <v>0.999</v>
      </c>
      <c r="L165" s="6">
        <v>1.001</v>
      </c>
      <c r="M165" s="6">
        <v>0.999</v>
      </c>
      <c r="N165" s="6">
        <v>85358.841</v>
      </c>
    </row>
    <row r="166">
      <c r="A166" s="5">
        <v>46106.63888888889</v>
      </c>
      <c r="B166" s="6">
        <v>40.155</v>
      </c>
      <c r="C166" s="6">
        <v>40.193</v>
      </c>
      <c r="D166" s="6">
        <v>40.075</v>
      </c>
      <c r="E166" s="6">
        <v>40.141</v>
      </c>
      <c r="F166" s="6">
        <v>9.833</v>
      </c>
      <c r="G166" s="6">
        <v>9.961</v>
      </c>
      <c r="H166" s="6">
        <v>9.89</v>
      </c>
      <c r="I166" s="6">
        <v>29.684</v>
      </c>
      <c r="J166" s="6">
        <v>1.001</v>
      </c>
      <c r="K166" s="6">
        <v>0.999</v>
      </c>
      <c r="L166" s="6">
        <v>1.001</v>
      </c>
      <c r="M166" s="6">
        <v>0.999</v>
      </c>
      <c r="N166" s="6">
        <v>85361.336</v>
      </c>
    </row>
    <row r="167">
      <c r="A167" s="5">
        <v>46106.64236111111</v>
      </c>
      <c r="B167" s="6">
        <v>40.089</v>
      </c>
      <c r="C167" s="6">
        <v>40.12</v>
      </c>
      <c r="D167" s="6">
        <v>39.98</v>
      </c>
      <c r="E167" s="6">
        <v>40.063</v>
      </c>
      <c r="F167" s="6">
        <v>9.811</v>
      </c>
      <c r="G167" s="6">
        <v>9.943</v>
      </c>
      <c r="H167" s="6">
        <v>9.867</v>
      </c>
      <c r="I167" s="6">
        <v>29.621</v>
      </c>
      <c r="J167" s="6">
        <v>1.001</v>
      </c>
      <c r="K167" s="6">
        <v>0.999</v>
      </c>
      <c r="L167" s="6">
        <v>1.001</v>
      </c>
      <c r="M167" s="6">
        <v>0.999</v>
      </c>
      <c r="N167" s="6">
        <v>85363.784</v>
      </c>
    </row>
    <row r="168">
      <c r="A168" s="5">
        <v>46106.645833333336</v>
      </c>
      <c r="B168" s="6">
        <v>29.737</v>
      </c>
      <c r="C168" s="6">
        <v>29.839</v>
      </c>
      <c r="D168" s="6">
        <v>29.617</v>
      </c>
      <c r="E168" s="6">
        <v>29.731</v>
      </c>
      <c r="F168" s="6">
        <v>7.228</v>
      </c>
      <c r="G168" s="6">
        <v>7.351</v>
      </c>
      <c r="H168" s="6">
        <v>7.269</v>
      </c>
      <c r="I168" s="6">
        <v>21.848</v>
      </c>
      <c r="J168" s="6">
        <v>1.003</v>
      </c>
      <c r="K168" s="6">
        <v>0.998</v>
      </c>
      <c r="L168" s="6">
        <v>0.998</v>
      </c>
      <c r="M168" s="6">
        <v>0.998</v>
      </c>
      <c r="N168" s="6">
        <v>85366.101</v>
      </c>
    </row>
    <row r="169">
      <c r="A169" s="5">
        <v>46106.649305555555</v>
      </c>
      <c r="B169" s="6">
        <v>17.421</v>
      </c>
      <c r="C169" s="6">
        <v>17.449</v>
      </c>
      <c r="D169" s="6">
        <v>17.264</v>
      </c>
      <c r="E169" s="6">
        <v>17.378</v>
      </c>
      <c r="F169" s="6">
        <v>4.197</v>
      </c>
      <c r="G169" s="6">
        <v>4.25</v>
      </c>
      <c r="H169" s="6">
        <v>4.183</v>
      </c>
      <c r="I169" s="6">
        <v>12.63</v>
      </c>
      <c r="J169" s="6">
        <v>0.993</v>
      </c>
      <c r="K169" s="6">
        <v>0.992</v>
      </c>
      <c r="L169" s="6">
        <v>0.993</v>
      </c>
      <c r="M169" s="6">
        <v>0.993</v>
      </c>
      <c r="N169" s="6">
        <v>85367.546</v>
      </c>
    </row>
    <row r="170">
      <c r="A170" s="5">
        <v>46106.65277777778</v>
      </c>
      <c r="B170" s="6">
        <v>18.235</v>
      </c>
      <c r="C170" s="6">
        <v>18.179</v>
      </c>
      <c r="D170" s="6">
        <v>18.019</v>
      </c>
      <c r="E170" s="6">
        <v>18.144</v>
      </c>
      <c r="F170" s="6">
        <v>4.399</v>
      </c>
      <c r="G170" s="6">
        <v>4.444</v>
      </c>
      <c r="H170" s="6">
        <v>4.381</v>
      </c>
      <c r="I170" s="6">
        <v>13.224</v>
      </c>
      <c r="J170" s="6">
        <v>0.995</v>
      </c>
      <c r="K170" s="6">
        <v>0.994</v>
      </c>
      <c r="L170" s="6">
        <v>0.994</v>
      </c>
      <c r="M170" s="6">
        <v>0.994</v>
      </c>
      <c r="N170" s="6">
        <v>85368.727</v>
      </c>
    </row>
    <row r="171">
      <c r="A171" s="5">
        <v>46106.65625</v>
      </c>
      <c r="B171" s="6">
        <v>16.646</v>
      </c>
      <c r="C171" s="6">
        <v>16.486</v>
      </c>
      <c r="D171" s="6">
        <v>16.5</v>
      </c>
      <c r="E171" s="6">
        <v>16.544</v>
      </c>
      <c r="F171" s="6">
        <v>4.037</v>
      </c>
      <c r="G171" s="6">
        <v>4.048</v>
      </c>
      <c r="H171" s="6">
        <v>4.005</v>
      </c>
      <c r="I171" s="6">
        <v>12.09</v>
      </c>
      <c r="J171" s="6">
        <v>0.993</v>
      </c>
      <c r="K171" s="6">
        <v>0.994</v>
      </c>
      <c r="L171" s="6">
        <v>0.994</v>
      </c>
      <c r="M171" s="6">
        <v>0.994</v>
      </c>
      <c r="N171" s="6">
        <v>85369.848</v>
      </c>
    </row>
    <row r="172">
      <c r="A172" s="5">
        <v>46106.65972222222</v>
      </c>
      <c r="B172" s="6">
        <v>24.163</v>
      </c>
      <c r="C172" s="6">
        <v>24.095</v>
      </c>
      <c r="D172" s="6">
        <v>24.027</v>
      </c>
      <c r="E172" s="6">
        <v>24.095</v>
      </c>
      <c r="F172" s="6">
        <v>5.922</v>
      </c>
      <c r="G172" s="6">
        <v>5.979</v>
      </c>
      <c r="H172" s="6">
        <v>5.908</v>
      </c>
      <c r="I172" s="6">
        <v>17.809</v>
      </c>
      <c r="J172" s="6">
        <v>0.996</v>
      </c>
      <c r="K172" s="6">
        <v>0.996</v>
      </c>
      <c r="L172" s="6">
        <v>0.996</v>
      </c>
      <c r="M172" s="6">
        <v>0.996</v>
      </c>
      <c r="N172" s="6">
        <v>85371.192</v>
      </c>
    </row>
    <row r="173">
      <c r="A173" s="5">
        <v>46106.663194444445</v>
      </c>
      <c r="B173" s="6">
        <v>26.354</v>
      </c>
      <c r="C173" s="6">
        <v>26.314</v>
      </c>
      <c r="D173" s="6">
        <v>26.315</v>
      </c>
      <c r="E173" s="6">
        <v>26.328</v>
      </c>
      <c r="F173" s="6">
        <v>6.432</v>
      </c>
      <c r="G173" s="6">
        <v>6.491</v>
      </c>
      <c r="H173" s="6">
        <v>6.442</v>
      </c>
      <c r="I173" s="6">
        <v>19.365</v>
      </c>
      <c r="J173" s="6">
        <v>0.997</v>
      </c>
      <c r="K173" s="6">
        <v>0.996</v>
      </c>
      <c r="L173" s="6">
        <v>0.997</v>
      </c>
      <c r="M173" s="6">
        <v>0.997</v>
      </c>
      <c r="N173" s="6">
        <v>85372.925</v>
      </c>
    </row>
    <row r="174">
      <c r="A174" s="5">
        <v>46106.666666666664</v>
      </c>
      <c r="B174" s="6">
        <v>23.979</v>
      </c>
      <c r="C174" s="6">
        <v>23.876</v>
      </c>
      <c r="D174" s="6">
        <v>23.952</v>
      </c>
      <c r="E174" s="6">
        <v>23.936</v>
      </c>
      <c r="F174" s="6">
        <v>5.871</v>
      </c>
      <c r="G174" s="6">
        <v>5.907</v>
      </c>
      <c r="H174" s="6">
        <v>5.896</v>
      </c>
      <c r="I174" s="6">
        <v>17.674</v>
      </c>
      <c r="J174" s="6">
        <v>0.997</v>
      </c>
      <c r="K174" s="6">
        <v>0.996</v>
      </c>
      <c r="L174" s="6">
        <v>0.997</v>
      </c>
      <c r="M174" s="6">
        <v>0.996</v>
      </c>
      <c r="N174" s="6">
        <v>85374.399</v>
      </c>
    </row>
    <row r="175">
      <c r="A175" s="5">
        <v>46106.67013888889</v>
      </c>
      <c r="B175" s="6">
        <v>14.852</v>
      </c>
      <c r="C175" s="6">
        <v>14.73</v>
      </c>
      <c r="D175" s="6">
        <v>14.764</v>
      </c>
      <c r="E175" s="6">
        <v>14.782</v>
      </c>
      <c r="F175" s="6">
        <v>3.633</v>
      </c>
      <c r="G175" s="6">
        <v>3.656</v>
      </c>
      <c r="H175" s="6">
        <v>3.632</v>
      </c>
      <c r="I175" s="6">
        <v>10.921</v>
      </c>
      <c r="J175" s="6">
        <v>0.994</v>
      </c>
      <c r="K175" s="6">
        <v>0.993</v>
      </c>
      <c r="L175" s="6">
        <v>0.994</v>
      </c>
      <c r="M175" s="6">
        <v>0.994</v>
      </c>
      <c r="N175" s="6">
        <v>85375.575</v>
      </c>
    </row>
    <row r="176">
      <c r="A176" s="5">
        <v>46106.67361111111</v>
      </c>
      <c r="B176" s="6">
        <v>12.414</v>
      </c>
      <c r="C176" s="6">
        <v>12.344</v>
      </c>
      <c r="D176" s="6">
        <v>12.376</v>
      </c>
      <c r="E176" s="6">
        <v>12.378</v>
      </c>
      <c r="F176" s="6">
        <v>3.025</v>
      </c>
      <c r="G176" s="6">
        <v>3.05</v>
      </c>
      <c r="H176" s="6">
        <v>3.038</v>
      </c>
      <c r="I176" s="6">
        <v>9.113</v>
      </c>
      <c r="J176" s="6">
        <v>0.992</v>
      </c>
      <c r="K176" s="6">
        <v>0.991</v>
      </c>
      <c r="L176" s="6">
        <v>0.993</v>
      </c>
      <c r="M176" s="6">
        <v>0.992</v>
      </c>
      <c r="N176" s="6">
        <v>85376.429</v>
      </c>
    </row>
    <row r="177">
      <c r="A177" s="5">
        <v>46106.677083333336</v>
      </c>
      <c r="B177" s="6">
        <v>10.38</v>
      </c>
      <c r="C177" s="6">
        <v>10.399</v>
      </c>
      <c r="D177" s="6">
        <v>10.466</v>
      </c>
      <c r="E177" s="6">
        <v>10.415</v>
      </c>
      <c r="F177" s="6">
        <v>2.536</v>
      </c>
      <c r="G177" s="6">
        <v>2.567</v>
      </c>
      <c r="H177" s="6">
        <v>2.574</v>
      </c>
      <c r="I177" s="6">
        <v>7.677</v>
      </c>
      <c r="J177" s="6">
        <v>0.989</v>
      </c>
      <c r="K177" s="6">
        <v>0.99</v>
      </c>
      <c r="L177" s="6">
        <v>0.99</v>
      </c>
      <c r="M177" s="6">
        <v>0.99</v>
      </c>
      <c r="N177" s="6">
        <v>85377.116</v>
      </c>
    </row>
    <row r="178">
      <c r="A178" s="5">
        <v>46106.680555555555</v>
      </c>
      <c r="B178" s="6">
        <v>10.454</v>
      </c>
      <c r="C178" s="6">
        <v>10.38</v>
      </c>
      <c r="D178" s="6">
        <v>10.437</v>
      </c>
      <c r="E178" s="6">
        <v>10.424</v>
      </c>
      <c r="F178" s="6">
        <v>2.572</v>
      </c>
      <c r="G178" s="6">
        <v>2.576</v>
      </c>
      <c r="H178" s="6">
        <v>2.587</v>
      </c>
      <c r="I178" s="6">
        <v>7.735</v>
      </c>
      <c r="J178" s="6">
        <v>0.989</v>
      </c>
      <c r="K178" s="6">
        <v>0.989</v>
      </c>
      <c r="L178" s="6">
        <v>0.991</v>
      </c>
      <c r="M178" s="6">
        <v>0.99</v>
      </c>
      <c r="N178" s="6">
        <v>85377.754</v>
      </c>
    </row>
    <row r="179">
      <c r="A179" s="5">
        <v>46106.68402777778</v>
      </c>
      <c r="B179" s="6">
        <v>10.203</v>
      </c>
      <c r="C179" s="6">
        <v>10.14</v>
      </c>
      <c r="D179" s="6">
        <v>10.209</v>
      </c>
      <c r="E179" s="6">
        <v>10.184</v>
      </c>
      <c r="F179" s="6">
        <v>2.517</v>
      </c>
      <c r="G179" s="6">
        <v>2.517</v>
      </c>
      <c r="H179" s="6">
        <v>2.532</v>
      </c>
      <c r="I179" s="6">
        <v>7.566</v>
      </c>
      <c r="J179" s="6">
        <v>0.988</v>
      </c>
      <c r="K179" s="6">
        <v>0.988</v>
      </c>
      <c r="L179" s="6">
        <v>0.99</v>
      </c>
      <c r="M179" s="6">
        <v>0.989</v>
      </c>
      <c r="N179" s="6">
        <v>85378.398</v>
      </c>
    </row>
    <row r="180">
      <c r="A180" s="5">
        <v>46106.6875</v>
      </c>
      <c r="B180" s="6">
        <v>10.225</v>
      </c>
      <c r="C180" s="6">
        <v>10.077</v>
      </c>
      <c r="D180" s="6">
        <v>10.201</v>
      </c>
      <c r="E180" s="6">
        <v>10.168</v>
      </c>
      <c r="F180" s="6">
        <v>2.534</v>
      </c>
      <c r="G180" s="6">
        <v>2.513</v>
      </c>
      <c r="H180" s="6">
        <v>2.54</v>
      </c>
      <c r="I180" s="6">
        <v>7.587</v>
      </c>
      <c r="J180" s="6">
        <v>0.986</v>
      </c>
      <c r="K180" s="6">
        <v>0.987</v>
      </c>
      <c r="L180" s="6">
        <v>0.989</v>
      </c>
      <c r="M180" s="6">
        <v>0.988</v>
      </c>
      <c r="N180" s="6">
        <v>85379.026</v>
      </c>
    </row>
    <row r="181">
      <c r="A181" s="5">
        <v>46106.69097222222</v>
      </c>
      <c r="B181" s="6">
        <v>9.997</v>
      </c>
      <c r="C181" s="6">
        <v>10.019</v>
      </c>
      <c r="D181" s="6">
        <v>9.996</v>
      </c>
      <c r="E181" s="6">
        <v>10.004</v>
      </c>
      <c r="F181" s="6">
        <v>2.483</v>
      </c>
      <c r="G181" s="6">
        <v>2.497</v>
      </c>
      <c r="H181" s="6">
        <v>2.486</v>
      </c>
      <c r="I181" s="6">
        <v>7.466</v>
      </c>
      <c r="J181" s="6">
        <v>0.987</v>
      </c>
      <c r="K181" s="6">
        <v>0.987</v>
      </c>
      <c r="L181" s="6">
        <v>0.988</v>
      </c>
      <c r="M181" s="6">
        <v>0.988</v>
      </c>
      <c r="N181" s="6">
        <v>85379.657</v>
      </c>
    </row>
    <row r="182">
      <c r="A182" s="5">
        <v>46106.694444444445</v>
      </c>
      <c r="B182" s="6">
        <v>9.441</v>
      </c>
      <c r="C182" s="6">
        <v>9.447</v>
      </c>
      <c r="D182" s="6">
        <v>9.479</v>
      </c>
      <c r="E182" s="6">
        <v>9.456</v>
      </c>
      <c r="F182" s="6">
        <v>2.328</v>
      </c>
      <c r="G182" s="6">
        <v>2.338</v>
      </c>
      <c r="H182" s="6">
        <v>2.339</v>
      </c>
      <c r="I182" s="6">
        <v>7.005</v>
      </c>
      <c r="J182" s="6">
        <v>0.987</v>
      </c>
      <c r="K182" s="6">
        <v>0.989</v>
      </c>
      <c r="L182" s="6">
        <v>0.989</v>
      </c>
      <c r="M182" s="6">
        <v>0.988</v>
      </c>
      <c r="N182" s="6">
        <v>85380.261</v>
      </c>
    </row>
    <row r="183">
      <c r="A183" s="5">
        <v>46106.697916666664</v>
      </c>
      <c r="B183" s="6">
        <v>8.759</v>
      </c>
      <c r="C183" s="6">
        <v>8.826</v>
      </c>
      <c r="D183" s="6">
        <v>8.769</v>
      </c>
      <c r="E183" s="6">
        <v>8.785</v>
      </c>
      <c r="F183" s="6">
        <v>2.143</v>
      </c>
      <c r="G183" s="6">
        <v>2.164</v>
      </c>
      <c r="H183" s="6">
        <v>2.147</v>
      </c>
      <c r="I183" s="6">
        <v>6.454</v>
      </c>
      <c r="J183" s="6">
        <v>0.987</v>
      </c>
      <c r="K183" s="6">
        <v>0.986</v>
      </c>
      <c r="L183" s="6">
        <v>0.987</v>
      </c>
      <c r="M183" s="6">
        <v>0.987</v>
      </c>
      <c r="N183" s="6">
        <v>85380.823</v>
      </c>
    </row>
    <row r="184">
      <c r="A184" s="5">
        <v>46106.70138888889</v>
      </c>
      <c r="B184" s="6">
        <v>8.095</v>
      </c>
      <c r="C184" s="6">
        <v>8.092</v>
      </c>
      <c r="D184" s="6">
        <v>8.227</v>
      </c>
      <c r="E184" s="6">
        <v>8.138</v>
      </c>
      <c r="F184" s="6">
        <v>1.995</v>
      </c>
      <c r="G184" s="6">
        <v>2.003</v>
      </c>
      <c r="H184" s="6">
        <v>2.025</v>
      </c>
      <c r="I184" s="6">
        <v>6.023</v>
      </c>
      <c r="J184" s="6">
        <v>0.981</v>
      </c>
      <c r="K184" s="6">
        <v>0.986</v>
      </c>
      <c r="L184" s="6">
        <v>0.984</v>
      </c>
      <c r="M184" s="6">
        <v>0.984</v>
      </c>
      <c r="N184" s="6">
        <v>85381.342</v>
      </c>
    </row>
    <row r="185">
      <c r="A185" s="5">
        <v>46106.70486111111</v>
      </c>
      <c r="B185" s="6">
        <v>7.565</v>
      </c>
      <c r="C185" s="6">
        <v>7.517</v>
      </c>
      <c r="D185" s="6">
        <v>7.662</v>
      </c>
      <c r="E185" s="6">
        <v>7.582</v>
      </c>
      <c r="F185" s="6">
        <v>1.869</v>
      </c>
      <c r="G185" s="6">
        <v>1.87</v>
      </c>
      <c r="H185" s="6">
        <v>1.891</v>
      </c>
      <c r="I185" s="6">
        <v>5.63</v>
      </c>
      <c r="J185" s="6">
        <v>0.979</v>
      </c>
      <c r="K185" s="6">
        <v>0.983</v>
      </c>
      <c r="L185" s="6">
        <v>0.982</v>
      </c>
      <c r="M185" s="6">
        <v>0.981</v>
      </c>
      <c r="N185" s="6">
        <v>85381.827</v>
      </c>
    </row>
    <row r="186">
      <c r="A186" s="5">
        <v>46106.708333333336</v>
      </c>
      <c r="B186" s="6">
        <v>6.847</v>
      </c>
      <c r="C186" s="6">
        <v>6.924</v>
      </c>
      <c r="D186" s="6">
        <v>6.861</v>
      </c>
      <c r="E186" s="6">
        <v>6.878</v>
      </c>
      <c r="F186" s="6">
        <v>1.693</v>
      </c>
      <c r="G186" s="6">
        <v>1.719</v>
      </c>
      <c r="H186" s="6">
        <v>1.68</v>
      </c>
      <c r="I186" s="6">
        <v>5.092</v>
      </c>
      <c r="J186" s="6">
        <v>0.978</v>
      </c>
      <c r="K186" s="6">
        <v>0.979</v>
      </c>
      <c r="L186" s="6">
        <v>0.974</v>
      </c>
      <c r="M186" s="6">
        <v>0.977</v>
      </c>
      <c r="N186" s="6">
        <v>85382.273</v>
      </c>
    </row>
    <row r="187">
      <c r="A187" s="5">
        <v>46106.711805555555</v>
      </c>
      <c r="B187" s="6">
        <v>6.322</v>
      </c>
      <c r="C187" s="6">
        <v>6.388</v>
      </c>
      <c r="D187" s="6">
        <v>6.359</v>
      </c>
      <c r="E187" s="6">
        <v>6.357</v>
      </c>
      <c r="F187" s="6">
        <v>1.559</v>
      </c>
      <c r="G187" s="6">
        <v>1.582</v>
      </c>
      <c r="H187" s="6">
        <v>1.559</v>
      </c>
      <c r="I187" s="6">
        <v>4.7</v>
      </c>
      <c r="J187" s="6">
        <v>0.968</v>
      </c>
      <c r="K187" s="6">
        <v>0.968</v>
      </c>
      <c r="L187" s="6">
        <v>0.964</v>
      </c>
      <c r="M187" s="6">
        <v>0.966</v>
      </c>
      <c r="N187" s="6">
        <v>85382.683</v>
      </c>
    </row>
    <row r="188">
      <c r="A188" s="5">
        <v>46106.71527777778</v>
      </c>
      <c r="B188" s="6">
        <v>6.01</v>
      </c>
      <c r="C188" s="6">
        <v>5.912</v>
      </c>
      <c r="D188" s="6">
        <v>6.025</v>
      </c>
      <c r="E188" s="6">
        <v>5.982</v>
      </c>
      <c r="F188" s="6">
        <v>1.451</v>
      </c>
      <c r="G188" s="6">
        <v>1.444</v>
      </c>
      <c r="H188" s="6">
        <v>1.461</v>
      </c>
      <c r="I188" s="6">
        <v>4.356</v>
      </c>
      <c r="J188" s="6">
        <v>0.974</v>
      </c>
      <c r="K188" s="6">
        <v>0.978</v>
      </c>
      <c r="L188" s="6">
        <v>0.977</v>
      </c>
      <c r="M188" s="6">
        <v>0.976</v>
      </c>
      <c r="N188" s="6">
        <v>85383.06</v>
      </c>
    </row>
    <row r="189">
      <c r="A189" s="5">
        <v>46106.71875</v>
      </c>
      <c r="B189" s="6">
        <v>6.118</v>
      </c>
      <c r="C189" s="6">
        <v>6.103</v>
      </c>
      <c r="D189" s="6">
        <v>6.175</v>
      </c>
      <c r="E189" s="6">
        <v>6.132</v>
      </c>
      <c r="F189" s="6">
        <v>1.479</v>
      </c>
      <c r="G189" s="6">
        <v>1.489</v>
      </c>
      <c r="H189" s="6">
        <v>1.494</v>
      </c>
      <c r="I189" s="6">
        <v>4.462</v>
      </c>
      <c r="J189" s="6">
        <v>0.974</v>
      </c>
      <c r="K189" s="6">
        <v>0.975</v>
      </c>
      <c r="L189" s="6">
        <v>0.971</v>
      </c>
      <c r="M189" s="6">
        <v>0.973</v>
      </c>
      <c r="N189" s="6">
        <v>85383.419</v>
      </c>
    </row>
    <row r="190">
      <c r="A190" s="5">
        <v>46106.71875</v>
      </c>
      <c r="B190" s="6">
        <v>6.118</v>
      </c>
      <c r="C190" s="6">
        <v>6.103</v>
      </c>
      <c r="D190" s="6">
        <v>6.175</v>
      </c>
      <c r="E190" s="6">
        <v>6.132</v>
      </c>
      <c r="F190" s="6">
        <v>1.479</v>
      </c>
      <c r="G190" s="6">
        <v>1.489</v>
      </c>
      <c r="H190" s="6">
        <v>1.494</v>
      </c>
      <c r="I190" s="6">
        <v>4.462</v>
      </c>
      <c r="J190" s="6">
        <v>0.974</v>
      </c>
      <c r="K190" s="6">
        <v>0.975</v>
      </c>
      <c r="L190" s="6">
        <v>0.971</v>
      </c>
      <c r="M190" s="6">
        <v>0.973</v>
      </c>
      <c r="N190" s="6">
        <v>85383.419</v>
      </c>
    </row>
    <row r="191">
      <c r="A191" s="5">
        <v>46106.72222222222</v>
      </c>
      <c r="B191" s="6">
        <v>5.575</v>
      </c>
      <c r="C191" s="6">
        <v>5.553</v>
      </c>
      <c r="D191" s="6">
        <v>5.586</v>
      </c>
      <c r="E191" s="6">
        <v>5.571</v>
      </c>
      <c r="F191" s="6">
        <v>1.352</v>
      </c>
      <c r="G191" s="6">
        <v>1.357</v>
      </c>
      <c r="H191" s="6">
        <v>1.354</v>
      </c>
      <c r="I191" s="6">
        <v>4.063</v>
      </c>
      <c r="J191" s="6">
        <v>0.969</v>
      </c>
      <c r="K191" s="6">
        <v>0.969</v>
      </c>
      <c r="L191" s="6">
        <v>0.965</v>
      </c>
      <c r="M191" s="6">
        <v>0.968</v>
      </c>
      <c r="N191" s="6">
        <v>85383.781</v>
      </c>
    </row>
    <row r="192">
      <c r="A192" s="5">
        <v>46106.725694444445</v>
      </c>
      <c r="B192" s="6">
        <v>5.43</v>
      </c>
      <c r="C192" s="6">
        <v>5.481</v>
      </c>
      <c r="D192" s="6">
        <v>5.426</v>
      </c>
      <c r="E192" s="6">
        <v>5.445</v>
      </c>
      <c r="F192" s="6">
        <v>1.276</v>
      </c>
      <c r="G192" s="6">
        <v>1.299</v>
      </c>
      <c r="H192" s="6">
        <v>1.277</v>
      </c>
      <c r="I192" s="6">
        <v>3.852</v>
      </c>
      <c r="J192" s="6">
        <v>0.982</v>
      </c>
      <c r="K192" s="6">
        <v>0.98</v>
      </c>
      <c r="L192" s="6">
        <v>0.978</v>
      </c>
      <c r="M192" s="6">
        <v>0.98</v>
      </c>
      <c r="N192" s="6">
        <v>85384.107</v>
      </c>
    </row>
    <row r="193">
      <c r="A193" s="5">
        <v>46106.729166666664</v>
      </c>
      <c r="B193" s="6">
        <v>5.066</v>
      </c>
      <c r="C193" s="6">
        <v>5.266</v>
      </c>
      <c r="D193" s="6">
        <v>5.106</v>
      </c>
      <c r="E193" s="6">
        <v>5.146</v>
      </c>
      <c r="F193" s="6">
        <v>1.194</v>
      </c>
      <c r="G193" s="6">
        <v>1.251</v>
      </c>
      <c r="H193" s="6">
        <v>1.198</v>
      </c>
      <c r="I193" s="6">
        <v>3.643</v>
      </c>
      <c r="J193" s="6">
        <v>0.975</v>
      </c>
      <c r="K193" s="6">
        <v>0.976</v>
      </c>
      <c r="L193" s="6">
        <v>0.967</v>
      </c>
      <c r="M193" s="6">
        <v>0.973</v>
      </c>
      <c r="N193" s="6">
        <v>85384.42</v>
      </c>
    </row>
    <row r="194">
      <c r="A194" s="5">
        <v>46106.73263888889</v>
      </c>
      <c r="B194" s="6">
        <v>4.649</v>
      </c>
      <c r="C194" s="6">
        <v>4.734</v>
      </c>
      <c r="D194" s="6">
        <v>4.69</v>
      </c>
      <c r="E194" s="6">
        <v>4.691</v>
      </c>
      <c r="F194" s="6">
        <v>1.123</v>
      </c>
      <c r="G194" s="6">
        <v>1.155</v>
      </c>
      <c r="H194" s="6">
        <v>1.134</v>
      </c>
      <c r="I194" s="6">
        <v>3.412</v>
      </c>
      <c r="J194" s="6">
        <v>0.967</v>
      </c>
      <c r="K194" s="6">
        <v>0.968</v>
      </c>
      <c r="L194" s="6">
        <v>0.964</v>
      </c>
      <c r="M194" s="6">
        <v>0.966</v>
      </c>
      <c r="N194" s="6">
        <v>85384.712</v>
      </c>
    </row>
    <row r="195">
      <c r="A195" s="5">
        <v>46106.73611111111</v>
      </c>
      <c r="B195" s="6">
        <v>4.205</v>
      </c>
      <c r="C195" s="6">
        <v>4.251</v>
      </c>
      <c r="D195" s="6">
        <v>4.21</v>
      </c>
      <c r="E195" s="6">
        <v>4.222</v>
      </c>
      <c r="F195" s="6">
        <v>1.016</v>
      </c>
      <c r="G195" s="6">
        <v>1.036</v>
      </c>
      <c r="H195" s="6">
        <v>1.021</v>
      </c>
      <c r="I195" s="6">
        <v>3.073</v>
      </c>
      <c r="J195" s="6">
        <v>0.959</v>
      </c>
      <c r="K195" s="6">
        <v>0.96</v>
      </c>
      <c r="L195" s="6">
        <v>0.961</v>
      </c>
      <c r="M195" s="6">
        <v>0.96</v>
      </c>
      <c r="N195" s="6">
        <v>85384.983</v>
      </c>
    </row>
    <row r="196">
      <c r="A196" s="5">
        <v>46106.739583333336</v>
      </c>
      <c r="B196" s="6">
        <v>3.699</v>
      </c>
      <c r="C196" s="6">
        <v>3.695</v>
      </c>
      <c r="D196" s="6">
        <v>3.751</v>
      </c>
      <c r="E196" s="6">
        <v>3.715</v>
      </c>
      <c r="F196" s="6">
        <v>0.891</v>
      </c>
      <c r="G196" s="6">
        <v>0.902</v>
      </c>
      <c r="H196" s="6">
        <v>0.914</v>
      </c>
      <c r="I196" s="6">
        <v>2.707</v>
      </c>
      <c r="J196" s="6">
        <v>0.94</v>
      </c>
      <c r="K196" s="6">
        <v>0.946</v>
      </c>
      <c r="L196" s="6">
        <v>0.945</v>
      </c>
      <c r="M196" s="6">
        <v>0.944</v>
      </c>
      <c r="N196" s="6">
        <v>85385.228</v>
      </c>
    </row>
    <row r="197">
      <c r="A197" s="5">
        <v>46106.743055555555</v>
      </c>
      <c r="B197" s="6">
        <v>3.119</v>
      </c>
      <c r="C197" s="6">
        <v>3.032</v>
      </c>
      <c r="D197" s="6">
        <v>3.08</v>
      </c>
      <c r="E197" s="6">
        <v>3.077</v>
      </c>
      <c r="F197" s="6">
        <v>0.723</v>
      </c>
      <c r="G197" s="6">
        <v>0.704</v>
      </c>
      <c r="H197" s="6">
        <v>0.727</v>
      </c>
      <c r="I197" s="6">
        <v>2.154</v>
      </c>
      <c r="J197" s="6">
        <v>0.903</v>
      </c>
      <c r="K197" s="6">
        <v>0.899</v>
      </c>
      <c r="L197" s="6">
        <v>0.917</v>
      </c>
      <c r="M197" s="6">
        <v>0.907</v>
      </c>
      <c r="N197" s="6">
        <v>85385.432</v>
      </c>
    </row>
    <row r="198">
      <c r="A198" s="5">
        <v>46106.74652777778</v>
      </c>
      <c r="B198" s="6">
        <v>2.78</v>
      </c>
      <c r="C198" s="6">
        <v>2.92</v>
      </c>
      <c r="D198" s="6">
        <v>2.717</v>
      </c>
      <c r="E198" s="6">
        <v>2.806</v>
      </c>
      <c r="F198" s="6">
        <v>0.543</v>
      </c>
      <c r="G198" s="6">
        <v>0.547</v>
      </c>
      <c r="H198" s="6">
        <v>0.512</v>
      </c>
      <c r="I198" s="6">
        <v>1.602</v>
      </c>
      <c r="J198" s="6">
        <v>0.789</v>
      </c>
      <c r="K198" s="6">
        <v>0.749</v>
      </c>
      <c r="L198" s="6">
        <v>0.754</v>
      </c>
      <c r="M198" s="6">
        <v>0.764</v>
      </c>
      <c r="N198" s="6">
        <v>85385.59</v>
      </c>
    </row>
    <row r="199">
      <c r="A199" s="5">
        <v>46106.75</v>
      </c>
      <c r="B199" s="6">
        <v>2.349</v>
      </c>
      <c r="C199" s="6">
        <v>2.556</v>
      </c>
      <c r="D199" s="6">
        <v>2.344</v>
      </c>
      <c r="E199" s="6">
        <v>2.417</v>
      </c>
      <c r="F199" s="6">
        <v>0.405</v>
      </c>
      <c r="G199" s="6">
        <v>0.407</v>
      </c>
      <c r="H199" s="6">
        <v>0.353</v>
      </c>
      <c r="I199" s="6">
        <v>1.165</v>
      </c>
      <c r="J199" s="6">
        <v>0.691</v>
      </c>
      <c r="K199" s="6">
        <v>0.632</v>
      </c>
      <c r="L199" s="6">
        <v>0.6</v>
      </c>
      <c r="M199" s="6">
        <v>0.641</v>
      </c>
      <c r="N199" s="6">
        <v>85385.705</v>
      </c>
    </row>
    <row r="200">
      <c r="A200" s="5">
        <v>46106.75347222222</v>
      </c>
      <c r="B200" s="6">
        <v>1.976</v>
      </c>
      <c r="C200" s="6">
        <v>2.311</v>
      </c>
      <c r="D200" s="6">
        <v>2.078</v>
      </c>
      <c r="E200" s="6">
        <v>2.122</v>
      </c>
      <c r="F200" s="6">
        <v>0.271</v>
      </c>
      <c r="G200" s="6">
        <v>0.284</v>
      </c>
      <c r="H200" s="6">
        <v>0.209</v>
      </c>
      <c r="I200" s="6">
        <v>0.764</v>
      </c>
      <c r="J200" s="6">
        <v>0.551</v>
      </c>
      <c r="K200" s="6">
        <v>0.487</v>
      </c>
      <c r="L200" s="6">
        <v>0.399</v>
      </c>
      <c r="M200" s="6">
        <v>0.478</v>
      </c>
      <c r="N200" s="6">
        <v>85385.786</v>
      </c>
    </row>
    <row r="201">
      <c r="A201" s="5">
        <v>46106.756944444445</v>
      </c>
      <c r="B201" s="6">
        <v>1.919</v>
      </c>
      <c r="C201" s="6">
        <v>2.049</v>
      </c>
      <c r="D201" s="6">
        <v>2.027</v>
      </c>
      <c r="E201" s="6">
        <v>1.998</v>
      </c>
      <c r="F201" s="6">
        <v>0.108</v>
      </c>
      <c r="G201" s="6">
        <v>0.122</v>
      </c>
      <c r="H201" s="6">
        <v>0.093</v>
      </c>
      <c r="I201" s="6">
        <v>0.323</v>
      </c>
      <c r="J201" s="6">
        <v>0.227</v>
      </c>
      <c r="K201" s="6">
        <v>0.237</v>
      </c>
      <c r="L201" s="6">
        <v>0.183</v>
      </c>
      <c r="M201" s="6">
        <v>0.215</v>
      </c>
      <c r="N201" s="6">
        <v>85385.829</v>
      </c>
    </row>
    <row r="202">
      <c r="A202" s="5">
        <v>46106.760416666664</v>
      </c>
      <c r="B202" s="6">
        <v>1.796</v>
      </c>
      <c r="C202" s="6">
        <v>2.057</v>
      </c>
      <c r="D202" s="6">
        <v>2.018</v>
      </c>
      <c r="E202" s="6">
        <v>1.957</v>
      </c>
      <c r="F202" s="6">
        <v>0.03</v>
      </c>
      <c r="G202" s="6">
        <v>0.037</v>
      </c>
      <c r="H202" s="6">
        <v>-0.008</v>
      </c>
      <c r="I202" s="6">
        <v>0.059</v>
      </c>
      <c r="J202" s="6">
        <v>0.067</v>
      </c>
      <c r="K202" s="6">
        <v>0.071</v>
      </c>
      <c r="L202" s="6">
        <v>1.985</v>
      </c>
      <c r="M202" s="6">
        <v>0.051</v>
      </c>
      <c r="N202" s="6">
        <v>85385.845</v>
      </c>
    </row>
    <row r="203">
      <c r="A203" s="5">
        <v>46106.76388888889</v>
      </c>
      <c r="B203" s="6">
        <v>1.75</v>
      </c>
      <c r="C203" s="6">
        <v>2.021</v>
      </c>
      <c r="D203" s="6">
        <v>2.001</v>
      </c>
      <c r="E203" s="6">
        <v>1.924</v>
      </c>
      <c r="F203" s="6">
        <v>-0.027</v>
      </c>
      <c r="G203" s="6">
        <v>-0.011</v>
      </c>
      <c r="H203" s="6">
        <v>-0.068</v>
      </c>
      <c r="I203" s="6">
        <v>-0.106</v>
      </c>
      <c r="J203" s="6">
        <v>1.938</v>
      </c>
      <c r="K203" s="6">
        <v>1.978</v>
      </c>
      <c r="L203" s="6">
        <v>1.866</v>
      </c>
      <c r="M203" s="6">
        <v>0.073</v>
      </c>
      <c r="N203" s="6">
        <v>85385.851</v>
      </c>
    </row>
    <row r="204">
      <c r="A204" s="5">
        <v>46106.76736111111</v>
      </c>
      <c r="B204" s="6">
        <v>1.842</v>
      </c>
      <c r="C204" s="6">
        <v>2.017</v>
      </c>
      <c r="D204" s="6">
        <v>1.993</v>
      </c>
      <c r="E204" s="6">
        <v>1.951</v>
      </c>
      <c r="F204" s="6">
        <v>-0.034</v>
      </c>
      <c r="G204" s="6">
        <v>-0.033</v>
      </c>
      <c r="H204" s="6">
        <v>-0.065</v>
      </c>
      <c r="I204" s="6">
        <v>-0.132</v>
      </c>
      <c r="J204" s="6">
        <v>1.925</v>
      </c>
      <c r="K204" s="6">
        <v>1.934</v>
      </c>
      <c r="L204" s="6">
        <v>1.871</v>
      </c>
      <c r="M204" s="6">
        <v>0.09</v>
      </c>
      <c r="N204" s="6">
        <v>85385.86</v>
      </c>
    </row>
    <row r="205">
      <c r="A205" s="5">
        <v>46106.770833333336</v>
      </c>
      <c r="B205" s="6">
        <v>0.0</v>
      </c>
      <c r="C205" s="6">
        <v>0.0</v>
      </c>
      <c r="D205" s="6">
        <v>0.476</v>
      </c>
      <c r="E205" s="6">
        <v>0.159</v>
      </c>
      <c r="F205" s="6">
        <v>0.0</v>
      </c>
      <c r="G205" s="6">
        <v>0.0</v>
      </c>
      <c r="H205" s="6">
        <v>-0.06</v>
      </c>
      <c r="I205" s="6">
        <v>-0.06</v>
      </c>
      <c r="J205" s="6">
        <v>0.0</v>
      </c>
      <c r="K205" s="6">
        <v>0.0</v>
      </c>
      <c r="L205" s="6">
        <v>1.502</v>
      </c>
      <c r="M205" s="6">
        <v>0.498</v>
      </c>
      <c r="N205" s="6">
        <v>85385.865</v>
      </c>
    </row>
    <row r="206">
      <c r="A206" s="5">
        <v>46106.774305555555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85385.868</v>
      </c>
    </row>
    <row r="207">
      <c r="A207" s="5">
        <v>46106.77777777778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85385.87</v>
      </c>
    </row>
    <row r="208">
      <c r="A208" s="5">
        <v>46106.78125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85385.871</v>
      </c>
    </row>
    <row r="209">
      <c r="A209" s="5">
        <v>46106.78472222222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85385.871</v>
      </c>
    </row>
    <row r="210">
      <c r="A210" s="5">
        <v>46106.788194444445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85385.871</v>
      </c>
    </row>
    <row r="211">
      <c r="A211" s="5">
        <v>46106.791666666664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85385.871</v>
      </c>
    </row>
    <row r="212">
      <c r="A212" s="5">
        <v>46106.79513888889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85385.871</v>
      </c>
    </row>
    <row r="213">
      <c r="A213" s="5">
        <v>46106.79861111111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85385.871</v>
      </c>
    </row>
    <row r="214">
      <c r="A214" s="5">
        <v>46106.802083333336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85385.871</v>
      </c>
    </row>
    <row r="215">
      <c r="A215" s="5">
        <v>46106.805555555555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85385.871</v>
      </c>
    </row>
    <row r="216">
      <c r="A216" s="5">
        <v>46106.80902777778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85385.871</v>
      </c>
    </row>
    <row r="217">
      <c r="A217" s="5">
        <v>46106.8125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85385.871</v>
      </c>
    </row>
    <row r="218">
      <c r="A218" s="5">
        <v>46106.81597222222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85385.871</v>
      </c>
    </row>
    <row r="219">
      <c r="A219" s="5">
        <v>46106.819444444445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85385.871</v>
      </c>
    </row>
    <row r="220">
      <c r="A220" s="5">
        <v>46106.822916666664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85385.871</v>
      </c>
    </row>
    <row r="221">
      <c r="A221" s="5">
        <v>46106.82638888889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85385.871</v>
      </c>
    </row>
    <row r="222">
      <c r="A222" s="5">
        <v>46106.82986111111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85385.871</v>
      </c>
    </row>
    <row r="223">
      <c r="A223" s="5">
        <v>46106.833333333336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85385.871</v>
      </c>
    </row>
    <row r="224">
      <c r="A224" s="5">
        <v>46106.836805555555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85385.871</v>
      </c>
    </row>
    <row r="225">
      <c r="A225" s="5">
        <v>46106.84027777778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85385.871</v>
      </c>
    </row>
    <row r="226">
      <c r="A226" s="5">
        <v>46106.84375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85385.871</v>
      </c>
    </row>
    <row r="227">
      <c r="A227" s="5">
        <v>46106.84722222222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85385.871</v>
      </c>
    </row>
    <row r="228">
      <c r="A228" s="5">
        <v>46106.850694444445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85385.871</v>
      </c>
    </row>
    <row r="229">
      <c r="A229" s="5">
        <v>46106.854166666664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85385.871</v>
      </c>
    </row>
    <row r="230">
      <c r="A230" s="5">
        <v>46106.85763888889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85385.871</v>
      </c>
    </row>
    <row r="231">
      <c r="A231" s="5">
        <v>46106.86111111111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85385.871</v>
      </c>
    </row>
    <row r="232">
      <c r="A232" s="5">
        <v>46106.864583333336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85385.871</v>
      </c>
    </row>
    <row r="233">
      <c r="A233" s="5">
        <v>46106.868055555555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85385.871</v>
      </c>
    </row>
    <row r="234">
      <c r="A234" s="5">
        <v>46106.87152777778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85385.871</v>
      </c>
    </row>
    <row r="235">
      <c r="A235" s="5">
        <v>46106.875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85385.871</v>
      </c>
    </row>
    <row r="236">
      <c r="A236" s="5">
        <v>46106.87847222222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85385.871</v>
      </c>
    </row>
    <row r="237">
      <c r="A237" s="5">
        <v>46106.881944444445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85385.871</v>
      </c>
    </row>
    <row r="238">
      <c r="A238" s="5">
        <v>46106.885416666664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85385.871</v>
      </c>
    </row>
    <row r="239">
      <c r="A239" s="5">
        <v>46106.88888888889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85385.871</v>
      </c>
    </row>
    <row r="240">
      <c r="A240" s="5">
        <v>46106.89236111111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85385.871</v>
      </c>
    </row>
    <row r="241">
      <c r="A241" s="5">
        <v>46106.895833333336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85385.871</v>
      </c>
    </row>
    <row r="242">
      <c r="A242" s="5">
        <v>46106.899305555555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85385.871</v>
      </c>
    </row>
    <row r="243">
      <c r="A243" s="5">
        <v>46106.90277777778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85385.871</v>
      </c>
    </row>
    <row r="244">
      <c r="A244" s="5">
        <v>46106.90625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85385.871</v>
      </c>
    </row>
    <row r="245">
      <c r="A245" s="5">
        <v>46106.90972222222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85385.871</v>
      </c>
    </row>
    <row r="246">
      <c r="A246" s="5">
        <v>46106.913194444445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85385.871</v>
      </c>
    </row>
    <row r="247">
      <c r="A247" s="5">
        <v>46106.916666666664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85385.871</v>
      </c>
    </row>
    <row r="248">
      <c r="A248" s="5">
        <v>46106.92013888889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85385.871</v>
      </c>
    </row>
    <row r="249">
      <c r="A249" s="5">
        <v>46106.92361111111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85385.871</v>
      </c>
    </row>
    <row r="250">
      <c r="A250" s="5">
        <v>46106.927083333336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85385.871</v>
      </c>
    </row>
    <row r="251">
      <c r="A251" s="5">
        <v>46106.930555555555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85385.871</v>
      </c>
    </row>
    <row r="252">
      <c r="A252" s="5">
        <v>46106.93402777778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85385.871</v>
      </c>
    </row>
    <row r="253">
      <c r="A253" s="5">
        <v>46106.9375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85385.871</v>
      </c>
    </row>
    <row r="254">
      <c r="A254" s="5">
        <v>46106.94097222222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85385.871</v>
      </c>
    </row>
    <row r="255">
      <c r="A255" s="5">
        <v>46106.944444444445</v>
      </c>
      <c r="B255" s="6">
        <v>0.0</v>
      </c>
      <c r="C255" s="6">
        <v>9.344</v>
      </c>
      <c r="D255" s="6">
        <v>0.0</v>
      </c>
      <c r="E255" s="6">
        <v>3.115</v>
      </c>
      <c r="F255" s="6">
        <v>0.0</v>
      </c>
      <c r="G255" s="6">
        <v>-2.154</v>
      </c>
      <c r="H255" s="6">
        <v>0.0</v>
      </c>
      <c r="I255" s="6">
        <v>-2.154</v>
      </c>
      <c r="J255" s="6">
        <v>0.0</v>
      </c>
      <c r="K255" s="6">
        <v>0.919</v>
      </c>
      <c r="L255" s="6">
        <v>0.0</v>
      </c>
      <c r="M255" s="6">
        <v>0.919</v>
      </c>
      <c r="N255" s="6">
        <v>85385.909</v>
      </c>
    </row>
    <row r="256">
      <c r="A256" s="5">
        <v>46106.947916666664</v>
      </c>
      <c r="B256" s="6">
        <v>0.0</v>
      </c>
      <c r="C256" s="6">
        <v>9.325</v>
      </c>
      <c r="D256" s="6">
        <v>0.0</v>
      </c>
      <c r="E256" s="6">
        <v>3.108</v>
      </c>
      <c r="F256" s="6">
        <v>0.0</v>
      </c>
      <c r="G256" s="6">
        <v>-2.154</v>
      </c>
      <c r="H256" s="6">
        <v>0.0</v>
      </c>
      <c r="I256" s="6">
        <v>-2.154</v>
      </c>
      <c r="J256" s="6">
        <v>0.0</v>
      </c>
      <c r="K256" s="6">
        <v>0.922</v>
      </c>
      <c r="L256" s="6">
        <v>0.0</v>
      </c>
      <c r="M256" s="6">
        <v>0.922</v>
      </c>
      <c r="N256" s="6">
        <v>85386.088</v>
      </c>
    </row>
    <row r="257">
      <c r="A257" s="5">
        <v>46106.95138888889</v>
      </c>
      <c r="B257" s="6">
        <v>0.0</v>
      </c>
      <c r="C257" s="6">
        <v>9.328</v>
      </c>
      <c r="D257" s="6">
        <v>0.0</v>
      </c>
      <c r="E257" s="6">
        <v>3.109</v>
      </c>
      <c r="F257" s="6">
        <v>0.0</v>
      </c>
      <c r="G257" s="6">
        <v>-2.156</v>
      </c>
      <c r="H257" s="6">
        <v>0.0</v>
      </c>
      <c r="I257" s="6">
        <v>-2.156</v>
      </c>
      <c r="J257" s="6">
        <v>0.0</v>
      </c>
      <c r="K257" s="6">
        <v>0.922</v>
      </c>
      <c r="L257" s="6">
        <v>0.0</v>
      </c>
      <c r="M257" s="6">
        <v>0.922</v>
      </c>
      <c r="N257" s="6">
        <v>85386.267</v>
      </c>
    </row>
    <row r="258">
      <c r="A258" s="5">
        <v>46106.95486111111</v>
      </c>
      <c r="B258" s="6">
        <v>0.0</v>
      </c>
      <c r="C258" s="6">
        <v>9.317</v>
      </c>
      <c r="D258" s="6">
        <v>0.0</v>
      </c>
      <c r="E258" s="6">
        <v>3.106</v>
      </c>
      <c r="F258" s="6">
        <v>0.0</v>
      </c>
      <c r="G258" s="6">
        <v>-2.155</v>
      </c>
      <c r="H258" s="6">
        <v>0.0</v>
      </c>
      <c r="I258" s="6">
        <v>-2.155</v>
      </c>
      <c r="J258" s="6">
        <v>0.0</v>
      </c>
      <c r="K258" s="6">
        <v>0.923</v>
      </c>
      <c r="L258" s="6">
        <v>0.0</v>
      </c>
      <c r="M258" s="6">
        <v>0.923</v>
      </c>
      <c r="N258" s="6">
        <v>85386.447</v>
      </c>
    </row>
    <row r="259">
      <c r="A259" s="5">
        <v>46106.958333333336</v>
      </c>
      <c r="B259" s="6">
        <v>0.0</v>
      </c>
      <c r="C259" s="6">
        <v>9.32</v>
      </c>
      <c r="D259" s="6">
        <v>0.0</v>
      </c>
      <c r="E259" s="6">
        <v>3.107</v>
      </c>
      <c r="F259" s="6">
        <v>0.0</v>
      </c>
      <c r="G259" s="6">
        <v>-2.155</v>
      </c>
      <c r="H259" s="6">
        <v>0.0</v>
      </c>
      <c r="I259" s="6">
        <v>-2.155</v>
      </c>
      <c r="J259" s="6">
        <v>0.0</v>
      </c>
      <c r="K259" s="6">
        <v>0.922</v>
      </c>
      <c r="L259" s="6">
        <v>0.0</v>
      </c>
      <c r="M259" s="6">
        <v>0.922</v>
      </c>
      <c r="N259" s="6">
        <v>85386.626</v>
      </c>
    </row>
    <row r="260">
      <c r="A260" s="5">
        <v>46106.961805555555</v>
      </c>
      <c r="B260" s="6">
        <v>0.0</v>
      </c>
      <c r="C260" s="6">
        <v>9.316</v>
      </c>
      <c r="D260" s="6">
        <v>0.0</v>
      </c>
      <c r="E260" s="6">
        <v>3.105</v>
      </c>
      <c r="F260" s="6">
        <v>0.0</v>
      </c>
      <c r="G260" s="6">
        <v>-2.153</v>
      </c>
      <c r="H260" s="6">
        <v>0.0</v>
      </c>
      <c r="I260" s="6">
        <v>-2.153</v>
      </c>
      <c r="J260" s="6">
        <v>0.0</v>
      </c>
      <c r="K260" s="6">
        <v>0.922</v>
      </c>
      <c r="L260" s="6">
        <v>0.0</v>
      </c>
      <c r="M260" s="6">
        <v>0.922</v>
      </c>
      <c r="N260" s="6">
        <v>85386.805</v>
      </c>
    </row>
    <row r="261">
      <c r="A261" s="5">
        <v>46106.96527777778</v>
      </c>
      <c r="B261" s="6">
        <v>0.0</v>
      </c>
      <c r="C261" s="6">
        <v>9.296</v>
      </c>
      <c r="D261" s="6">
        <v>0.0</v>
      </c>
      <c r="E261" s="6">
        <v>3.099</v>
      </c>
      <c r="F261" s="6">
        <v>0.0</v>
      </c>
      <c r="G261" s="6">
        <v>-2.149</v>
      </c>
      <c r="H261" s="6">
        <v>0.0</v>
      </c>
      <c r="I261" s="6">
        <v>-2.149</v>
      </c>
      <c r="J261" s="6">
        <v>0.0</v>
      </c>
      <c r="K261" s="6">
        <v>0.923</v>
      </c>
      <c r="L261" s="6">
        <v>0.0</v>
      </c>
      <c r="M261" s="6">
        <v>0.923</v>
      </c>
      <c r="N261" s="6">
        <v>85386.985</v>
      </c>
    </row>
    <row r="262">
      <c r="A262" s="5">
        <v>46106.96875</v>
      </c>
      <c r="B262" s="6">
        <v>0.0</v>
      </c>
      <c r="C262" s="6">
        <v>9.307</v>
      </c>
      <c r="D262" s="6">
        <v>0.0</v>
      </c>
      <c r="E262" s="6">
        <v>3.102</v>
      </c>
      <c r="F262" s="6">
        <v>0.0</v>
      </c>
      <c r="G262" s="6">
        <v>-2.147</v>
      </c>
      <c r="H262" s="6">
        <v>0.0</v>
      </c>
      <c r="I262" s="6">
        <v>-2.147</v>
      </c>
      <c r="J262" s="6">
        <v>0.0</v>
      </c>
      <c r="K262" s="6">
        <v>0.921</v>
      </c>
      <c r="L262" s="6">
        <v>0.0</v>
      </c>
      <c r="M262" s="6">
        <v>0.921</v>
      </c>
      <c r="N262" s="6">
        <v>85387.165</v>
      </c>
    </row>
    <row r="263">
      <c r="A263" s="5">
        <v>46106.97222222222</v>
      </c>
      <c r="B263" s="6">
        <v>0.0</v>
      </c>
      <c r="C263" s="6">
        <v>9.31</v>
      </c>
      <c r="D263" s="6">
        <v>0.0</v>
      </c>
      <c r="E263" s="6">
        <v>3.103</v>
      </c>
      <c r="F263" s="6">
        <v>0.0</v>
      </c>
      <c r="G263" s="6">
        <v>-2.15</v>
      </c>
      <c r="H263" s="6">
        <v>0.0</v>
      </c>
      <c r="I263" s="6">
        <v>-2.15</v>
      </c>
      <c r="J263" s="6">
        <v>0.0</v>
      </c>
      <c r="K263" s="6">
        <v>0.922</v>
      </c>
      <c r="L263" s="6">
        <v>0.0</v>
      </c>
      <c r="M263" s="6">
        <v>0.922</v>
      </c>
      <c r="N263" s="6">
        <v>85387.343</v>
      </c>
    </row>
    <row r="264">
      <c r="A264" s="5">
        <v>46106.975694444445</v>
      </c>
      <c r="B264" s="6">
        <v>0.0</v>
      </c>
      <c r="C264" s="6">
        <v>9.314</v>
      </c>
      <c r="D264" s="6">
        <v>0.0</v>
      </c>
      <c r="E264" s="6">
        <v>3.105</v>
      </c>
      <c r="F264" s="6">
        <v>0.0</v>
      </c>
      <c r="G264" s="6">
        <v>-2.151</v>
      </c>
      <c r="H264" s="6">
        <v>0.0</v>
      </c>
      <c r="I264" s="6">
        <v>-2.151</v>
      </c>
      <c r="J264" s="6">
        <v>0.0</v>
      </c>
      <c r="K264" s="6">
        <v>0.921</v>
      </c>
      <c r="L264" s="6">
        <v>0.0</v>
      </c>
      <c r="M264" s="6">
        <v>0.921</v>
      </c>
      <c r="N264" s="6">
        <v>85387.522</v>
      </c>
    </row>
    <row r="265">
      <c r="A265" s="5">
        <v>46106.979166666664</v>
      </c>
      <c r="B265" s="6">
        <v>0.0</v>
      </c>
      <c r="C265" s="6">
        <v>9.318</v>
      </c>
      <c r="D265" s="6">
        <v>0.0</v>
      </c>
      <c r="E265" s="6">
        <v>3.106</v>
      </c>
      <c r="F265" s="6">
        <v>0.0</v>
      </c>
      <c r="G265" s="6">
        <v>-2.151</v>
      </c>
      <c r="H265" s="6">
        <v>0.0</v>
      </c>
      <c r="I265" s="6">
        <v>-2.151</v>
      </c>
      <c r="J265" s="6">
        <v>0.0</v>
      </c>
      <c r="K265" s="6">
        <v>0.92</v>
      </c>
      <c r="L265" s="6">
        <v>0.0</v>
      </c>
      <c r="M265" s="6">
        <v>0.92</v>
      </c>
      <c r="N265" s="6">
        <v>85387.701</v>
      </c>
    </row>
    <row r="266">
      <c r="A266" s="5">
        <v>46106.98263888889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85387.702</v>
      </c>
    </row>
    <row r="267">
      <c r="A267" s="5">
        <v>46106.98611111111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85387.702</v>
      </c>
    </row>
    <row r="268">
      <c r="A268" s="5">
        <v>46106.989583333336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85387.702</v>
      </c>
    </row>
    <row r="269">
      <c r="A269" s="5">
        <v>46106.993055555555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85387.702</v>
      </c>
    </row>
    <row r="270">
      <c r="A270" s="5">
        <v>46106.99652777778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85387.702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46106.0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46106.00347222222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46106.006944444445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46106.010416666664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46106.01388888889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46106.01736111111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46106.020833333336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46106.024305555555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46106.02777777778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46106.03125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46106.03472222222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46106.038194444445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46106.041666666664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46106.041666666664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46106.04513888889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46106.04861111111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46106.052083333336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46106.055555555555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46106.05902777778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46106.0625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46106.06597222222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46106.069444444445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46106.072916666664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46106.07638888889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46106.07986111111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46106.083333333336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46106.086805555555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46106.09027777778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46106.09375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46106.09722222222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46106.100694444445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46106.104166666664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46106.10763888889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46106.11111111111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46106.114583333336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46106.118055555555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46106.12152777778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46106.125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46106.12847222222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46106.131944444445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46106.135416666664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46106.13888888889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46106.14236111111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46106.145833333336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46106.149305555555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46106.15277777778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46106.15625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46106.15972222222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46106.163194444445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46106.166666666664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46106.17013888889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46106.17361111111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46106.177083333336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46106.180555555555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46106.18402777778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46106.1875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46106.19097222222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46106.194444444445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46106.197916666664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46106.20138888889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46106.20486111111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46106.208333333336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46106.211805555555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46106.21527777778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46106.21875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46106.22222222222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46106.225694444445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46106.229166666664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46106.23263888889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46106.23611111111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46106.239583333336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46106.243055555555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46106.24652777778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46106.25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46106.25347222222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46106.256944444445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46106.260416666664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46106.26388888889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46106.26736111111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46106.270833333336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46106.274305555555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46106.27777777778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46106.28125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46106.28472222222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46106.288194444445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46106.291666666664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46106.29513888889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46106.29861111111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46106.302083333336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46106.305555555555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46106.30902777778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46106.3125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46106.31597222222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46106.319444444445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46106.322916666664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46106.32638888889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46106.32986111111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46106.333333333336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46106.336805555555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46106.34027777778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46106.34375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46106.34722222222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46106.350694444445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46106.354166666664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46106.35763888889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46106.36111111111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46106.364583333336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46106.368055555555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46106.37152777778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46106.375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46106.37847222222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46106.381944444445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46106.385416666664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46106.38888888889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46106.39236111111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46106.395833333336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46106.399305555555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46106.40277777778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46106.40625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46106.40972222222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46106.413194444445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46106.416666666664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46106.42013888889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46106.42361111111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46106.427083333336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46106.430555555555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46106.43402777778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46106.4375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46106.44097222222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46106.444444444445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46106.444444444445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46106.447916666664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46106.45138888889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46106.45486111111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46106.458333333336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46106.461805555555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46106.46527777778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46106.46875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46106.47222222222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46106.475694444445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46106.479166666664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46106.48263888889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46106.57430555556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46106.57638888889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46106.57986111111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46106.583333333336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46106.586805555555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46106.59027777778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46106.59375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46106.59722222222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46106.600694444445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46106.604166666664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46106.60763888889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46106.61111111111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46106.614583333336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46106.618055555555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46106.62152777778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46106.625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46106.62847222222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46106.631944444445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46106.635416666664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46106.63888888889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46106.64236111111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46106.645833333336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46106.649305555555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46106.65277777778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46106.65625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46106.65972222222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46106.663194444445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46106.666666666664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46106.67013888889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46106.67361111111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46106.677083333336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46106.680555555555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46106.68402777778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46106.6875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46106.69097222222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46106.694444444445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46106.697916666664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46106.70138888889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46106.70486111111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46106.708333333336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46106.711805555555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46106.71527777778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46106.71875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46106.71875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46106.72222222222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46106.725694444445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46106.729166666664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46106.73263888889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46106.73611111111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46106.739583333336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46106.743055555555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46106.74652777778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46106.75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46106.75347222222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46106.756944444445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46106.760416666664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46106.76388888889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46106.76736111111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46106.770833333336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46106.774305555555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46106.77777777778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46106.78125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46106.78472222222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46106.788194444445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46106.791666666664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46106.79513888889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46106.79861111111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46106.802083333336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46106.805555555555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46106.80902777778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46106.8125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46106.81597222222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46106.819444444445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46106.822916666664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46106.82638888889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46106.82986111111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46106.833333333336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46106.836805555555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46106.84027777778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46106.84375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46106.84722222222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46106.850694444445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46106.854166666664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46106.85763888889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46106.86111111111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46106.864583333336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46106.868055555555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46106.87152777778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46106.875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46106.87847222222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46106.881944444445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46106.885416666664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46106.88888888889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46106.89236111111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46106.895833333336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46106.899305555555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46106.90277777778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46106.90625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46106.90972222222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46106.913194444445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46106.916666666664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46106.92013888889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46106.92361111111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46106.927083333336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46106.930555555555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46106.93402777778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46106.9375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46106.94097222222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46106.944444444445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46106.947916666664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46106.95138888889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46106.95486111111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46106.958333333336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46106.961805555555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46106.96527777778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46106.96875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46106.97222222222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46106.975694444445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46106.979166666664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46106.98263888889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46106.98611111111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46106.989583333336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46106.993055555555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46106.99652777778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46106.041666666664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46106.04513888889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46106.04861111111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46106.052083333336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46106.055555555555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46106.05902777778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46106.0625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46106.06597222222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46106.069444444445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46106.072916666664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46106.07638888889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46106.07986111111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46106.083333333336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46106.086805555555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46106.09027777778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46106.09375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46106.09722222222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46106.100694444445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46106.104166666664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46106.10763888889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46106.11111111111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46106.114583333336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46106.118055555555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46106.12152777778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46106.125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46106.12847222222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46106.131944444445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46106.135416666664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46106.13888888889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46106.14236111111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46106.145833333336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46106.149305555555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46106.15277777778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46106.15625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46106.15972222222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46106.163194444445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46106.166666666664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46106.17013888889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46106.17361111111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46106.177083333336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46106.180555555555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46106.18402777778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46106.1875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46106.19097222222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46106.194444444445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46106.197916666664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46106.20138888889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46106.20486111111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46106.208333333336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46106.26388888889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46106.26736111111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46106.270833333336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46106.274305555555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46106.27777777778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46106.28125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46106.28472222222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46106.288194444445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46106.291666666664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46106.29513888889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46106.29861111111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46106.302083333336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46106.305555555555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46106.30902777778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46106.3125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46106.31597222222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46106.319444444445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46106.322916666664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46106.32638888889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46106.32986111111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46106.333333333336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46106.336805555555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46106.34027777778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46106.34375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46106.34722222222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46106.350694444445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46106.354166666664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46106.35763888889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46106.36111111111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46106.364583333336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46106.368055555555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46106.37152777778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46106.375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46106.37847222222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46106.381944444445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46106.385416666664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46106.38888888889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46106.39236111111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46106.395833333336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46106.399305555555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46106.40277777778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46106.40625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46106.40972222222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46106.413194444445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46106.416666666664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46106.42013888889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46106.42361111111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46106.427083333336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46106.430555555555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46106.43402777778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46106.4375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46106.44097222222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46106.444444444445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46106.444444444445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46106.447916666664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46106.45138888889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46106.45486111111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46106.458333333336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46106.461805555555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46106.46527777778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46106.46875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46106.47222222222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46106.475694444445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46106.479166666664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46106.48263888889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46106.57430555556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46106.57638888889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46106.57986111111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46106.583333333336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46106.586805555555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46106.59027777778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46106.59375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46106.59722222222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46106.600694444445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46106.604166666664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46106.60763888889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46106.61111111111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46106.614583333336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46106.618055555555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46106.62152777778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46106.625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46106.62847222222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46106.631944444445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46106.635416666664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46106.63888888889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46106.64236111111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46106.645833333336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46106.649305555555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46106.65277777778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46106.65625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46106.65972222222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46106.663194444445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46106.666666666664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46106.67013888889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46106.67361111111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46106.677083333336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46106.680555555555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46106.68402777778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46106.6875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46106.69097222222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46106.694444444445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46106.697916666664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46106.70138888889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46106.70486111111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46106.708333333336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46106.711805555555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46106.71527777778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46106.71875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46106.71875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46106.72222222222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46106.725694444445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46106.729166666664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46106.73263888889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46106.73611111111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46106.739583333336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46106.743055555555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46106.74652777778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46106.75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46106.75347222222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46106.756944444445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46106.760416666664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46106.76388888889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46106.76736111111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46106.770833333336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46106.774305555555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46106.77777777778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46106.78125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46106.78472222222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46106.788194444445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46106.791666666664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46106.79513888889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46106.79861111111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46106.802083333336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46106.805555555555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46106.80902777778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46106.8125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46106.81597222222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46106.819444444445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46106.822916666664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46106.82638888889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46106.82986111111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46106.833333333336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46106.836805555555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46106.84027777778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46106.84375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46106.84722222222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46106.850694444445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46106.854166666664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46106.85763888889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46106.86111111111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46106.864583333336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46106.868055555555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46106.87152777778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46106.875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46106.87847222222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46106.881944444445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46106.885416666664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46106.88888888889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46106.89236111111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46106.895833333336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46106.899305555555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46106.90277777778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46106.90625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46106.90972222222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46106.913194444445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46106.916666666664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46106.92013888889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46106.92361111111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46106.927083333336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46106.930555555555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46106.93402777778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46106.9375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46106.94097222222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46106.944444444445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46106.947916666664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46106.95138888889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46106.95486111111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46106.958333333336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46106.961805555555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46106.96527777778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46106.96875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46106.97222222222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46106.975694444445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46106.979166666664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46106.98263888889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46106.98611111111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46106.989583333336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46106.993055555555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46106.99652777778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-8.114</v>
      </c>
      <c r="C2" s="4">
        <f t="shared" si="1"/>
        <v>0</v>
      </c>
      <c r="D2" s="4">
        <f t="shared" si="1"/>
        <v>0</v>
      </c>
      <c r="E2" s="4">
        <f t="shared" si="1"/>
        <v>57.767</v>
      </c>
      <c r="F2" s="4">
        <f t="shared" si="1"/>
        <v>-7.33</v>
      </c>
      <c r="G2" s="4">
        <f t="shared" si="1"/>
        <v>0</v>
      </c>
      <c r="H2" s="4">
        <f t="shared" si="1"/>
        <v>0</v>
      </c>
      <c r="I2" s="4">
        <f t="shared" si="1"/>
        <v>65.291</v>
      </c>
    </row>
    <row r="3">
      <c r="A3" s="3" t="s">
        <v>10</v>
      </c>
      <c r="B3" s="4">
        <f t="shared" ref="B3:I3" si="2">ROUND(MAX(B5:B1000), 3)</f>
        <v>144.918</v>
      </c>
      <c r="C3" s="4">
        <f t="shared" si="2"/>
        <v>119.397</v>
      </c>
      <c r="D3" s="4">
        <f t="shared" si="2"/>
        <v>0</v>
      </c>
      <c r="E3" s="4">
        <f t="shared" si="2"/>
        <v>195.591</v>
      </c>
      <c r="F3" s="4">
        <f t="shared" si="2"/>
        <v>100</v>
      </c>
      <c r="G3" s="4">
        <f t="shared" si="2"/>
        <v>107.33</v>
      </c>
      <c r="H3" s="4">
        <f t="shared" si="2"/>
        <v>0</v>
      </c>
      <c r="I3" s="4">
        <f t="shared" si="2"/>
        <v>208.612</v>
      </c>
    </row>
    <row r="4">
      <c r="A4" s="3" t="s">
        <v>11</v>
      </c>
      <c r="B4" s="4">
        <f t="shared" ref="B4:I4" si="3">ROUND(AVERAGE(B5:B1000), 3)</f>
        <v>86.326</v>
      </c>
      <c r="C4" s="4">
        <f t="shared" si="3"/>
        <v>22.215</v>
      </c>
      <c r="D4" s="4">
        <f t="shared" si="3"/>
        <v>0</v>
      </c>
      <c r="E4" s="4">
        <f t="shared" si="3"/>
        <v>108.541</v>
      </c>
      <c r="F4" s="4">
        <f t="shared" si="3"/>
        <v>81.173</v>
      </c>
      <c r="G4" s="4">
        <f t="shared" si="3"/>
        <v>18.827</v>
      </c>
      <c r="H4" s="4">
        <f t="shared" si="3"/>
        <v>0</v>
      </c>
      <c r="I4" s="4">
        <f t="shared" si="3"/>
        <v>111.832</v>
      </c>
    </row>
    <row r="5">
      <c r="A5" s="5">
        <v>46106.0</v>
      </c>
      <c r="B5" s="6">
        <v>90.16</v>
      </c>
      <c r="C5" s="6">
        <v>0.0</v>
      </c>
      <c r="D5" s="6">
        <v>0.0</v>
      </c>
      <c r="E5" s="6">
        <v>90.16</v>
      </c>
      <c r="F5" s="6">
        <v>100.0</v>
      </c>
      <c r="G5" s="6">
        <v>0.0</v>
      </c>
      <c r="H5" s="6">
        <v>0.0</v>
      </c>
      <c r="I5" s="6">
        <v>90.23800000000001</v>
      </c>
    </row>
    <row r="6">
      <c r="A6" s="5">
        <v>46106.00347222222</v>
      </c>
      <c r="B6" s="6">
        <v>89.262</v>
      </c>
      <c r="C6" s="6">
        <v>0.0</v>
      </c>
      <c r="D6" s="6">
        <v>0.0</v>
      </c>
      <c r="E6" s="6">
        <v>89.262</v>
      </c>
      <c r="F6" s="6">
        <v>100.0</v>
      </c>
      <c r="G6" s="6">
        <v>0.0</v>
      </c>
      <c r="H6" s="6">
        <v>0.0</v>
      </c>
      <c r="I6" s="6">
        <v>89.31</v>
      </c>
    </row>
    <row r="7">
      <c r="A7" s="5">
        <v>46106.006944444445</v>
      </c>
      <c r="B7" s="6">
        <v>89.805</v>
      </c>
      <c r="C7" s="6">
        <v>0.0</v>
      </c>
      <c r="D7" s="6">
        <v>0.0</v>
      </c>
      <c r="E7" s="6">
        <v>89.805</v>
      </c>
      <c r="F7" s="6">
        <v>100.0</v>
      </c>
      <c r="G7" s="6">
        <v>0.0</v>
      </c>
      <c r="H7" s="6">
        <v>0.0</v>
      </c>
      <c r="I7" s="6">
        <v>89.369</v>
      </c>
    </row>
    <row r="8">
      <c r="A8" s="5">
        <v>46106.010416666664</v>
      </c>
      <c r="B8" s="6">
        <v>89.334</v>
      </c>
      <c r="C8" s="6">
        <v>0.0</v>
      </c>
      <c r="D8" s="6">
        <v>0.0</v>
      </c>
      <c r="E8" s="6">
        <v>89.334</v>
      </c>
      <c r="F8" s="6">
        <v>100.0</v>
      </c>
      <c r="G8" s="6">
        <v>0.0</v>
      </c>
      <c r="H8" s="6">
        <v>0.0</v>
      </c>
      <c r="I8" s="6">
        <v>89.15799999999999</v>
      </c>
    </row>
    <row r="9">
      <c r="A9" s="5">
        <v>46106.01388888889</v>
      </c>
      <c r="B9" s="6">
        <v>88.6</v>
      </c>
      <c r="C9" s="6">
        <v>0.0</v>
      </c>
      <c r="D9" s="6">
        <v>0.0</v>
      </c>
      <c r="E9" s="6">
        <v>88.6</v>
      </c>
      <c r="F9" s="6">
        <v>100.0</v>
      </c>
      <c r="G9" s="6">
        <v>0.0</v>
      </c>
      <c r="H9" s="6">
        <v>0.0</v>
      </c>
      <c r="I9" s="6">
        <v>88.72100000000002</v>
      </c>
    </row>
    <row r="10">
      <c r="A10" s="5">
        <v>46106.01736111111</v>
      </c>
      <c r="B10" s="6">
        <v>88.6</v>
      </c>
      <c r="C10" s="6">
        <v>0.0</v>
      </c>
      <c r="D10" s="6">
        <v>0.0</v>
      </c>
      <c r="E10" s="6">
        <v>88.6</v>
      </c>
      <c r="F10" s="6">
        <v>100.0</v>
      </c>
      <c r="G10" s="6">
        <v>0.0</v>
      </c>
      <c r="H10" s="6">
        <v>0.0</v>
      </c>
      <c r="I10" s="6">
        <v>88.792</v>
      </c>
    </row>
    <row r="11">
      <c r="A11" s="5">
        <v>46106.020833333336</v>
      </c>
      <c r="B11" s="6">
        <v>87.772</v>
      </c>
      <c r="C11" s="6">
        <v>0.0</v>
      </c>
      <c r="D11" s="6">
        <v>0.0</v>
      </c>
      <c r="E11" s="6">
        <v>87.772</v>
      </c>
      <c r="F11" s="6">
        <v>100.0</v>
      </c>
      <c r="G11" s="6">
        <v>0.0</v>
      </c>
      <c r="H11" s="6">
        <v>0.0</v>
      </c>
      <c r="I11" s="6">
        <v>87.724</v>
      </c>
    </row>
    <row r="12">
      <c r="A12" s="5">
        <v>46106.024305555555</v>
      </c>
      <c r="B12" s="6">
        <v>85.903</v>
      </c>
      <c r="C12" s="6">
        <v>0.0</v>
      </c>
      <c r="D12" s="6">
        <v>0.0</v>
      </c>
      <c r="E12" s="6">
        <v>85.903</v>
      </c>
      <c r="F12" s="6">
        <v>100.0</v>
      </c>
      <c r="G12" s="6">
        <v>0.0</v>
      </c>
      <c r="H12" s="6">
        <v>0.0</v>
      </c>
      <c r="I12" s="6">
        <v>85.84799999999998</v>
      </c>
    </row>
    <row r="13">
      <c r="A13" s="5">
        <v>46106.02777777778</v>
      </c>
      <c r="B13" s="6">
        <v>86.039</v>
      </c>
      <c r="C13" s="6">
        <v>0.0</v>
      </c>
      <c r="D13" s="6">
        <v>0.0</v>
      </c>
      <c r="E13" s="6">
        <v>86.039</v>
      </c>
      <c r="F13" s="6">
        <v>100.0</v>
      </c>
      <c r="G13" s="6">
        <v>0.0</v>
      </c>
      <c r="H13" s="6">
        <v>0.0</v>
      </c>
      <c r="I13" s="6">
        <v>86.13299999999998</v>
      </c>
    </row>
    <row r="14">
      <c r="A14" s="5">
        <v>46106.03125</v>
      </c>
      <c r="B14" s="6">
        <v>84.583</v>
      </c>
      <c r="C14" s="6">
        <v>0.0</v>
      </c>
      <c r="D14" s="6">
        <v>0.0</v>
      </c>
      <c r="E14" s="6">
        <v>84.583</v>
      </c>
      <c r="F14" s="6">
        <v>100.0</v>
      </c>
      <c r="G14" s="6">
        <v>0.0</v>
      </c>
      <c r="H14" s="6">
        <v>0.0</v>
      </c>
      <c r="I14" s="6">
        <v>84.778</v>
      </c>
    </row>
    <row r="15">
      <c r="A15" s="5">
        <v>46106.03472222222</v>
      </c>
      <c r="B15" s="6">
        <v>84.107</v>
      </c>
      <c r="C15" s="6">
        <v>0.0</v>
      </c>
      <c r="D15" s="6">
        <v>0.0</v>
      </c>
      <c r="E15" s="6">
        <v>84.107</v>
      </c>
      <c r="F15" s="6">
        <v>100.0</v>
      </c>
      <c r="G15" s="6">
        <v>0.0</v>
      </c>
      <c r="H15" s="6">
        <v>0.0</v>
      </c>
      <c r="I15" s="6">
        <v>84.099</v>
      </c>
    </row>
    <row r="16">
      <c r="A16" s="5">
        <v>46106.038194444445</v>
      </c>
      <c r="B16" s="6">
        <v>84.015</v>
      </c>
      <c r="C16" s="6">
        <v>0.0</v>
      </c>
      <c r="D16" s="6">
        <v>0.0</v>
      </c>
      <c r="E16" s="6">
        <v>84.015</v>
      </c>
      <c r="F16" s="6">
        <v>100.0</v>
      </c>
      <c r="G16" s="6">
        <v>0.0</v>
      </c>
      <c r="H16" s="6">
        <v>0.0</v>
      </c>
      <c r="I16" s="6">
        <v>84.116</v>
      </c>
    </row>
    <row r="17">
      <c r="A17" s="5">
        <v>46106.041666666664</v>
      </c>
      <c r="B17" s="6">
        <v>83.219</v>
      </c>
      <c r="C17" s="6">
        <v>0.0</v>
      </c>
      <c r="D17" s="6">
        <v>0.0</v>
      </c>
      <c r="E17" s="6">
        <v>83.219</v>
      </c>
      <c r="F17" s="6">
        <v>100.0</v>
      </c>
      <c r="G17" s="6">
        <v>0.0</v>
      </c>
      <c r="H17" s="6">
        <v>0.0</v>
      </c>
      <c r="I17" s="6">
        <v>83.336</v>
      </c>
    </row>
    <row r="18">
      <c r="A18" s="5">
        <v>46106.041666666664</v>
      </c>
      <c r="B18" s="6">
        <v>83.219</v>
      </c>
      <c r="C18" s="6">
        <v>0.0</v>
      </c>
      <c r="D18" s="6">
        <v>0.0</v>
      </c>
      <c r="E18" s="6">
        <v>83.219</v>
      </c>
      <c r="F18" s="6">
        <v>100.0</v>
      </c>
      <c r="G18" s="6">
        <v>0.0</v>
      </c>
      <c r="H18" s="6">
        <v>0.0</v>
      </c>
      <c r="I18" s="6">
        <v>83.336</v>
      </c>
    </row>
    <row r="19">
      <c r="A19" s="5">
        <v>46106.04513888889</v>
      </c>
      <c r="B19" s="6">
        <v>81.186</v>
      </c>
      <c r="C19" s="6">
        <v>0.0</v>
      </c>
      <c r="D19" s="6">
        <v>0.0</v>
      </c>
      <c r="E19" s="6">
        <v>81.186</v>
      </c>
      <c r="F19" s="6">
        <v>100.0</v>
      </c>
      <c r="G19" s="6">
        <v>0.0</v>
      </c>
      <c r="H19" s="6">
        <v>0.0</v>
      </c>
      <c r="I19" s="6">
        <v>81.084</v>
      </c>
    </row>
    <row r="20">
      <c r="A20" s="5">
        <v>46106.04861111111</v>
      </c>
      <c r="B20" s="6">
        <v>81.879</v>
      </c>
      <c r="C20" s="6">
        <v>0.0</v>
      </c>
      <c r="D20" s="6">
        <v>0.0</v>
      </c>
      <c r="E20" s="6">
        <v>81.879</v>
      </c>
      <c r="F20" s="6">
        <v>100.0</v>
      </c>
      <c r="G20" s="6">
        <v>0.0</v>
      </c>
      <c r="H20" s="6">
        <v>0.0</v>
      </c>
      <c r="I20" s="6">
        <v>81.932</v>
      </c>
    </row>
    <row r="21">
      <c r="A21" s="5">
        <v>46106.052083333336</v>
      </c>
      <c r="B21" s="6">
        <v>80.671</v>
      </c>
      <c r="C21" s="6">
        <v>0.0</v>
      </c>
      <c r="D21" s="6">
        <v>0.0</v>
      </c>
      <c r="E21" s="6">
        <v>80.671</v>
      </c>
      <c r="F21" s="6">
        <v>100.0</v>
      </c>
      <c r="G21" s="6">
        <v>0.0</v>
      </c>
      <c r="H21" s="6">
        <v>0.0</v>
      </c>
      <c r="I21" s="6">
        <v>81.169</v>
      </c>
    </row>
    <row r="22">
      <c r="A22" s="5">
        <v>46106.055555555555</v>
      </c>
      <c r="B22" s="6">
        <v>80.22</v>
      </c>
      <c r="C22" s="6">
        <v>0.0</v>
      </c>
      <c r="D22" s="6">
        <v>0.0</v>
      </c>
      <c r="E22" s="6">
        <v>80.22</v>
      </c>
      <c r="F22" s="6">
        <v>100.0</v>
      </c>
      <c r="G22" s="6">
        <v>0.0</v>
      </c>
      <c r="H22" s="6">
        <v>0.0</v>
      </c>
      <c r="I22" s="6">
        <v>79.607</v>
      </c>
    </row>
    <row r="23">
      <c r="A23" s="5">
        <v>46106.05902777778</v>
      </c>
      <c r="B23" s="6">
        <v>79.5</v>
      </c>
      <c r="C23" s="6">
        <v>0.0</v>
      </c>
      <c r="D23" s="6">
        <v>0.0</v>
      </c>
      <c r="E23" s="6">
        <v>79.5</v>
      </c>
      <c r="F23" s="6">
        <v>100.0</v>
      </c>
      <c r="G23" s="6">
        <v>0.0</v>
      </c>
      <c r="H23" s="6">
        <v>0.0</v>
      </c>
      <c r="I23" s="6">
        <v>79.65100000000001</v>
      </c>
    </row>
    <row r="24">
      <c r="A24" s="5">
        <v>46106.0625</v>
      </c>
      <c r="B24" s="6">
        <v>79.801</v>
      </c>
      <c r="C24" s="6">
        <v>0.0</v>
      </c>
      <c r="D24" s="6">
        <v>0.0</v>
      </c>
      <c r="E24" s="6">
        <v>79.801</v>
      </c>
      <c r="F24" s="6">
        <v>100.0</v>
      </c>
      <c r="G24" s="6">
        <v>0.0</v>
      </c>
      <c r="H24" s="6">
        <v>0.0</v>
      </c>
      <c r="I24" s="6">
        <v>79.998</v>
      </c>
    </row>
    <row r="25">
      <c r="A25" s="5">
        <v>46106.06597222222</v>
      </c>
      <c r="B25" s="6">
        <v>79.285</v>
      </c>
      <c r="C25" s="6">
        <v>0.0</v>
      </c>
      <c r="D25" s="6">
        <v>0.0</v>
      </c>
      <c r="E25" s="6">
        <v>79.285</v>
      </c>
      <c r="F25" s="6">
        <v>100.0</v>
      </c>
      <c r="G25" s="6">
        <v>0.0</v>
      </c>
      <c r="H25" s="6">
        <v>0.0</v>
      </c>
      <c r="I25" s="6">
        <v>79.41900000000001</v>
      </c>
    </row>
    <row r="26">
      <c r="A26" s="5">
        <v>46106.069444444445</v>
      </c>
      <c r="B26" s="6">
        <v>79.274</v>
      </c>
      <c r="C26" s="6">
        <v>0.0</v>
      </c>
      <c r="D26" s="6">
        <v>0.0</v>
      </c>
      <c r="E26" s="6">
        <v>79.274</v>
      </c>
      <c r="F26" s="6">
        <v>100.0</v>
      </c>
      <c r="G26" s="6">
        <v>0.0</v>
      </c>
      <c r="H26" s="6">
        <v>0.0</v>
      </c>
      <c r="I26" s="6">
        <v>79.49799999999999</v>
      </c>
    </row>
    <row r="27">
      <c r="A27" s="5">
        <v>46106.072916666664</v>
      </c>
      <c r="B27" s="6">
        <v>79.868</v>
      </c>
      <c r="C27" s="6">
        <v>0.0</v>
      </c>
      <c r="D27" s="6">
        <v>0.0</v>
      </c>
      <c r="E27" s="6">
        <v>79.868</v>
      </c>
      <c r="F27" s="6">
        <v>100.0</v>
      </c>
      <c r="G27" s="6">
        <v>0.0</v>
      </c>
      <c r="H27" s="6">
        <v>0.0</v>
      </c>
      <c r="I27" s="6">
        <v>80.07699999999998</v>
      </c>
    </row>
    <row r="28">
      <c r="A28" s="5">
        <v>46106.07638888889</v>
      </c>
      <c r="B28" s="6">
        <v>79.59</v>
      </c>
      <c r="C28" s="6">
        <v>0.0</v>
      </c>
      <c r="D28" s="6">
        <v>0.0</v>
      </c>
      <c r="E28" s="6">
        <v>79.59</v>
      </c>
      <c r="F28" s="6">
        <v>100.0</v>
      </c>
      <c r="G28" s="6">
        <v>0.0</v>
      </c>
      <c r="H28" s="6">
        <v>0.0</v>
      </c>
      <c r="I28" s="6">
        <v>79.76400000000001</v>
      </c>
    </row>
    <row r="29">
      <c r="A29" s="5">
        <v>46106.07986111111</v>
      </c>
      <c r="B29" s="6">
        <v>83.839</v>
      </c>
      <c r="C29" s="6">
        <v>0.0</v>
      </c>
      <c r="D29" s="6">
        <v>0.0</v>
      </c>
      <c r="E29" s="6">
        <v>83.839</v>
      </c>
      <c r="F29" s="6">
        <v>100.0</v>
      </c>
      <c r="G29" s="6">
        <v>0.0</v>
      </c>
      <c r="H29" s="6">
        <v>0.0</v>
      </c>
      <c r="I29" s="6">
        <v>83.77499999999999</v>
      </c>
    </row>
    <row r="30">
      <c r="A30" s="5">
        <v>46106.083333333336</v>
      </c>
      <c r="B30" s="6">
        <v>83.974</v>
      </c>
      <c r="C30" s="6">
        <v>0.0</v>
      </c>
      <c r="D30" s="6">
        <v>0.0</v>
      </c>
      <c r="E30" s="6">
        <v>83.974</v>
      </c>
      <c r="F30" s="6">
        <v>100.0</v>
      </c>
      <c r="G30" s="6">
        <v>0.0</v>
      </c>
      <c r="H30" s="6">
        <v>0.0</v>
      </c>
      <c r="I30" s="6">
        <v>84.147</v>
      </c>
    </row>
    <row r="31">
      <c r="A31" s="5">
        <v>46106.086805555555</v>
      </c>
      <c r="B31" s="6">
        <v>83.344</v>
      </c>
      <c r="C31" s="6">
        <v>0.0</v>
      </c>
      <c r="D31" s="6">
        <v>0.0</v>
      </c>
      <c r="E31" s="6">
        <v>83.344</v>
      </c>
      <c r="F31" s="6">
        <v>100.0</v>
      </c>
      <c r="G31" s="6">
        <v>0.0</v>
      </c>
      <c r="H31" s="6">
        <v>0.0</v>
      </c>
      <c r="I31" s="6">
        <v>83.309</v>
      </c>
    </row>
    <row r="32">
      <c r="A32" s="5">
        <v>46106.09027777778</v>
      </c>
      <c r="B32" s="6">
        <v>88.506</v>
      </c>
      <c r="C32" s="6">
        <v>0.0</v>
      </c>
      <c r="D32" s="6">
        <v>0.0</v>
      </c>
      <c r="E32" s="6">
        <v>88.506</v>
      </c>
      <c r="F32" s="6">
        <v>100.0</v>
      </c>
      <c r="G32" s="6">
        <v>0.0</v>
      </c>
      <c r="H32" s="6">
        <v>0.0</v>
      </c>
      <c r="I32" s="6">
        <v>88.85400000000001</v>
      </c>
    </row>
    <row r="33">
      <c r="A33" s="5">
        <v>46106.09375</v>
      </c>
      <c r="B33" s="6">
        <v>92.599</v>
      </c>
      <c r="C33" s="6">
        <v>0.0</v>
      </c>
      <c r="D33" s="6">
        <v>0.0</v>
      </c>
      <c r="E33" s="6">
        <v>92.599</v>
      </c>
      <c r="F33" s="6">
        <v>100.0</v>
      </c>
      <c r="G33" s="6">
        <v>0.0</v>
      </c>
      <c r="H33" s="6">
        <v>0.0</v>
      </c>
      <c r="I33" s="6">
        <v>92.81000000000002</v>
      </c>
    </row>
    <row r="34">
      <c r="A34" s="5">
        <v>46106.09722222222</v>
      </c>
      <c r="B34" s="6">
        <v>92.467</v>
      </c>
      <c r="C34" s="6">
        <v>0.0</v>
      </c>
      <c r="D34" s="6">
        <v>0.0</v>
      </c>
      <c r="E34" s="6">
        <v>92.467</v>
      </c>
      <c r="F34" s="6">
        <v>100.0</v>
      </c>
      <c r="G34" s="6">
        <v>0.0</v>
      </c>
      <c r="H34" s="6">
        <v>0.0</v>
      </c>
      <c r="I34" s="6">
        <v>92.573</v>
      </c>
    </row>
    <row r="35">
      <c r="A35" s="5">
        <v>46106.100694444445</v>
      </c>
      <c r="B35" s="6">
        <v>87.255</v>
      </c>
      <c r="C35" s="6">
        <v>0.0</v>
      </c>
      <c r="D35" s="6">
        <v>0.0</v>
      </c>
      <c r="E35" s="6">
        <v>87.255</v>
      </c>
      <c r="F35" s="6">
        <v>100.0</v>
      </c>
      <c r="G35" s="6">
        <v>0.0</v>
      </c>
      <c r="H35" s="6">
        <v>0.0</v>
      </c>
      <c r="I35" s="6">
        <v>87.349</v>
      </c>
    </row>
    <row r="36">
      <c r="A36" s="5">
        <v>46106.104166666664</v>
      </c>
      <c r="B36" s="6">
        <v>87.388</v>
      </c>
      <c r="C36" s="6">
        <v>0.0</v>
      </c>
      <c r="D36" s="6">
        <v>0.0</v>
      </c>
      <c r="E36" s="6">
        <v>87.388</v>
      </c>
      <c r="F36" s="6">
        <v>100.0</v>
      </c>
      <c r="G36" s="6">
        <v>0.0</v>
      </c>
      <c r="H36" s="6">
        <v>0.0</v>
      </c>
      <c r="I36" s="6">
        <v>87.549</v>
      </c>
    </row>
    <row r="37">
      <c r="A37" s="5">
        <v>46106.10763888889</v>
      </c>
      <c r="B37" s="6">
        <v>86.694</v>
      </c>
      <c r="C37" s="6">
        <v>0.0</v>
      </c>
      <c r="D37" s="6">
        <v>0.0</v>
      </c>
      <c r="E37" s="6">
        <v>86.694</v>
      </c>
      <c r="F37" s="6">
        <v>100.0</v>
      </c>
      <c r="G37" s="6">
        <v>0.0</v>
      </c>
      <c r="H37" s="6">
        <v>0.0</v>
      </c>
      <c r="I37" s="6">
        <v>86.678</v>
      </c>
    </row>
    <row r="38">
      <c r="A38" s="5">
        <v>46106.11111111111</v>
      </c>
      <c r="B38" s="6">
        <v>87.554</v>
      </c>
      <c r="C38" s="6">
        <v>0.0</v>
      </c>
      <c r="D38" s="6">
        <v>0.0</v>
      </c>
      <c r="E38" s="6">
        <v>87.554</v>
      </c>
      <c r="F38" s="6">
        <v>100.0</v>
      </c>
      <c r="G38" s="6">
        <v>0.0</v>
      </c>
      <c r="H38" s="6">
        <v>0.0</v>
      </c>
      <c r="I38" s="6">
        <v>87.68</v>
      </c>
    </row>
    <row r="39">
      <c r="A39" s="5">
        <v>46106.114583333336</v>
      </c>
      <c r="B39" s="6">
        <v>87.676</v>
      </c>
      <c r="C39" s="6">
        <v>0.0</v>
      </c>
      <c r="D39" s="6">
        <v>0.0</v>
      </c>
      <c r="E39" s="6">
        <v>87.676</v>
      </c>
      <c r="F39" s="6">
        <v>100.0</v>
      </c>
      <c r="G39" s="6">
        <v>0.0</v>
      </c>
      <c r="H39" s="6">
        <v>0.0</v>
      </c>
      <c r="I39" s="6">
        <v>88.002</v>
      </c>
    </row>
    <row r="40">
      <c r="A40" s="5">
        <v>46106.118055555555</v>
      </c>
      <c r="B40" s="6">
        <v>88.619</v>
      </c>
      <c r="C40" s="6">
        <v>0.0</v>
      </c>
      <c r="D40" s="6">
        <v>0.0</v>
      </c>
      <c r="E40" s="6">
        <v>88.619</v>
      </c>
      <c r="F40" s="6">
        <v>100.0</v>
      </c>
      <c r="G40" s="6">
        <v>0.0</v>
      </c>
      <c r="H40" s="6">
        <v>0.0</v>
      </c>
      <c r="I40" s="6">
        <v>88.61299999999999</v>
      </c>
    </row>
    <row r="41">
      <c r="A41" s="5">
        <v>46106.12152777778</v>
      </c>
      <c r="B41" s="6">
        <v>88.387</v>
      </c>
      <c r="C41" s="6">
        <v>0.0</v>
      </c>
      <c r="D41" s="6">
        <v>0.0</v>
      </c>
      <c r="E41" s="6">
        <v>88.387</v>
      </c>
      <c r="F41" s="6">
        <v>100.0</v>
      </c>
      <c r="G41" s="6">
        <v>0.0</v>
      </c>
      <c r="H41" s="6">
        <v>0.0</v>
      </c>
      <c r="I41" s="6">
        <v>88.46600000000001</v>
      </c>
    </row>
    <row r="42">
      <c r="A42" s="5">
        <v>46106.125</v>
      </c>
      <c r="B42" s="6">
        <v>86.951</v>
      </c>
      <c r="C42" s="6">
        <v>0.0</v>
      </c>
      <c r="D42" s="6">
        <v>0.0</v>
      </c>
      <c r="E42" s="6">
        <v>86.951</v>
      </c>
      <c r="F42" s="6">
        <v>100.0</v>
      </c>
      <c r="G42" s="6">
        <v>0.0</v>
      </c>
      <c r="H42" s="6">
        <v>0.0</v>
      </c>
      <c r="I42" s="6">
        <v>86.941</v>
      </c>
    </row>
    <row r="43">
      <c r="A43" s="5">
        <v>46106.12847222222</v>
      </c>
      <c r="B43" s="6">
        <v>86.589</v>
      </c>
      <c r="C43" s="6">
        <v>0.0</v>
      </c>
      <c r="D43" s="6">
        <v>0.0</v>
      </c>
      <c r="E43" s="6">
        <v>86.589</v>
      </c>
      <c r="F43" s="6">
        <v>100.0</v>
      </c>
      <c r="G43" s="6">
        <v>0.0</v>
      </c>
      <c r="H43" s="6">
        <v>0.0</v>
      </c>
      <c r="I43" s="6">
        <v>86.76899999999999</v>
      </c>
    </row>
    <row r="44">
      <c r="A44" s="5">
        <v>46106.131944444445</v>
      </c>
      <c r="B44" s="6">
        <v>86.313</v>
      </c>
      <c r="C44" s="6">
        <v>0.0</v>
      </c>
      <c r="D44" s="6">
        <v>0.0</v>
      </c>
      <c r="E44" s="6">
        <v>86.313</v>
      </c>
      <c r="F44" s="6">
        <v>100.0</v>
      </c>
      <c r="G44" s="6">
        <v>0.0</v>
      </c>
      <c r="H44" s="6">
        <v>0.0</v>
      </c>
      <c r="I44" s="6">
        <v>86.37</v>
      </c>
    </row>
    <row r="45">
      <c r="A45" s="5">
        <v>46106.135416666664</v>
      </c>
      <c r="B45" s="6">
        <v>86.405</v>
      </c>
      <c r="C45" s="6">
        <v>0.0</v>
      </c>
      <c r="D45" s="6">
        <v>0.0</v>
      </c>
      <c r="E45" s="6">
        <v>86.405</v>
      </c>
      <c r="F45" s="6">
        <v>100.0</v>
      </c>
      <c r="G45" s="6">
        <v>0.0</v>
      </c>
      <c r="H45" s="6">
        <v>0.0</v>
      </c>
      <c r="I45" s="6">
        <v>86.56099999999999</v>
      </c>
    </row>
    <row r="46">
      <c r="A46" s="5">
        <v>46106.13888888889</v>
      </c>
      <c r="B46" s="6">
        <v>85.881</v>
      </c>
      <c r="C46" s="6">
        <v>0.0</v>
      </c>
      <c r="D46" s="6">
        <v>0.0</v>
      </c>
      <c r="E46" s="6">
        <v>85.881</v>
      </c>
      <c r="F46" s="6">
        <v>100.0</v>
      </c>
      <c r="G46" s="6">
        <v>0.0</v>
      </c>
      <c r="H46" s="6">
        <v>0.0</v>
      </c>
      <c r="I46" s="6">
        <v>86.071</v>
      </c>
    </row>
    <row r="47">
      <c r="A47" s="5">
        <v>46106.14236111111</v>
      </c>
      <c r="B47" s="6">
        <v>85.77</v>
      </c>
      <c r="C47" s="6">
        <v>0.0</v>
      </c>
      <c r="D47" s="6">
        <v>0.0</v>
      </c>
      <c r="E47" s="6">
        <v>85.77</v>
      </c>
      <c r="F47" s="6">
        <v>100.0</v>
      </c>
      <c r="G47" s="6">
        <v>0.0</v>
      </c>
      <c r="H47" s="6">
        <v>0.0</v>
      </c>
      <c r="I47" s="6">
        <v>85.871</v>
      </c>
    </row>
    <row r="48">
      <c r="A48" s="5">
        <v>46106.145833333336</v>
      </c>
      <c r="B48" s="6">
        <v>85.779</v>
      </c>
      <c r="C48" s="6">
        <v>0.0</v>
      </c>
      <c r="D48" s="6">
        <v>0.0</v>
      </c>
      <c r="E48" s="6">
        <v>85.779</v>
      </c>
      <c r="F48" s="6">
        <v>100.0</v>
      </c>
      <c r="G48" s="6">
        <v>0.0</v>
      </c>
      <c r="H48" s="6">
        <v>0.0</v>
      </c>
      <c r="I48" s="6">
        <v>85.822</v>
      </c>
    </row>
    <row r="49">
      <c r="A49" s="5">
        <v>46106.149305555555</v>
      </c>
      <c r="B49" s="6">
        <v>85.237</v>
      </c>
      <c r="C49" s="6">
        <v>0.0</v>
      </c>
      <c r="D49" s="6">
        <v>0.0</v>
      </c>
      <c r="E49" s="6">
        <v>85.237</v>
      </c>
      <c r="F49" s="6">
        <v>100.0</v>
      </c>
      <c r="G49" s="6">
        <v>0.0</v>
      </c>
      <c r="H49" s="6">
        <v>0.0</v>
      </c>
      <c r="I49" s="6">
        <v>85.253</v>
      </c>
    </row>
    <row r="50">
      <c r="A50" s="5">
        <v>46106.15277777778</v>
      </c>
      <c r="B50" s="6">
        <v>84.846</v>
      </c>
      <c r="C50" s="6">
        <v>0.0</v>
      </c>
      <c r="D50" s="6">
        <v>0.0</v>
      </c>
      <c r="E50" s="6">
        <v>84.846</v>
      </c>
      <c r="F50" s="6">
        <v>100.0</v>
      </c>
      <c r="G50" s="6">
        <v>0.0</v>
      </c>
      <c r="H50" s="6">
        <v>0.0</v>
      </c>
      <c r="I50" s="6">
        <v>85.00099999999999</v>
      </c>
    </row>
    <row r="51">
      <c r="A51" s="5">
        <v>46106.15625</v>
      </c>
      <c r="B51" s="6">
        <v>85.901</v>
      </c>
      <c r="C51" s="6">
        <v>0.0</v>
      </c>
      <c r="D51" s="6">
        <v>0.0</v>
      </c>
      <c r="E51" s="6">
        <v>85.901</v>
      </c>
      <c r="F51" s="6">
        <v>100.0</v>
      </c>
      <c r="G51" s="6">
        <v>0.0</v>
      </c>
      <c r="H51" s="6">
        <v>0.0</v>
      </c>
      <c r="I51" s="6">
        <v>85.93799999999999</v>
      </c>
    </row>
    <row r="52">
      <c r="A52" s="5">
        <v>46106.15972222222</v>
      </c>
      <c r="B52" s="6">
        <v>84.838</v>
      </c>
      <c r="C52" s="6">
        <v>0.0</v>
      </c>
      <c r="D52" s="6">
        <v>0.0</v>
      </c>
      <c r="E52" s="6">
        <v>84.838</v>
      </c>
      <c r="F52" s="6">
        <v>100.0</v>
      </c>
      <c r="G52" s="6">
        <v>0.0</v>
      </c>
      <c r="H52" s="6">
        <v>0.0</v>
      </c>
      <c r="I52" s="6">
        <v>85.025</v>
      </c>
    </row>
    <row r="53">
      <c r="A53" s="5">
        <v>46106.163194444445</v>
      </c>
      <c r="B53" s="6">
        <v>85.31</v>
      </c>
      <c r="C53" s="6">
        <v>0.0</v>
      </c>
      <c r="D53" s="6">
        <v>0.0</v>
      </c>
      <c r="E53" s="6">
        <v>85.31</v>
      </c>
      <c r="F53" s="6">
        <v>100.0</v>
      </c>
      <c r="G53" s="6">
        <v>0.0</v>
      </c>
      <c r="H53" s="6">
        <v>0.0</v>
      </c>
      <c r="I53" s="6">
        <v>85.52600000000001</v>
      </c>
    </row>
    <row r="54">
      <c r="A54" s="5">
        <v>46106.166666666664</v>
      </c>
      <c r="B54" s="6">
        <v>85.79</v>
      </c>
      <c r="C54" s="6">
        <v>0.0</v>
      </c>
      <c r="D54" s="6">
        <v>0.0</v>
      </c>
      <c r="E54" s="6">
        <v>85.79</v>
      </c>
      <c r="F54" s="6">
        <v>100.0</v>
      </c>
      <c r="G54" s="6">
        <v>0.0</v>
      </c>
      <c r="H54" s="6">
        <v>0.0</v>
      </c>
      <c r="I54" s="6">
        <v>85.917</v>
      </c>
    </row>
    <row r="55">
      <c r="A55" s="5">
        <v>46106.17013888889</v>
      </c>
      <c r="B55" s="6">
        <v>90.748</v>
      </c>
      <c r="C55" s="6">
        <v>0.0</v>
      </c>
      <c r="D55" s="6">
        <v>0.0</v>
      </c>
      <c r="E55" s="6">
        <v>90.748</v>
      </c>
      <c r="F55" s="6">
        <v>100.0</v>
      </c>
      <c r="G55" s="6">
        <v>0.0</v>
      </c>
      <c r="H55" s="6">
        <v>0.0</v>
      </c>
      <c r="I55" s="6">
        <v>91.003</v>
      </c>
    </row>
    <row r="56">
      <c r="A56" s="5">
        <v>46106.17361111111</v>
      </c>
      <c r="B56" s="6">
        <v>91.235</v>
      </c>
      <c r="C56" s="6">
        <v>0.0</v>
      </c>
      <c r="D56" s="6">
        <v>0.0</v>
      </c>
      <c r="E56" s="6">
        <v>91.235</v>
      </c>
      <c r="F56" s="6">
        <v>100.0</v>
      </c>
      <c r="G56" s="6">
        <v>0.0</v>
      </c>
      <c r="H56" s="6">
        <v>0.0</v>
      </c>
      <c r="I56" s="6">
        <v>91.187</v>
      </c>
    </row>
    <row r="57">
      <c r="A57" s="5">
        <v>46106.177083333336</v>
      </c>
      <c r="B57" s="6">
        <v>91.317</v>
      </c>
      <c r="C57" s="6">
        <v>0.0</v>
      </c>
      <c r="D57" s="6">
        <v>0.0</v>
      </c>
      <c r="E57" s="6">
        <v>91.317</v>
      </c>
      <c r="F57" s="6">
        <v>100.0</v>
      </c>
      <c r="G57" s="6">
        <v>0.0</v>
      </c>
      <c r="H57" s="6">
        <v>0.0</v>
      </c>
      <c r="I57" s="6">
        <v>91.46400000000001</v>
      </c>
    </row>
    <row r="58">
      <c r="A58" s="5">
        <v>46106.180555555555</v>
      </c>
      <c r="B58" s="6">
        <v>91.195</v>
      </c>
      <c r="C58" s="6">
        <v>0.0</v>
      </c>
      <c r="D58" s="6">
        <v>0.0</v>
      </c>
      <c r="E58" s="6">
        <v>91.195</v>
      </c>
      <c r="F58" s="6">
        <v>100.0</v>
      </c>
      <c r="G58" s="6">
        <v>0.0</v>
      </c>
      <c r="H58" s="6">
        <v>0.0</v>
      </c>
      <c r="I58" s="6">
        <v>91.42299999999999</v>
      </c>
    </row>
    <row r="59">
      <c r="A59" s="5">
        <v>46106.18402777778</v>
      </c>
      <c r="B59" s="6">
        <v>97.437</v>
      </c>
      <c r="C59" s="6">
        <v>0.0</v>
      </c>
      <c r="D59" s="6">
        <v>0.0</v>
      </c>
      <c r="E59" s="6">
        <v>97.437</v>
      </c>
      <c r="F59" s="6">
        <v>100.0</v>
      </c>
      <c r="G59" s="6">
        <v>0.0</v>
      </c>
      <c r="H59" s="6">
        <v>0.0</v>
      </c>
      <c r="I59" s="6">
        <v>97.915</v>
      </c>
    </row>
    <row r="60">
      <c r="A60" s="5">
        <v>46106.1875</v>
      </c>
      <c r="B60" s="6">
        <v>97.179</v>
      </c>
      <c r="C60" s="6">
        <v>0.0</v>
      </c>
      <c r="D60" s="6">
        <v>0.0</v>
      </c>
      <c r="E60" s="6">
        <v>97.179</v>
      </c>
      <c r="F60" s="6">
        <v>100.0</v>
      </c>
      <c r="G60" s="6">
        <v>0.0</v>
      </c>
      <c r="H60" s="6">
        <v>0.0</v>
      </c>
      <c r="I60" s="6">
        <v>97.31700000000001</v>
      </c>
    </row>
    <row r="61">
      <c r="A61" s="5">
        <v>46106.19097222222</v>
      </c>
      <c r="B61" s="6">
        <v>96.056</v>
      </c>
      <c r="C61" s="6">
        <v>0.0</v>
      </c>
      <c r="D61" s="6">
        <v>0.0</v>
      </c>
      <c r="E61" s="6">
        <v>96.056</v>
      </c>
      <c r="F61" s="6">
        <v>100.0</v>
      </c>
      <c r="G61" s="6">
        <v>0.0</v>
      </c>
      <c r="H61" s="6">
        <v>0.0</v>
      </c>
      <c r="I61" s="6">
        <v>95.72699999999999</v>
      </c>
    </row>
    <row r="62">
      <c r="A62" s="5">
        <v>46106.194444444445</v>
      </c>
      <c r="B62" s="6">
        <v>91.321</v>
      </c>
      <c r="C62" s="6">
        <v>0.0</v>
      </c>
      <c r="D62" s="6">
        <v>0.0</v>
      </c>
      <c r="E62" s="6">
        <v>91.321</v>
      </c>
      <c r="F62" s="6">
        <v>100.0</v>
      </c>
      <c r="G62" s="6">
        <v>0.0</v>
      </c>
      <c r="H62" s="6">
        <v>0.0</v>
      </c>
      <c r="I62" s="6">
        <v>91.575</v>
      </c>
    </row>
    <row r="63">
      <c r="A63" s="5">
        <v>46106.197916666664</v>
      </c>
      <c r="B63" s="6">
        <v>91.264</v>
      </c>
      <c r="C63" s="6">
        <v>0.0</v>
      </c>
      <c r="D63" s="6">
        <v>0.0</v>
      </c>
      <c r="E63" s="6">
        <v>91.264</v>
      </c>
      <c r="F63" s="6">
        <v>100.0</v>
      </c>
      <c r="G63" s="6">
        <v>0.0</v>
      </c>
      <c r="H63" s="6">
        <v>0.0</v>
      </c>
      <c r="I63" s="6">
        <v>91.96399999999998</v>
      </c>
    </row>
    <row r="64">
      <c r="A64" s="5">
        <v>46106.20138888889</v>
      </c>
      <c r="B64" s="6">
        <v>90.924</v>
      </c>
      <c r="C64" s="6">
        <v>0.0</v>
      </c>
      <c r="D64" s="6">
        <v>0.0</v>
      </c>
      <c r="E64" s="6">
        <v>90.924</v>
      </c>
      <c r="F64" s="6">
        <v>100.0</v>
      </c>
      <c r="G64" s="6">
        <v>0.0</v>
      </c>
      <c r="H64" s="6">
        <v>0.0</v>
      </c>
      <c r="I64" s="6">
        <v>91.13499999999999</v>
      </c>
    </row>
    <row r="65">
      <c r="A65" s="5">
        <v>46106.20486111111</v>
      </c>
      <c r="B65" s="6">
        <v>91.036</v>
      </c>
      <c r="C65" s="6">
        <v>0.0</v>
      </c>
      <c r="D65" s="6">
        <v>0.0</v>
      </c>
      <c r="E65" s="6">
        <v>91.036</v>
      </c>
      <c r="F65" s="6">
        <v>100.0</v>
      </c>
      <c r="G65" s="6">
        <v>0.0</v>
      </c>
      <c r="H65" s="6">
        <v>0.0</v>
      </c>
      <c r="I65" s="6">
        <v>91.36399999999999</v>
      </c>
    </row>
    <row r="66">
      <c r="A66" s="5">
        <v>46106.208333333336</v>
      </c>
      <c r="B66" s="6">
        <v>96.685</v>
      </c>
      <c r="C66" s="6">
        <v>0.0</v>
      </c>
      <c r="D66" s="6">
        <v>0.0</v>
      </c>
      <c r="E66" s="6">
        <v>96.685</v>
      </c>
      <c r="F66" s="6">
        <v>100.0</v>
      </c>
      <c r="G66" s="6">
        <v>0.0</v>
      </c>
      <c r="H66" s="6">
        <v>0.0</v>
      </c>
      <c r="I66" s="6">
        <v>96.96000000000001</v>
      </c>
    </row>
    <row r="67">
      <c r="A67" s="5">
        <v>46106.211805555555</v>
      </c>
      <c r="B67" s="6">
        <v>95.333</v>
      </c>
      <c r="C67" s="6">
        <v>0.0</v>
      </c>
      <c r="D67" s="6">
        <v>0.0</v>
      </c>
      <c r="E67" s="6">
        <v>95.333</v>
      </c>
      <c r="F67" s="6">
        <v>100.0</v>
      </c>
      <c r="G67" s="6">
        <v>0.0</v>
      </c>
      <c r="H67" s="6">
        <v>0.0</v>
      </c>
      <c r="I67" s="6">
        <v>95.503</v>
      </c>
    </row>
    <row r="68">
      <c r="A68" s="5">
        <v>46106.21527777778</v>
      </c>
      <c r="B68" s="6">
        <v>95.784</v>
      </c>
      <c r="C68" s="6">
        <v>0.0</v>
      </c>
      <c r="D68" s="6">
        <v>0.0</v>
      </c>
      <c r="E68" s="6">
        <v>95.784</v>
      </c>
      <c r="F68" s="6">
        <v>100.0</v>
      </c>
      <c r="G68" s="6">
        <v>0.0</v>
      </c>
      <c r="H68" s="6">
        <v>0.0</v>
      </c>
      <c r="I68" s="6">
        <v>95.952</v>
      </c>
    </row>
    <row r="69">
      <c r="A69" s="5">
        <v>46106.21875</v>
      </c>
      <c r="B69" s="6">
        <v>89.015</v>
      </c>
      <c r="C69" s="6">
        <v>0.0</v>
      </c>
      <c r="D69" s="6">
        <v>0.0</v>
      </c>
      <c r="E69" s="6">
        <v>89.015</v>
      </c>
      <c r="F69" s="6">
        <v>100.0</v>
      </c>
      <c r="G69" s="6">
        <v>0.0</v>
      </c>
      <c r="H69" s="6">
        <v>0.0</v>
      </c>
      <c r="I69" s="6">
        <v>95.13300000000001</v>
      </c>
    </row>
    <row r="70">
      <c r="A70" s="5">
        <v>46106.22222222222</v>
      </c>
      <c r="B70" s="6">
        <v>91.591</v>
      </c>
      <c r="C70" s="6">
        <v>0.0</v>
      </c>
      <c r="D70" s="6">
        <v>0.0</v>
      </c>
      <c r="E70" s="6">
        <v>91.591</v>
      </c>
      <c r="F70" s="6">
        <v>100.0</v>
      </c>
      <c r="G70" s="6">
        <v>0.0</v>
      </c>
      <c r="H70" s="6">
        <v>0.0</v>
      </c>
      <c r="I70" s="6">
        <v>91.862</v>
      </c>
    </row>
    <row r="71">
      <c r="A71" s="5">
        <v>46106.225694444445</v>
      </c>
      <c r="B71" s="6">
        <v>94.994</v>
      </c>
      <c r="C71" s="6">
        <v>0.0</v>
      </c>
      <c r="D71" s="6">
        <v>0.0</v>
      </c>
      <c r="E71" s="6">
        <v>94.994</v>
      </c>
      <c r="F71" s="6">
        <v>100.0</v>
      </c>
      <c r="G71" s="6">
        <v>0.0</v>
      </c>
      <c r="H71" s="6">
        <v>0.0</v>
      </c>
      <c r="I71" s="6">
        <v>95.27799999999999</v>
      </c>
    </row>
    <row r="72">
      <c r="A72" s="5">
        <v>46106.229166666664</v>
      </c>
      <c r="B72" s="6">
        <v>113.727</v>
      </c>
      <c r="C72" s="6">
        <v>0.0</v>
      </c>
      <c r="D72" s="6">
        <v>0.0</v>
      </c>
      <c r="E72" s="6">
        <v>113.727</v>
      </c>
      <c r="F72" s="6">
        <v>100.0</v>
      </c>
      <c r="G72" s="6">
        <v>0.0</v>
      </c>
      <c r="H72" s="6">
        <v>0.0</v>
      </c>
      <c r="I72" s="6">
        <v>113.573</v>
      </c>
    </row>
    <row r="73">
      <c r="A73" s="5">
        <v>46106.23263888889</v>
      </c>
      <c r="B73" s="6">
        <v>113.948</v>
      </c>
      <c r="C73" s="6">
        <v>0.0</v>
      </c>
      <c r="D73" s="6">
        <v>0.0</v>
      </c>
      <c r="E73" s="6">
        <v>113.948</v>
      </c>
      <c r="F73" s="6">
        <v>100.0</v>
      </c>
      <c r="G73" s="6">
        <v>0.0</v>
      </c>
      <c r="H73" s="6">
        <v>0.0</v>
      </c>
      <c r="I73" s="6">
        <v>115.266</v>
      </c>
    </row>
    <row r="74">
      <c r="A74" s="5">
        <v>46106.23611111111</v>
      </c>
      <c r="B74" s="6">
        <v>108.955</v>
      </c>
      <c r="C74" s="6">
        <v>0.0</v>
      </c>
      <c r="D74" s="6">
        <v>0.0</v>
      </c>
      <c r="E74" s="6">
        <v>108.955</v>
      </c>
      <c r="F74" s="6">
        <v>100.0</v>
      </c>
      <c r="G74" s="6">
        <v>0.0</v>
      </c>
      <c r="H74" s="6">
        <v>0.0</v>
      </c>
      <c r="I74" s="6">
        <v>109.01799999999999</v>
      </c>
    </row>
    <row r="75">
      <c r="A75" s="5">
        <v>46106.239583333336</v>
      </c>
      <c r="B75" s="6">
        <v>108.324</v>
      </c>
      <c r="C75" s="6">
        <v>0.0</v>
      </c>
      <c r="D75" s="6">
        <v>0.0</v>
      </c>
      <c r="E75" s="6">
        <v>108.324</v>
      </c>
      <c r="F75" s="6">
        <v>100.0</v>
      </c>
      <c r="G75" s="6">
        <v>0.0</v>
      </c>
      <c r="H75" s="6">
        <v>0.0</v>
      </c>
      <c r="I75" s="6">
        <v>108.35100000000001</v>
      </c>
    </row>
    <row r="76">
      <c r="A76" s="5">
        <v>46106.243055555555</v>
      </c>
      <c r="B76" s="6">
        <v>107.714</v>
      </c>
      <c r="C76" s="6">
        <v>0.0</v>
      </c>
      <c r="D76" s="6">
        <v>0.0</v>
      </c>
      <c r="E76" s="6">
        <v>107.714</v>
      </c>
      <c r="F76" s="6">
        <v>100.0</v>
      </c>
      <c r="G76" s="6">
        <v>0.0</v>
      </c>
      <c r="H76" s="6">
        <v>0.0</v>
      </c>
      <c r="I76" s="6">
        <v>107.747</v>
      </c>
    </row>
    <row r="77">
      <c r="A77" s="5">
        <v>46106.24652777778</v>
      </c>
      <c r="B77" s="6">
        <v>110.832</v>
      </c>
      <c r="C77" s="6">
        <v>0.0</v>
      </c>
      <c r="D77" s="6">
        <v>0.0</v>
      </c>
      <c r="E77" s="6">
        <v>110.832</v>
      </c>
      <c r="F77" s="6">
        <v>100.0</v>
      </c>
      <c r="G77" s="6">
        <v>0.0</v>
      </c>
      <c r="H77" s="6">
        <v>0.0</v>
      </c>
      <c r="I77" s="6">
        <v>110.821</v>
      </c>
    </row>
    <row r="78">
      <c r="A78" s="5">
        <v>46106.25</v>
      </c>
      <c r="B78" s="6">
        <v>112.783</v>
      </c>
      <c r="C78" s="6">
        <v>0.0</v>
      </c>
      <c r="D78" s="6">
        <v>0.0</v>
      </c>
      <c r="E78" s="6">
        <v>112.783</v>
      </c>
      <c r="F78" s="6">
        <v>100.0</v>
      </c>
      <c r="G78" s="6">
        <v>0.0</v>
      </c>
      <c r="H78" s="6">
        <v>0.0</v>
      </c>
      <c r="I78" s="6">
        <v>112.80599999999998</v>
      </c>
    </row>
    <row r="79">
      <c r="A79" s="5">
        <v>46106.25347222222</v>
      </c>
      <c r="B79" s="6">
        <v>115.779</v>
      </c>
      <c r="C79" s="6">
        <v>0.0</v>
      </c>
      <c r="D79" s="6">
        <v>0.0</v>
      </c>
      <c r="E79" s="6">
        <v>115.779</v>
      </c>
      <c r="F79" s="6">
        <v>100.0</v>
      </c>
      <c r="G79" s="6">
        <v>0.0</v>
      </c>
      <c r="H79" s="6">
        <v>0.0</v>
      </c>
      <c r="I79" s="6">
        <v>116.30399999999999</v>
      </c>
    </row>
    <row r="80">
      <c r="A80" s="5">
        <v>46106.256944444445</v>
      </c>
      <c r="B80" s="6">
        <v>120.17</v>
      </c>
      <c r="C80" s="6">
        <v>0.0</v>
      </c>
      <c r="D80" s="6">
        <v>0.0</v>
      </c>
      <c r="E80" s="6">
        <v>120.17</v>
      </c>
      <c r="F80" s="6">
        <v>100.0</v>
      </c>
      <c r="G80" s="6">
        <v>0.0</v>
      </c>
      <c r="H80" s="6">
        <v>0.0</v>
      </c>
      <c r="I80" s="6">
        <v>120.55799999999999</v>
      </c>
    </row>
    <row r="81">
      <c r="A81" s="5">
        <v>46106.260416666664</v>
      </c>
      <c r="B81" s="6">
        <v>120.81</v>
      </c>
      <c r="C81" s="6">
        <v>0.0</v>
      </c>
      <c r="D81" s="6">
        <v>0.0</v>
      </c>
      <c r="E81" s="6">
        <v>120.81</v>
      </c>
      <c r="F81" s="6">
        <v>100.0</v>
      </c>
      <c r="G81" s="6">
        <v>0.0</v>
      </c>
      <c r="H81" s="6">
        <v>0.0</v>
      </c>
      <c r="I81" s="6">
        <v>120.60399999999998</v>
      </c>
    </row>
    <row r="82">
      <c r="A82" s="5">
        <v>46106.26388888889</v>
      </c>
      <c r="B82" s="6">
        <v>108.804</v>
      </c>
      <c r="C82" s="6">
        <v>0.28800000000000003</v>
      </c>
      <c r="D82" s="6">
        <v>0.0</v>
      </c>
      <c r="E82" s="6">
        <v>109.092</v>
      </c>
      <c r="F82" s="6">
        <v>99.74</v>
      </c>
      <c r="G82" s="6">
        <v>0.26</v>
      </c>
      <c r="H82" s="6">
        <v>0.0</v>
      </c>
      <c r="I82" s="6">
        <v>111.006</v>
      </c>
    </row>
    <row r="83">
      <c r="A83" s="5">
        <v>46106.26736111111</v>
      </c>
      <c r="B83" s="6">
        <v>109.876</v>
      </c>
      <c r="C83" s="6">
        <v>0.545</v>
      </c>
      <c r="D83" s="6">
        <v>0.0</v>
      </c>
      <c r="E83" s="6">
        <v>110.421</v>
      </c>
      <c r="F83" s="6">
        <v>99.51</v>
      </c>
      <c r="G83" s="6">
        <v>0.49</v>
      </c>
      <c r="H83" s="6">
        <v>0.0</v>
      </c>
      <c r="I83" s="6">
        <v>111.66500000000002</v>
      </c>
    </row>
    <row r="84">
      <c r="A84" s="5">
        <v>46106.270833333336</v>
      </c>
      <c r="B84" s="6">
        <v>110.003</v>
      </c>
      <c r="C84" s="6">
        <v>0.929</v>
      </c>
      <c r="D84" s="6">
        <v>0.0</v>
      </c>
      <c r="E84" s="6">
        <v>110.932</v>
      </c>
      <c r="F84" s="6">
        <v>99.16</v>
      </c>
      <c r="G84" s="6">
        <v>0.84</v>
      </c>
      <c r="H84" s="6">
        <v>0.0</v>
      </c>
      <c r="I84" s="6">
        <v>110.756</v>
      </c>
    </row>
    <row r="85">
      <c r="A85" s="5">
        <v>46106.274305555555</v>
      </c>
      <c r="B85" s="6">
        <v>93.678</v>
      </c>
      <c r="C85" s="6">
        <v>1.036</v>
      </c>
      <c r="D85" s="6">
        <v>0.0</v>
      </c>
      <c r="E85" s="6">
        <v>94.714</v>
      </c>
      <c r="F85" s="6">
        <v>98.91</v>
      </c>
      <c r="G85" s="6">
        <v>1.09</v>
      </c>
      <c r="H85" s="6">
        <v>0.0</v>
      </c>
      <c r="I85" s="6">
        <v>82.49600000000001</v>
      </c>
    </row>
    <row r="86">
      <c r="A86" s="5">
        <v>46106.27777777778</v>
      </c>
      <c r="B86" s="6">
        <v>85.7</v>
      </c>
      <c r="C86" s="6">
        <v>1.202</v>
      </c>
      <c r="D86" s="6">
        <v>0.0</v>
      </c>
      <c r="E86" s="6">
        <v>86.902</v>
      </c>
      <c r="F86" s="6">
        <v>98.62</v>
      </c>
      <c r="G86" s="6">
        <v>1.38</v>
      </c>
      <c r="H86" s="6">
        <v>0.0</v>
      </c>
      <c r="I86" s="6">
        <v>86.905</v>
      </c>
    </row>
    <row r="87">
      <c r="A87" s="5">
        <v>46106.28125</v>
      </c>
      <c r="B87" s="6">
        <v>81.481</v>
      </c>
      <c r="C87" s="6">
        <v>1.794</v>
      </c>
      <c r="D87" s="6">
        <v>0.0</v>
      </c>
      <c r="E87" s="6">
        <v>83.27499999999999</v>
      </c>
      <c r="F87" s="6">
        <v>97.85</v>
      </c>
      <c r="G87" s="6">
        <v>2.15</v>
      </c>
      <c r="H87" s="6">
        <v>0.0</v>
      </c>
      <c r="I87" s="6">
        <v>83.46799999999999</v>
      </c>
    </row>
    <row r="88">
      <c r="A88" s="5">
        <v>46106.28472222222</v>
      </c>
      <c r="B88" s="6">
        <v>81.328</v>
      </c>
      <c r="C88" s="6">
        <v>2.459</v>
      </c>
      <c r="D88" s="6">
        <v>0.0</v>
      </c>
      <c r="E88" s="6">
        <v>83.787</v>
      </c>
      <c r="F88" s="6">
        <v>97.07</v>
      </c>
      <c r="G88" s="6">
        <v>2.93</v>
      </c>
      <c r="H88" s="6">
        <v>0.0</v>
      </c>
      <c r="I88" s="6">
        <v>84.02600000000001</v>
      </c>
    </row>
    <row r="89">
      <c r="A89" s="5">
        <v>46106.288194444445</v>
      </c>
      <c r="B89" s="6">
        <v>76.858</v>
      </c>
      <c r="C89" s="6">
        <v>3.085</v>
      </c>
      <c r="D89" s="6">
        <v>0.0</v>
      </c>
      <c r="E89" s="6">
        <v>79.943</v>
      </c>
      <c r="F89" s="6">
        <v>96.14</v>
      </c>
      <c r="G89" s="6">
        <v>3.86</v>
      </c>
      <c r="H89" s="6">
        <v>0.0</v>
      </c>
      <c r="I89" s="6">
        <v>80.322</v>
      </c>
    </row>
    <row r="90">
      <c r="A90" s="5">
        <v>46106.291666666664</v>
      </c>
      <c r="B90" s="6">
        <v>74.715</v>
      </c>
      <c r="C90" s="6">
        <v>3.9989999999999997</v>
      </c>
      <c r="D90" s="6">
        <v>0.0</v>
      </c>
      <c r="E90" s="6">
        <v>78.714</v>
      </c>
      <c r="F90" s="6">
        <v>94.92</v>
      </c>
      <c r="G90" s="6">
        <v>5.08</v>
      </c>
      <c r="H90" s="6">
        <v>0.0</v>
      </c>
      <c r="I90" s="6">
        <v>79.15200000000002</v>
      </c>
    </row>
    <row r="91">
      <c r="A91" s="5">
        <v>46106.29513888889</v>
      </c>
      <c r="B91" s="6">
        <v>77.814</v>
      </c>
      <c r="C91" s="6">
        <v>2.113</v>
      </c>
      <c r="D91" s="6">
        <v>0.0</v>
      </c>
      <c r="E91" s="6">
        <v>79.92699999999999</v>
      </c>
      <c r="F91" s="6">
        <v>97.36</v>
      </c>
      <c r="G91" s="6">
        <v>2.64</v>
      </c>
      <c r="H91" s="6">
        <v>0.0</v>
      </c>
      <c r="I91" s="6">
        <v>80.456</v>
      </c>
    </row>
    <row r="92">
      <c r="A92" s="5">
        <v>46106.29861111111</v>
      </c>
      <c r="B92" s="6">
        <v>82.862</v>
      </c>
      <c r="C92" s="6">
        <v>2.4290000000000003</v>
      </c>
      <c r="D92" s="6">
        <v>0.0</v>
      </c>
      <c r="E92" s="6">
        <v>85.291</v>
      </c>
      <c r="F92" s="6">
        <v>97.15</v>
      </c>
      <c r="G92" s="6">
        <v>2.85</v>
      </c>
      <c r="H92" s="6">
        <v>0.0</v>
      </c>
      <c r="I92" s="6">
        <v>85.97200000000001</v>
      </c>
    </row>
    <row r="93">
      <c r="A93" s="5">
        <v>46106.302083333336</v>
      </c>
      <c r="B93" s="6">
        <v>72.346</v>
      </c>
      <c r="C93" s="6">
        <v>3.982</v>
      </c>
      <c r="D93" s="6">
        <v>0.0</v>
      </c>
      <c r="E93" s="6">
        <v>76.328</v>
      </c>
      <c r="F93" s="6">
        <v>94.78</v>
      </c>
      <c r="G93" s="6">
        <v>5.22</v>
      </c>
      <c r="H93" s="6">
        <v>0.0</v>
      </c>
      <c r="I93" s="6">
        <v>77.235</v>
      </c>
    </row>
    <row r="94">
      <c r="A94" s="5">
        <v>46106.305555555555</v>
      </c>
      <c r="B94" s="6">
        <v>67.836</v>
      </c>
      <c r="C94" s="6">
        <v>6.596</v>
      </c>
      <c r="D94" s="6">
        <v>0.0</v>
      </c>
      <c r="E94" s="6">
        <v>74.432</v>
      </c>
      <c r="F94" s="6">
        <v>91.14</v>
      </c>
      <c r="G94" s="6">
        <v>8.86</v>
      </c>
      <c r="H94" s="6">
        <v>0.0</v>
      </c>
      <c r="I94" s="6">
        <v>75.551</v>
      </c>
    </row>
    <row r="95">
      <c r="A95" s="5">
        <v>46106.30902777778</v>
      </c>
      <c r="B95" s="6">
        <v>63.511</v>
      </c>
      <c r="C95" s="6">
        <v>11.424</v>
      </c>
      <c r="D95" s="6">
        <v>0.0</v>
      </c>
      <c r="E95" s="6">
        <v>74.935</v>
      </c>
      <c r="F95" s="6">
        <v>84.75</v>
      </c>
      <c r="G95" s="6">
        <v>15.25</v>
      </c>
      <c r="H95" s="6">
        <v>0.0</v>
      </c>
      <c r="I95" s="6">
        <v>76.377</v>
      </c>
    </row>
    <row r="96">
      <c r="A96" s="5">
        <v>46106.3125</v>
      </c>
      <c r="B96" s="6">
        <v>63.125</v>
      </c>
      <c r="C96" s="6">
        <v>9.674</v>
      </c>
      <c r="D96" s="6">
        <v>0.0</v>
      </c>
      <c r="E96" s="6">
        <v>72.799</v>
      </c>
      <c r="F96" s="6">
        <v>86.71</v>
      </c>
      <c r="G96" s="6">
        <v>13.29</v>
      </c>
      <c r="H96" s="6">
        <v>0.0</v>
      </c>
      <c r="I96" s="6">
        <v>73.743</v>
      </c>
    </row>
    <row r="97">
      <c r="A97" s="5">
        <v>46106.31597222222</v>
      </c>
      <c r="B97" s="6">
        <v>65.605</v>
      </c>
      <c r="C97" s="6">
        <v>8.77</v>
      </c>
      <c r="D97" s="6">
        <v>0.0</v>
      </c>
      <c r="E97" s="6">
        <v>74.375</v>
      </c>
      <c r="F97" s="6">
        <v>88.21</v>
      </c>
      <c r="G97" s="6">
        <v>11.79</v>
      </c>
      <c r="H97" s="6">
        <v>0.0</v>
      </c>
      <c r="I97" s="6">
        <v>75.849</v>
      </c>
    </row>
    <row r="98">
      <c r="A98" s="5">
        <v>46106.319444444445</v>
      </c>
      <c r="B98" s="6">
        <v>50.451</v>
      </c>
      <c r="C98" s="6">
        <v>11.968</v>
      </c>
      <c r="D98" s="6">
        <v>0.0</v>
      </c>
      <c r="E98" s="6">
        <v>62.419</v>
      </c>
      <c r="F98" s="6">
        <v>80.83</v>
      </c>
      <c r="G98" s="6">
        <v>19.17</v>
      </c>
      <c r="H98" s="6">
        <v>0.0</v>
      </c>
      <c r="I98" s="6">
        <v>65.291</v>
      </c>
    </row>
    <row r="99">
      <c r="A99" s="5">
        <v>46106.322916666664</v>
      </c>
      <c r="B99" s="6">
        <v>52.942</v>
      </c>
      <c r="C99" s="6">
        <v>14.248</v>
      </c>
      <c r="D99" s="6">
        <v>0.0</v>
      </c>
      <c r="E99" s="6">
        <v>67.19</v>
      </c>
      <c r="F99" s="6">
        <v>78.79</v>
      </c>
      <c r="G99" s="6">
        <v>21.21</v>
      </c>
      <c r="H99" s="6">
        <v>0.0</v>
      </c>
      <c r="I99" s="6">
        <v>69.916</v>
      </c>
    </row>
    <row r="100">
      <c r="A100" s="5">
        <v>46106.32638888889</v>
      </c>
      <c r="B100" s="6">
        <v>54.157</v>
      </c>
      <c r="C100" s="6">
        <v>14.738999999999999</v>
      </c>
      <c r="D100" s="6">
        <v>0.0</v>
      </c>
      <c r="E100" s="6">
        <v>68.896</v>
      </c>
      <c r="F100" s="6">
        <v>78.61</v>
      </c>
      <c r="G100" s="6">
        <v>21.39</v>
      </c>
      <c r="H100" s="6">
        <v>0.0</v>
      </c>
      <c r="I100" s="6">
        <v>71.598</v>
      </c>
    </row>
    <row r="101">
      <c r="A101" s="5">
        <v>46106.32986111111</v>
      </c>
      <c r="B101" s="6">
        <v>51.769</v>
      </c>
      <c r="C101" s="6">
        <v>22.641000000000002</v>
      </c>
      <c r="D101" s="6">
        <v>0.0</v>
      </c>
      <c r="E101" s="6">
        <v>74.41</v>
      </c>
      <c r="F101" s="6">
        <v>69.57</v>
      </c>
      <c r="G101" s="6">
        <v>30.43</v>
      </c>
      <c r="H101" s="6">
        <v>0.0</v>
      </c>
      <c r="I101" s="6">
        <v>74.001</v>
      </c>
    </row>
    <row r="102">
      <c r="A102" s="5">
        <v>46106.333333333336</v>
      </c>
      <c r="B102" s="6">
        <v>47.252</v>
      </c>
      <c r="C102" s="6">
        <v>22.829</v>
      </c>
      <c r="D102" s="6">
        <v>0.0</v>
      </c>
      <c r="E102" s="6">
        <v>70.081</v>
      </c>
      <c r="F102" s="6">
        <v>67.42</v>
      </c>
      <c r="G102" s="6">
        <v>32.58</v>
      </c>
      <c r="H102" s="6">
        <v>0.0</v>
      </c>
      <c r="I102" s="6">
        <v>75.19800000000001</v>
      </c>
    </row>
    <row r="103">
      <c r="A103" s="5">
        <v>46106.336805555555</v>
      </c>
      <c r="B103" s="6">
        <v>31.181</v>
      </c>
      <c r="C103" s="6">
        <v>34.317</v>
      </c>
      <c r="D103" s="6">
        <v>0.0</v>
      </c>
      <c r="E103" s="6">
        <v>65.498</v>
      </c>
      <c r="F103" s="6">
        <v>47.61</v>
      </c>
      <c r="G103" s="6">
        <v>52.39</v>
      </c>
      <c r="H103" s="6">
        <v>0.0</v>
      </c>
      <c r="I103" s="6">
        <v>76.211</v>
      </c>
    </row>
    <row r="104">
      <c r="A104" s="5">
        <v>46106.34027777778</v>
      </c>
      <c r="B104" s="6">
        <v>33.917</v>
      </c>
      <c r="C104" s="6">
        <v>33.093</v>
      </c>
      <c r="D104" s="6">
        <v>0.0</v>
      </c>
      <c r="E104" s="6">
        <v>67.01</v>
      </c>
      <c r="F104" s="6">
        <v>50.61</v>
      </c>
      <c r="G104" s="6">
        <v>49.39</v>
      </c>
      <c r="H104" s="6">
        <v>0.0</v>
      </c>
      <c r="I104" s="6">
        <v>76.03</v>
      </c>
    </row>
    <row r="105">
      <c r="A105" s="5">
        <v>46106.34375</v>
      </c>
      <c r="B105" s="6">
        <v>21.594</v>
      </c>
      <c r="C105" s="6">
        <v>43.646</v>
      </c>
      <c r="D105" s="6">
        <v>0.0</v>
      </c>
      <c r="E105" s="6">
        <v>65.24000000000001</v>
      </c>
      <c r="F105" s="6">
        <v>33.1</v>
      </c>
      <c r="G105" s="6">
        <v>66.9</v>
      </c>
      <c r="H105" s="6">
        <v>0.0</v>
      </c>
      <c r="I105" s="6">
        <v>73.422</v>
      </c>
    </row>
    <row r="106">
      <c r="A106" s="5">
        <v>46106.34722222222</v>
      </c>
      <c r="B106" s="6">
        <v>26.537</v>
      </c>
      <c r="C106" s="6">
        <v>46.17</v>
      </c>
      <c r="D106" s="6">
        <v>0.0</v>
      </c>
      <c r="E106" s="6">
        <v>72.707</v>
      </c>
      <c r="F106" s="6">
        <v>36.5</v>
      </c>
      <c r="G106" s="6">
        <v>63.5</v>
      </c>
      <c r="H106" s="6">
        <v>0.0</v>
      </c>
      <c r="I106" s="6">
        <v>81.83800000000001</v>
      </c>
    </row>
    <row r="107">
      <c r="A107" s="5">
        <v>46106.350694444445</v>
      </c>
      <c r="B107" s="6">
        <v>23.778</v>
      </c>
      <c r="C107" s="6">
        <v>49.973</v>
      </c>
      <c r="D107" s="6">
        <v>0.0</v>
      </c>
      <c r="E107" s="6">
        <v>73.751</v>
      </c>
      <c r="F107" s="6">
        <v>32.24</v>
      </c>
      <c r="G107" s="6">
        <v>67.76</v>
      </c>
      <c r="H107" s="6">
        <v>0.0</v>
      </c>
      <c r="I107" s="6">
        <v>85.435</v>
      </c>
    </row>
    <row r="108">
      <c r="A108" s="5">
        <v>46106.354166666664</v>
      </c>
      <c r="B108" s="6">
        <v>20.785</v>
      </c>
      <c r="C108" s="6">
        <v>54.123999999999995</v>
      </c>
      <c r="D108" s="6">
        <v>0.0</v>
      </c>
      <c r="E108" s="6">
        <v>74.90899999999999</v>
      </c>
      <c r="F108" s="6">
        <v>27.75</v>
      </c>
      <c r="G108" s="6">
        <v>72.25</v>
      </c>
      <c r="H108" s="6">
        <v>0.0</v>
      </c>
      <c r="I108" s="6">
        <v>82.931</v>
      </c>
    </row>
    <row r="109">
      <c r="A109" s="5">
        <v>46106.35763888889</v>
      </c>
      <c r="B109" s="6">
        <v>35.774</v>
      </c>
      <c r="C109" s="6">
        <v>41.81</v>
      </c>
      <c r="D109" s="6">
        <v>0.0</v>
      </c>
      <c r="E109" s="6">
        <v>77.584</v>
      </c>
      <c r="F109" s="6">
        <v>46.11</v>
      </c>
      <c r="G109" s="6">
        <v>53.89</v>
      </c>
      <c r="H109" s="6">
        <v>0.0</v>
      </c>
      <c r="I109" s="6">
        <v>84.187</v>
      </c>
    </row>
    <row r="110">
      <c r="A110" s="5">
        <v>46106.36111111111</v>
      </c>
      <c r="B110" s="6">
        <v>44.101</v>
      </c>
      <c r="C110" s="6">
        <v>29.082</v>
      </c>
      <c r="D110" s="6">
        <v>0.0</v>
      </c>
      <c r="E110" s="6">
        <v>73.18299999999999</v>
      </c>
      <c r="F110" s="6">
        <v>60.26</v>
      </c>
      <c r="G110" s="6">
        <v>39.74</v>
      </c>
      <c r="H110" s="6">
        <v>0.0</v>
      </c>
      <c r="I110" s="6">
        <v>82.718</v>
      </c>
    </row>
    <row r="111">
      <c r="A111" s="5">
        <v>46106.364583333336</v>
      </c>
      <c r="B111" s="6">
        <v>36.698</v>
      </c>
      <c r="C111" s="6">
        <v>33.491</v>
      </c>
      <c r="D111" s="6">
        <v>0.0</v>
      </c>
      <c r="E111" s="6">
        <v>70.189</v>
      </c>
      <c r="F111" s="6">
        <v>52.28</v>
      </c>
      <c r="G111" s="6">
        <v>47.72</v>
      </c>
      <c r="H111" s="6">
        <v>0.0</v>
      </c>
      <c r="I111" s="6">
        <v>76.482</v>
      </c>
    </row>
    <row r="112">
      <c r="A112" s="5">
        <v>46106.368055555555</v>
      </c>
      <c r="B112" s="6">
        <v>32.306</v>
      </c>
      <c r="C112" s="6">
        <v>40.185</v>
      </c>
      <c r="D112" s="6">
        <v>0.0</v>
      </c>
      <c r="E112" s="6">
        <v>72.491</v>
      </c>
      <c r="F112" s="6">
        <v>44.57</v>
      </c>
      <c r="G112" s="6">
        <v>55.43</v>
      </c>
      <c r="H112" s="6">
        <v>0.0</v>
      </c>
      <c r="I112" s="6">
        <v>77.215</v>
      </c>
    </row>
    <row r="113">
      <c r="A113" s="5">
        <v>46106.37152777778</v>
      </c>
      <c r="B113" s="6">
        <v>38.556</v>
      </c>
      <c r="C113" s="6">
        <v>35.620999999999995</v>
      </c>
      <c r="D113" s="6">
        <v>0.0</v>
      </c>
      <c r="E113" s="6">
        <v>74.17699999999999</v>
      </c>
      <c r="F113" s="6">
        <v>51.98</v>
      </c>
      <c r="G113" s="6">
        <v>48.02</v>
      </c>
      <c r="H113" s="6">
        <v>0.0</v>
      </c>
      <c r="I113" s="6">
        <v>78.482</v>
      </c>
    </row>
    <row r="114">
      <c r="A114" s="5">
        <v>46106.375</v>
      </c>
      <c r="B114" s="6">
        <v>23.132</v>
      </c>
      <c r="C114" s="6">
        <v>39.84</v>
      </c>
      <c r="D114" s="6">
        <v>0.0</v>
      </c>
      <c r="E114" s="6">
        <v>62.97200000000001</v>
      </c>
      <c r="F114" s="6">
        <v>36.73</v>
      </c>
      <c r="G114" s="6">
        <v>63.27</v>
      </c>
      <c r="H114" s="6">
        <v>0.0</v>
      </c>
      <c r="I114" s="6">
        <v>78.681</v>
      </c>
    </row>
    <row r="115">
      <c r="A115" s="5">
        <v>46106.37847222222</v>
      </c>
      <c r="B115" s="6">
        <v>1.748</v>
      </c>
      <c r="C115" s="6">
        <v>56.019</v>
      </c>
      <c r="D115" s="6">
        <v>0.0</v>
      </c>
      <c r="E115" s="6">
        <v>57.766999999999996</v>
      </c>
      <c r="F115" s="6">
        <v>3.03</v>
      </c>
      <c r="G115" s="6">
        <v>96.97</v>
      </c>
      <c r="H115" s="6">
        <v>0.0</v>
      </c>
      <c r="I115" s="6">
        <v>73.152</v>
      </c>
    </row>
    <row r="116">
      <c r="A116" s="5">
        <v>46106.381944444445</v>
      </c>
      <c r="B116" s="6">
        <v>11.044</v>
      </c>
      <c r="C116" s="6">
        <v>70.021</v>
      </c>
      <c r="D116" s="6">
        <v>0.0</v>
      </c>
      <c r="E116" s="6">
        <v>81.065</v>
      </c>
      <c r="F116" s="6">
        <v>13.62</v>
      </c>
      <c r="G116" s="6">
        <v>86.38</v>
      </c>
      <c r="H116" s="6">
        <v>0.0</v>
      </c>
      <c r="I116" s="6">
        <v>84.326</v>
      </c>
    </row>
    <row r="117">
      <c r="A117" s="5">
        <v>46106.385416666664</v>
      </c>
      <c r="B117" s="6">
        <v>20.535</v>
      </c>
      <c r="C117" s="6">
        <v>62.29900000000001</v>
      </c>
      <c r="D117" s="6">
        <v>0.0</v>
      </c>
      <c r="E117" s="6">
        <v>82.834</v>
      </c>
      <c r="F117" s="6">
        <v>24.79</v>
      </c>
      <c r="G117" s="6">
        <v>75.21</v>
      </c>
      <c r="H117" s="6">
        <v>0.0</v>
      </c>
      <c r="I117" s="6">
        <v>88.464</v>
      </c>
    </row>
    <row r="118">
      <c r="A118" s="5">
        <v>46106.38888888889</v>
      </c>
      <c r="B118" s="6">
        <v>18.886</v>
      </c>
      <c r="C118" s="6">
        <v>67.19999999999999</v>
      </c>
      <c r="D118" s="6">
        <v>0.0</v>
      </c>
      <c r="E118" s="6">
        <v>86.08599999999998</v>
      </c>
      <c r="F118" s="6">
        <v>21.94</v>
      </c>
      <c r="G118" s="6">
        <v>78.06</v>
      </c>
      <c r="H118" s="6">
        <v>0.0</v>
      </c>
      <c r="I118" s="6">
        <v>93.026</v>
      </c>
    </row>
    <row r="119">
      <c r="A119" s="5">
        <v>46106.39236111111</v>
      </c>
      <c r="B119" s="6">
        <v>57.785</v>
      </c>
      <c r="C119" s="6">
        <v>45.946</v>
      </c>
      <c r="D119" s="6">
        <v>0.0</v>
      </c>
      <c r="E119" s="6">
        <v>103.731</v>
      </c>
      <c r="F119" s="6">
        <v>55.71</v>
      </c>
      <c r="G119" s="6">
        <v>44.29</v>
      </c>
      <c r="H119" s="6">
        <v>0.0</v>
      </c>
      <c r="I119" s="6">
        <v>101.29000000000002</v>
      </c>
    </row>
    <row r="120">
      <c r="A120" s="5">
        <v>46106.395833333336</v>
      </c>
      <c r="B120" s="6">
        <v>33.594</v>
      </c>
      <c r="C120" s="6">
        <v>62.503</v>
      </c>
      <c r="D120" s="6">
        <v>0.0</v>
      </c>
      <c r="E120" s="6">
        <v>96.09700000000001</v>
      </c>
      <c r="F120" s="6">
        <v>34.96</v>
      </c>
      <c r="G120" s="6">
        <v>65.04</v>
      </c>
      <c r="H120" s="6">
        <v>0.0</v>
      </c>
      <c r="I120" s="6">
        <v>101.989</v>
      </c>
    </row>
    <row r="121">
      <c r="A121" s="5">
        <v>46106.399305555555</v>
      </c>
      <c r="B121" s="6">
        <v>27.442</v>
      </c>
      <c r="C121" s="6">
        <v>78.00800000000001</v>
      </c>
      <c r="D121" s="6">
        <v>0.0</v>
      </c>
      <c r="E121" s="6">
        <v>105.45000000000002</v>
      </c>
      <c r="F121" s="6">
        <v>26.02</v>
      </c>
      <c r="G121" s="6">
        <v>73.98</v>
      </c>
      <c r="H121" s="6">
        <v>0.0</v>
      </c>
      <c r="I121" s="6">
        <v>116.132</v>
      </c>
    </row>
    <row r="122">
      <c r="A122" s="5">
        <v>46106.40277777778</v>
      </c>
      <c r="B122" s="6">
        <v>14.715</v>
      </c>
      <c r="C122" s="6">
        <v>81.988</v>
      </c>
      <c r="D122" s="6">
        <v>0.0</v>
      </c>
      <c r="E122" s="6">
        <v>96.703</v>
      </c>
      <c r="F122" s="6">
        <v>15.22</v>
      </c>
      <c r="G122" s="6">
        <v>84.78</v>
      </c>
      <c r="H122" s="6">
        <v>0.0</v>
      </c>
      <c r="I122" s="6">
        <v>113.90700000000001</v>
      </c>
    </row>
    <row r="123">
      <c r="A123" s="5">
        <v>46106.40625</v>
      </c>
      <c r="B123" s="6">
        <v>64.228</v>
      </c>
      <c r="C123" s="6">
        <v>63.881</v>
      </c>
      <c r="D123" s="6">
        <v>0.0</v>
      </c>
      <c r="E123" s="6">
        <v>128.10899999999998</v>
      </c>
      <c r="F123" s="6">
        <v>50.14</v>
      </c>
      <c r="G123" s="6">
        <v>49.86</v>
      </c>
      <c r="H123" s="6">
        <v>0.0</v>
      </c>
      <c r="I123" s="6">
        <v>121.625</v>
      </c>
    </row>
    <row r="124">
      <c r="A124" s="5">
        <v>46106.40972222222</v>
      </c>
      <c r="B124" s="6">
        <v>59.353</v>
      </c>
      <c r="C124" s="6">
        <v>72.407</v>
      </c>
      <c r="D124" s="6">
        <v>0.0</v>
      </c>
      <c r="E124" s="6">
        <v>131.76</v>
      </c>
      <c r="F124" s="6">
        <v>45.05</v>
      </c>
      <c r="G124" s="6">
        <v>54.95</v>
      </c>
      <c r="H124" s="6">
        <v>0.0</v>
      </c>
      <c r="I124" s="6">
        <v>130.67000000000002</v>
      </c>
    </row>
    <row r="125">
      <c r="A125" s="5">
        <v>46106.413194444445</v>
      </c>
      <c r="B125" s="6">
        <v>30.522</v>
      </c>
      <c r="C125" s="6">
        <v>90.061</v>
      </c>
      <c r="D125" s="6">
        <v>0.0</v>
      </c>
      <c r="E125" s="6">
        <v>120.583</v>
      </c>
      <c r="F125" s="6">
        <v>25.31</v>
      </c>
      <c r="G125" s="6">
        <v>74.69</v>
      </c>
      <c r="H125" s="6">
        <v>0.0</v>
      </c>
      <c r="I125" s="6">
        <v>132.427</v>
      </c>
    </row>
    <row r="126">
      <c r="A126" s="5">
        <v>46106.416666666664</v>
      </c>
      <c r="B126" s="6">
        <v>25.713</v>
      </c>
      <c r="C126" s="6">
        <v>92.667</v>
      </c>
      <c r="D126" s="6">
        <v>0.0</v>
      </c>
      <c r="E126" s="6">
        <v>118.38</v>
      </c>
      <c r="F126" s="6">
        <v>21.72</v>
      </c>
      <c r="G126" s="6">
        <v>78.28</v>
      </c>
      <c r="H126" s="6">
        <v>0.0</v>
      </c>
      <c r="I126" s="6">
        <v>135.511</v>
      </c>
    </row>
    <row r="127">
      <c r="A127" s="5">
        <v>46106.42013888889</v>
      </c>
      <c r="B127" s="6">
        <v>41.605</v>
      </c>
      <c r="C127" s="6">
        <v>86.921</v>
      </c>
      <c r="D127" s="6">
        <v>0.0</v>
      </c>
      <c r="E127" s="6">
        <v>128.526</v>
      </c>
      <c r="F127" s="6">
        <v>32.37</v>
      </c>
      <c r="G127" s="6">
        <v>67.63</v>
      </c>
      <c r="H127" s="6">
        <v>0.0</v>
      </c>
      <c r="I127" s="6">
        <v>138.57</v>
      </c>
    </row>
    <row r="128">
      <c r="A128" s="5">
        <v>46106.42361111111</v>
      </c>
      <c r="B128" s="6">
        <v>44.901</v>
      </c>
      <c r="C128" s="6">
        <v>82.37700000000001</v>
      </c>
      <c r="D128" s="6">
        <v>0.0</v>
      </c>
      <c r="E128" s="6">
        <v>127.27800000000002</v>
      </c>
      <c r="F128" s="6">
        <v>35.28</v>
      </c>
      <c r="G128" s="6">
        <v>64.72</v>
      </c>
      <c r="H128" s="6">
        <v>0.0</v>
      </c>
      <c r="I128" s="6">
        <v>139.31300000000002</v>
      </c>
    </row>
    <row r="129">
      <c r="A129" s="5">
        <v>46106.427083333336</v>
      </c>
      <c r="B129" s="6">
        <v>55.2</v>
      </c>
      <c r="C129" s="6">
        <v>77.132</v>
      </c>
      <c r="D129" s="6">
        <v>0.0</v>
      </c>
      <c r="E129" s="6">
        <v>132.332</v>
      </c>
      <c r="F129" s="6">
        <v>41.71</v>
      </c>
      <c r="G129" s="6">
        <v>58.29</v>
      </c>
      <c r="H129" s="6">
        <v>0.0</v>
      </c>
      <c r="I129" s="6">
        <v>137.40800000000002</v>
      </c>
    </row>
    <row r="130">
      <c r="A130" s="5">
        <v>46106.430555555555</v>
      </c>
      <c r="B130" s="6">
        <v>44.549</v>
      </c>
      <c r="C130" s="6">
        <v>70.882</v>
      </c>
      <c r="D130" s="6">
        <v>0.0</v>
      </c>
      <c r="E130" s="6">
        <v>115.43100000000001</v>
      </c>
      <c r="F130" s="6">
        <v>38.59</v>
      </c>
      <c r="G130" s="6">
        <v>61.41</v>
      </c>
      <c r="H130" s="6">
        <v>0.0</v>
      </c>
      <c r="I130" s="6">
        <v>141.85</v>
      </c>
    </row>
    <row r="131">
      <c r="A131" s="5">
        <v>46106.43402777778</v>
      </c>
      <c r="B131" s="6">
        <v>35.839</v>
      </c>
      <c r="C131" s="6">
        <v>85.452</v>
      </c>
      <c r="D131" s="6">
        <v>0.0</v>
      </c>
      <c r="E131" s="6">
        <v>121.291</v>
      </c>
      <c r="F131" s="6">
        <v>29.55</v>
      </c>
      <c r="G131" s="6">
        <v>70.45</v>
      </c>
      <c r="H131" s="6">
        <v>0.0</v>
      </c>
      <c r="I131" s="6">
        <v>143.09</v>
      </c>
    </row>
    <row r="132">
      <c r="A132" s="5">
        <v>46106.4375</v>
      </c>
      <c r="B132" s="6">
        <v>29.843</v>
      </c>
      <c r="C132" s="6">
        <v>99.508</v>
      </c>
      <c r="D132" s="6">
        <v>0.0</v>
      </c>
      <c r="E132" s="6">
        <v>129.351</v>
      </c>
      <c r="F132" s="6">
        <v>23.07</v>
      </c>
      <c r="G132" s="6">
        <v>76.93</v>
      </c>
      <c r="H132" s="6">
        <v>0.0</v>
      </c>
      <c r="I132" s="6">
        <v>145.22299999999998</v>
      </c>
    </row>
    <row r="133">
      <c r="A133" s="5">
        <v>46106.44097222222</v>
      </c>
      <c r="B133" s="6">
        <v>23.317</v>
      </c>
      <c r="C133" s="6">
        <v>104.535</v>
      </c>
      <c r="D133" s="6">
        <v>0.0</v>
      </c>
      <c r="E133" s="6">
        <v>127.852</v>
      </c>
      <c r="F133" s="6">
        <v>18.24</v>
      </c>
      <c r="G133" s="6">
        <v>81.76</v>
      </c>
      <c r="H133" s="6">
        <v>0.0</v>
      </c>
      <c r="I133" s="6">
        <v>142.879</v>
      </c>
    </row>
    <row r="134">
      <c r="A134" s="5">
        <v>46106.444444444445</v>
      </c>
      <c r="B134" s="6">
        <v>15.18</v>
      </c>
      <c r="C134" s="6">
        <v>110.145</v>
      </c>
      <c r="D134" s="6">
        <v>0.0</v>
      </c>
      <c r="E134" s="6">
        <v>125.32499999999999</v>
      </c>
      <c r="F134" s="6">
        <v>12.11</v>
      </c>
      <c r="G134" s="6">
        <v>87.89</v>
      </c>
      <c r="H134" s="6">
        <v>0.0</v>
      </c>
      <c r="I134" s="6">
        <v>142.358</v>
      </c>
    </row>
    <row r="135">
      <c r="A135" s="5">
        <v>46106.444444444445</v>
      </c>
      <c r="B135" s="6">
        <v>15.18</v>
      </c>
      <c r="C135" s="6">
        <v>110.145</v>
      </c>
      <c r="D135" s="6">
        <v>0.0</v>
      </c>
      <c r="E135" s="6">
        <v>125.32499999999999</v>
      </c>
      <c r="F135" s="6">
        <v>12.11</v>
      </c>
      <c r="G135" s="6">
        <v>87.89</v>
      </c>
      <c r="H135" s="6">
        <v>0.0</v>
      </c>
      <c r="I135" s="6">
        <v>142.358</v>
      </c>
    </row>
    <row r="136">
      <c r="A136" s="5">
        <v>46106.447916666664</v>
      </c>
      <c r="B136" s="6">
        <v>31.424</v>
      </c>
      <c r="C136" s="6">
        <v>100.82499999999999</v>
      </c>
      <c r="D136" s="6">
        <v>0.0</v>
      </c>
      <c r="E136" s="6">
        <v>132.249</v>
      </c>
      <c r="F136" s="6">
        <v>23.76</v>
      </c>
      <c r="G136" s="6">
        <v>76.24</v>
      </c>
      <c r="H136" s="6">
        <v>0.0</v>
      </c>
      <c r="I136" s="6">
        <v>142.472</v>
      </c>
    </row>
    <row r="137">
      <c r="A137" s="5">
        <v>46106.45138888889</v>
      </c>
      <c r="B137" s="6">
        <v>44.812</v>
      </c>
      <c r="C137" s="6">
        <v>93.387</v>
      </c>
      <c r="D137" s="6">
        <v>0.0</v>
      </c>
      <c r="E137" s="6">
        <v>138.199</v>
      </c>
      <c r="F137" s="6">
        <v>32.43</v>
      </c>
      <c r="G137" s="6">
        <v>67.57</v>
      </c>
      <c r="H137" s="6">
        <v>0.0</v>
      </c>
      <c r="I137" s="6">
        <v>153.484</v>
      </c>
    </row>
    <row r="138">
      <c r="A138" s="5">
        <v>46106.45486111111</v>
      </c>
      <c r="B138" s="6">
        <v>48.822</v>
      </c>
      <c r="C138" s="6">
        <v>94.212</v>
      </c>
      <c r="D138" s="6">
        <v>0.0</v>
      </c>
      <c r="E138" s="6">
        <v>143.034</v>
      </c>
      <c r="F138" s="6">
        <v>34.13</v>
      </c>
      <c r="G138" s="6">
        <v>65.87</v>
      </c>
      <c r="H138" s="6">
        <v>0.0</v>
      </c>
      <c r="I138" s="6">
        <v>154.379</v>
      </c>
    </row>
    <row r="139">
      <c r="A139" s="5">
        <v>46106.458333333336</v>
      </c>
      <c r="B139" s="6">
        <v>36.585</v>
      </c>
      <c r="C139" s="6">
        <v>104.59799999999998</v>
      </c>
      <c r="D139" s="6">
        <v>0.0</v>
      </c>
      <c r="E139" s="6">
        <v>141.183</v>
      </c>
      <c r="F139" s="6">
        <v>25.91</v>
      </c>
      <c r="G139" s="6">
        <v>74.09</v>
      </c>
      <c r="H139" s="6">
        <v>0.0</v>
      </c>
      <c r="I139" s="6">
        <v>155.312</v>
      </c>
    </row>
    <row r="140">
      <c r="A140" s="5">
        <v>46106.461805555555</v>
      </c>
      <c r="B140" s="6">
        <v>30.138</v>
      </c>
      <c r="C140" s="6">
        <v>105.33000000000001</v>
      </c>
      <c r="D140" s="6">
        <v>0.0</v>
      </c>
      <c r="E140" s="6">
        <v>135.46800000000002</v>
      </c>
      <c r="F140" s="6">
        <v>22.25</v>
      </c>
      <c r="G140" s="6">
        <v>77.75</v>
      </c>
      <c r="H140" s="6">
        <v>0.0</v>
      </c>
      <c r="I140" s="6">
        <v>148.30599999999998</v>
      </c>
    </row>
    <row r="141">
      <c r="A141" s="5">
        <v>46106.46527777778</v>
      </c>
      <c r="B141" s="6">
        <v>7.25</v>
      </c>
      <c r="C141" s="6">
        <v>112.391</v>
      </c>
      <c r="D141" s="6">
        <v>0.0</v>
      </c>
      <c r="E141" s="6">
        <v>119.641</v>
      </c>
      <c r="F141" s="6">
        <v>6.06</v>
      </c>
      <c r="G141" s="6">
        <v>93.94</v>
      </c>
      <c r="H141" s="6">
        <v>0.0</v>
      </c>
      <c r="I141" s="6">
        <v>140.646</v>
      </c>
    </row>
    <row r="142">
      <c r="A142" s="5">
        <v>46106.46875</v>
      </c>
      <c r="B142" s="6">
        <v>14.412</v>
      </c>
      <c r="C142" s="6">
        <v>109.28</v>
      </c>
      <c r="D142" s="6">
        <v>0.0</v>
      </c>
      <c r="E142" s="6">
        <v>123.69200000000001</v>
      </c>
      <c r="F142" s="6">
        <v>11.65</v>
      </c>
      <c r="G142" s="6">
        <v>88.35</v>
      </c>
      <c r="H142" s="6">
        <v>0.0</v>
      </c>
      <c r="I142" s="6">
        <v>141.292</v>
      </c>
    </row>
    <row r="143">
      <c r="A143" s="5">
        <v>46106.47222222222</v>
      </c>
      <c r="B143" s="6">
        <v>-6.965</v>
      </c>
      <c r="C143" s="6">
        <v>113.219</v>
      </c>
      <c r="D143" s="6">
        <v>0.0</v>
      </c>
      <c r="E143" s="6">
        <v>106.25399999999999</v>
      </c>
      <c r="F143" s="6">
        <v>-6.56</v>
      </c>
      <c r="G143" s="6">
        <v>106.56</v>
      </c>
      <c r="H143" s="6">
        <v>0.0</v>
      </c>
      <c r="I143" s="6">
        <v>129.84</v>
      </c>
    </row>
    <row r="144">
      <c r="A144" s="5">
        <v>46106.475694444445</v>
      </c>
      <c r="B144" s="6">
        <v>-8.114</v>
      </c>
      <c r="C144" s="6">
        <v>118.81500000000001</v>
      </c>
      <c r="D144" s="6">
        <v>0.0</v>
      </c>
      <c r="E144" s="6">
        <v>110.70100000000001</v>
      </c>
      <c r="F144" s="6">
        <v>-7.33</v>
      </c>
      <c r="G144" s="6">
        <v>107.33</v>
      </c>
      <c r="H144" s="6">
        <v>0.0</v>
      </c>
      <c r="I144" s="6">
        <v>133.219</v>
      </c>
    </row>
    <row r="145">
      <c r="A145" s="5">
        <v>46106.479166666664</v>
      </c>
      <c r="B145" s="6">
        <v>18.905</v>
      </c>
      <c r="C145" s="6">
        <v>104.04599999999999</v>
      </c>
      <c r="D145" s="6">
        <v>0.0</v>
      </c>
      <c r="E145" s="6">
        <v>122.951</v>
      </c>
      <c r="F145" s="6">
        <v>15.38</v>
      </c>
      <c r="G145" s="6">
        <v>84.62</v>
      </c>
      <c r="H145" s="6">
        <v>0.0</v>
      </c>
      <c r="I145" s="6">
        <v>140.05200000000002</v>
      </c>
    </row>
    <row r="146">
      <c r="A146" s="5">
        <v>46106.48263888889</v>
      </c>
      <c r="B146" s="6">
        <v>3.511</v>
      </c>
      <c r="C146" s="6">
        <v>119.397</v>
      </c>
      <c r="D146" s="6">
        <v>0.0</v>
      </c>
      <c r="E146" s="6">
        <v>122.908</v>
      </c>
      <c r="F146" s="6">
        <v>2.86</v>
      </c>
      <c r="G146" s="6">
        <v>97.14</v>
      </c>
      <c r="H146" s="6">
        <v>0.0</v>
      </c>
      <c r="I146" s="6">
        <v>145.822</v>
      </c>
    </row>
    <row r="147">
      <c r="A147" s="5">
        <v>46106.57430555556</v>
      </c>
      <c r="B147" s="6">
        <v>112.102</v>
      </c>
      <c r="C147" s="6">
        <v>10.865</v>
      </c>
      <c r="D147" s="6">
        <v>0.0</v>
      </c>
      <c r="E147" s="6">
        <v>122.967</v>
      </c>
      <c r="F147" s="6">
        <v>91.16</v>
      </c>
      <c r="G147" s="6">
        <v>8.84</v>
      </c>
      <c r="H147" s="6">
        <v>0.0</v>
      </c>
      <c r="I147" s="6">
        <v>120.928</v>
      </c>
    </row>
    <row r="148">
      <c r="A148" s="5">
        <v>46106.57638888889</v>
      </c>
      <c r="B148" s="6">
        <v>35.523</v>
      </c>
      <c r="C148" s="6">
        <v>106.067</v>
      </c>
      <c r="D148" s="6">
        <v>0.0</v>
      </c>
      <c r="E148" s="6">
        <v>141.59</v>
      </c>
      <c r="F148" s="6">
        <v>25.09</v>
      </c>
      <c r="G148" s="6">
        <v>74.91</v>
      </c>
      <c r="H148" s="6">
        <v>0.0</v>
      </c>
      <c r="I148" s="6">
        <v>107.244</v>
      </c>
    </row>
    <row r="149">
      <c r="A149" s="5">
        <v>46106.57986111111</v>
      </c>
      <c r="B149" s="6">
        <v>52.724</v>
      </c>
      <c r="C149" s="6">
        <v>104.244</v>
      </c>
      <c r="D149" s="6">
        <v>0.0</v>
      </c>
      <c r="E149" s="6">
        <v>156.968</v>
      </c>
      <c r="F149" s="6">
        <v>33.59</v>
      </c>
      <c r="G149" s="6">
        <v>66.41</v>
      </c>
      <c r="H149" s="6">
        <v>0.0</v>
      </c>
      <c r="I149" s="6">
        <v>175.34900000000002</v>
      </c>
    </row>
    <row r="150">
      <c r="A150" s="5">
        <v>46106.583333333336</v>
      </c>
      <c r="B150" s="6">
        <v>63.349</v>
      </c>
      <c r="C150" s="6">
        <v>102.352</v>
      </c>
      <c r="D150" s="6">
        <v>0.0</v>
      </c>
      <c r="E150" s="6">
        <v>165.701</v>
      </c>
      <c r="F150" s="6">
        <v>38.23</v>
      </c>
      <c r="G150" s="6">
        <v>61.77</v>
      </c>
      <c r="H150" s="6">
        <v>0.0</v>
      </c>
      <c r="I150" s="6">
        <v>181.16</v>
      </c>
    </row>
    <row r="151">
      <c r="A151" s="5">
        <v>46106.586805555555</v>
      </c>
      <c r="B151" s="6">
        <v>60.62</v>
      </c>
      <c r="C151" s="6">
        <v>102.883</v>
      </c>
      <c r="D151" s="6">
        <v>0.0</v>
      </c>
      <c r="E151" s="6">
        <v>163.503</v>
      </c>
      <c r="F151" s="6">
        <v>37.08</v>
      </c>
      <c r="G151" s="6">
        <v>62.92</v>
      </c>
      <c r="H151" s="6">
        <v>0.0</v>
      </c>
      <c r="I151" s="6">
        <v>181.288</v>
      </c>
    </row>
    <row r="152">
      <c r="A152" s="5">
        <v>46106.59027777778</v>
      </c>
      <c r="B152" s="6">
        <v>68.278</v>
      </c>
      <c r="C152" s="6">
        <v>102.293</v>
      </c>
      <c r="D152" s="6">
        <v>0.0</v>
      </c>
      <c r="E152" s="6">
        <v>170.57100000000003</v>
      </c>
      <c r="F152" s="6">
        <v>40.03</v>
      </c>
      <c r="G152" s="6">
        <v>59.97</v>
      </c>
      <c r="H152" s="6">
        <v>0.0</v>
      </c>
      <c r="I152" s="6">
        <v>185.243</v>
      </c>
    </row>
    <row r="153">
      <c r="A153" s="5">
        <v>46106.59375</v>
      </c>
      <c r="B153" s="6">
        <v>82.101</v>
      </c>
      <c r="C153" s="6">
        <v>102.744</v>
      </c>
      <c r="D153" s="6">
        <v>0.0</v>
      </c>
      <c r="E153" s="6">
        <v>184.845</v>
      </c>
      <c r="F153" s="6">
        <v>44.42</v>
      </c>
      <c r="G153" s="6">
        <v>55.58</v>
      </c>
      <c r="H153" s="6">
        <v>0.0</v>
      </c>
      <c r="I153" s="6">
        <v>200.221</v>
      </c>
    </row>
    <row r="154">
      <c r="A154" s="5">
        <v>46106.59722222222</v>
      </c>
      <c r="B154" s="6">
        <v>89.997</v>
      </c>
      <c r="C154" s="6">
        <v>101.87700000000001</v>
      </c>
      <c r="D154" s="6">
        <v>0.0</v>
      </c>
      <c r="E154" s="6">
        <v>191.87400000000002</v>
      </c>
      <c r="F154" s="6">
        <v>46.9</v>
      </c>
      <c r="G154" s="6">
        <v>53.1</v>
      </c>
      <c r="H154" s="6">
        <v>0.0</v>
      </c>
      <c r="I154" s="6">
        <v>208.61200000000002</v>
      </c>
    </row>
    <row r="155">
      <c r="A155" s="5">
        <v>46106.600694444445</v>
      </c>
      <c r="B155" s="6">
        <v>88.324</v>
      </c>
      <c r="C155" s="6">
        <v>100.272</v>
      </c>
      <c r="D155" s="6">
        <v>0.0</v>
      </c>
      <c r="E155" s="6">
        <v>188.596</v>
      </c>
      <c r="F155" s="6">
        <v>46.83</v>
      </c>
      <c r="G155" s="6">
        <v>53.17</v>
      </c>
      <c r="H155" s="6">
        <v>0.0</v>
      </c>
      <c r="I155" s="6">
        <v>204.54399999999998</v>
      </c>
    </row>
    <row r="156">
      <c r="A156" s="5">
        <v>46106.604166666664</v>
      </c>
      <c r="B156" s="6">
        <v>98.395</v>
      </c>
      <c r="C156" s="6">
        <v>97.196</v>
      </c>
      <c r="D156" s="6">
        <v>0.0</v>
      </c>
      <c r="E156" s="6">
        <v>195.591</v>
      </c>
      <c r="F156" s="6">
        <v>50.31</v>
      </c>
      <c r="G156" s="6">
        <v>49.69</v>
      </c>
      <c r="H156" s="6">
        <v>0.0</v>
      </c>
      <c r="I156" s="6">
        <v>207.30599999999998</v>
      </c>
    </row>
    <row r="157">
      <c r="A157" s="5">
        <v>46106.60763888889</v>
      </c>
      <c r="B157" s="6">
        <v>97.024</v>
      </c>
      <c r="C157" s="6">
        <v>95.033</v>
      </c>
      <c r="D157" s="6">
        <v>0.0</v>
      </c>
      <c r="E157" s="6">
        <v>192.05700000000002</v>
      </c>
      <c r="F157" s="6">
        <v>50.52</v>
      </c>
      <c r="G157" s="6">
        <v>49.48</v>
      </c>
      <c r="H157" s="6">
        <v>0.0</v>
      </c>
      <c r="I157" s="6">
        <v>205.798</v>
      </c>
    </row>
    <row r="158">
      <c r="A158" s="5">
        <v>46106.61111111111</v>
      </c>
      <c r="B158" s="6">
        <v>87.82</v>
      </c>
      <c r="C158" s="6">
        <v>91.22</v>
      </c>
      <c r="D158" s="6">
        <v>0.0</v>
      </c>
      <c r="E158" s="6">
        <v>179.04</v>
      </c>
      <c r="F158" s="6">
        <v>49.05</v>
      </c>
      <c r="G158" s="6">
        <v>50.95</v>
      </c>
      <c r="H158" s="6">
        <v>0.0</v>
      </c>
      <c r="I158" s="6">
        <v>190.96499999999997</v>
      </c>
    </row>
    <row r="159">
      <c r="A159" s="5">
        <v>46106.614583333336</v>
      </c>
      <c r="B159" s="6">
        <v>88.333</v>
      </c>
      <c r="C159" s="6">
        <v>85.858</v>
      </c>
      <c r="D159" s="6">
        <v>0.0</v>
      </c>
      <c r="E159" s="6">
        <v>174.191</v>
      </c>
      <c r="F159" s="6">
        <v>50.71</v>
      </c>
      <c r="G159" s="6">
        <v>49.29</v>
      </c>
      <c r="H159" s="6">
        <v>0.0</v>
      </c>
      <c r="I159" s="6">
        <v>187.60100000000003</v>
      </c>
    </row>
    <row r="160">
      <c r="A160" s="5">
        <v>46106.618055555555</v>
      </c>
      <c r="B160" s="6">
        <v>90.768</v>
      </c>
      <c r="C160" s="6">
        <v>88.25999999999999</v>
      </c>
      <c r="D160" s="6">
        <v>0.0</v>
      </c>
      <c r="E160" s="6">
        <v>179.028</v>
      </c>
      <c r="F160" s="6">
        <v>50.7</v>
      </c>
      <c r="G160" s="6">
        <v>49.3</v>
      </c>
      <c r="H160" s="6">
        <v>0.0</v>
      </c>
      <c r="I160" s="6">
        <v>190.02200000000002</v>
      </c>
    </row>
    <row r="161">
      <c r="A161" s="5">
        <v>46106.62152777778</v>
      </c>
      <c r="B161" s="6">
        <v>47.284</v>
      </c>
      <c r="C161" s="6">
        <v>83.23400000000001</v>
      </c>
      <c r="D161" s="6">
        <v>0.0</v>
      </c>
      <c r="E161" s="6">
        <v>130.518</v>
      </c>
      <c r="F161" s="6">
        <v>36.23</v>
      </c>
      <c r="G161" s="6">
        <v>63.77</v>
      </c>
      <c r="H161" s="6">
        <v>0.0</v>
      </c>
      <c r="I161" s="6">
        <v>142.148</v>
      </c>
    </row>
    <row r="162">
      <c r="A162" s="5">
        <v>46106.625</v>
      </c>
      <c r="B162" s="6">
        <v>46.726</v>
      </c>
      <c r="C162" s="6">
        <v>81.90299999999999</v>
      </c>
      <c r="D162" s="6">
        <v>0.0</v>
      </c>
      <c r="E162" s="6">
        <v>128.629</v>
      </c>
      <c r="F162" s="6">
        <v>36.33</v>
      </c>
      <c r="G162" s="6">
        <v>63.67</v>
      </c>
      <c r="H162" s="6">
        <v>0.0</v>
      </c>
      <c r="I162" s="6">
        <v>141.15800000000002</v>
      </c>
    </row>
    <row r="163">
      <c r="A163" s="5">
        <v>46106.62847222222</v>
      </c>
      <c r="B163" s="6">
        <v>50.838</v>
      </c>
      <c r="C163" s="6">
        <v>78.72200000000001</v>
      </c>
      <c r="D163" s="6">
        <v>0.0</v>
      </c>
      <c r="E163" s="6">
        <v>129.56</v>
      </c>
      <c r="F163" s="6">
        <v>39.24</v>
      </c>
      <c r="G163" s="6">
        <v>60.76</v>
      </c>
      <c r="H163" s="6">
        <v>0.0</v>
      </c>
      <c r="I163" s="6">
        <v>137.497</v>
      </c>
    </row>
    <row r="164">
      <c r="A164" s="5">
        <v>46106.631944444445</v>
      </c>
      <c r="B164" s="6">
        <v>51.48</v>
      </c>
      <c r="C164" s="6">
        <v>78.72800000000001</v>
      </c>
      <c r="D164" s="6">
        <v>0.0</v>
      </c>
      <c r="E164" s="6">
        <v>130.208</v>
      </c>
      <c r="F164" s="6">
        <v>39.54</v>
      </c>
      <c r="G164" s="6">
        <v>60.46</v>
      </c>
      <c r="H164" s="6">
        <v>0.0</v>
      </c>
      <c r="I164" s="6">
        <v>139.97600000000003</v>
      </c>
    </row>
    <row r="165">
      <c r="A165" s="5">
        <v>46106.635416666664</v>
      </c>
      <c r="B165" s="6">
        <v>45.298</v>
      </c>
      <c r="C165" s="6">
        <v>76.945</v>
      </c>
      <c r="D165" s="6">
        <v>0.0</v>
      </c>
      <c r="E165" s="6">
        <v>122.243</v>
      </c>
      <c r="F165" s="6">
        <v>37.06</v>
      </c>
      <c r="G165" s="6">
        <v>62.94</v>
      </c>
      <c r="H165" s="6">
        <v>0.0</v>
      </c>
      <c r="I165" s="6">
        <v>131.674</v>
      </c>
    </row>
    <row r="166">
      <c r="A166" s="5">
        <v>46106.63888888889</v>
      </c>
      <c r="B166" s="6">
        <v>53.955</v>
      </c>
      <c r="C166" s="6">
        <v>73.436</v>
      </c>
      <c r="D166" s="6">
        <v>0.0</v>
      </c>
      <c r="E166" s="6">
        <v>127.391</v>
      </c>
      <c r="F166" s="6">
        <v>42.35</v>
      </c>
      <c r="G166" s="6">
        <v>57.65</v>
      </c>
      <c r="H166" s="6">
        <v>0.0</v>
      </c>
      <c r="I166" s="6">
        <v>135.902</v>
      </c>
    </row>
    <row r="167">
      <c r="A167" s="5">
        <v>46106.64236111111</v>
      </c>
      <c r="B167" s="6">
        <v>50.662</v>
      </c>
      <c r="C167" s="6">
        <v>73.982</v>
      </c>
      <c r="D167" s="6">
        <v>0.0</v>
      </c>
      <c r="E167" s="6">
        <v>124.644</v>
      </c>
      <c r="F167" s="6">
        <v>40.65</v>
      </c>
      <c r="G167" s="6">
        <v>59.35</v>
      </c>
      <c r="H167" s="6">
        <v>0.0</v>
      </c>
      <c r="I167" s="6">
        <v>134.504</v>
      </c>
    </row>
    <row r="168">
      <c r="A168" s="5">
        <v>46106.645833333336</v>
      </c>
      <c r="B168" s="6">
        <v>94.912</v>
      </c>
      <c r="C168" s="6">
        <v>54.523</v>
      </c>
      <c r="D168" s="6">
        <v>0.0</v>
      </c>
      <c r="E168" s="6">
        <v>149.435</v>
      </c>
      <c r="F168" s="6">
        <v>63.51</v>
      </c>
      <c r="G168" s="6">
        <v>36.49</v>
      </c>
      <c r="H168" s="6">
        <v>0.0</v>
      </c>
      <c r="I168" s="6">
        <v>163.43</v>
      </c>
    </row>
    <row r="169">
      <c r="A169" s="5">
        <v>46106.649305555555</v>
      </c>
      <c r="B169" s="6">
        <v>134.031</v>
      </c>
      <c r="C169" s="6">
        <v>30.451999999999998</v>
      </c>
      <c r="D169" s="6">
        <v>0.0</v>
      </c>
      <c r="E169" s="6">
        <v>164.483</v>
      </c>
      <c r="F169" s="6">
        <v>81.49</v>
      </c>
      <c r="G169" s="6">
        <v>18.51</v>
      </c>
      <c r="H169" s="6">
        <v>0.0</v>
      </c>
      <c r="I169" s="6">
        <v>168.85899999999998</v>
      </c>
    </row>
    <row r="170">
      <c r="A170" s="5">
        <v>46106.65277777778</v>
      </c>
      <c r="B170" s="6">
        <v>126.013</v>
      </c>
      <c r="C170" s="6">
        <v>31.448</v>
      </c>
      <c r="D170" s="6">
        <v>0.0</v>
      </c>
      <c r="E170" s="6">
        <v>157.461</v>
      </c>
      <c r="F170" s="6">
        <v>80.03</v>
      </c>
      <c r="G170" s="6">
        <v>19.97</v>
      </c>
      <c r="H170" s="6">
        <v>0.0</v>
      </c>
      <c r="I170" s="6">
        <v>160.161</v>
      </c>
    </row>
    <row r="171">
      <c r="A171" s="5">
        <v>46106.65625</v>
      </c>
      <c r="B171" s="6">
        <v>122.353</v>
      </c>
      <c r="C171" s="6">
        <v>29.723000000000003</v>
      </c>
      <c r="D171" s="6">
        <v>0.0</v>
      </c>
      <c r="E171" s="6">
        <v>152.076</v>
      </c>
      <c r="F171" s="6">
        <v>80.46</v>
      </c>
      <c r="G171" s="6">
        <v>19.54</v>
      </c>
      <c r="H171" s="6">
        <v>0.0</v>
      </c>
      <c r="I171" s="6">
        <v>145.569</v>
      </c>
    </row>
    <row r="172">
      <c r="A172" s="5">
        <v>46106.65972222222</v>
      </c>
      <c r="B172" s="6">
        <v>93.446</v>
      </c>
      <c r="C172" s="6">
        <v>47.089</v>
      </c>
      <c r="D172" s="6">
        <v>0.0</v>
      </c>
      <c r="E172" s="6">
        <v>140.535</v>
      </c>
      <c r="F172" s="6">
        <v>66.49</v>
      </c>
      <c r="G172" s="6">
        <v>33.51</v>
      </c>
      <c r="H172" s="6">
        <v>0.0</v>
      </c>
      <c r="I172" s="6">
        <v>144.97899999999998</v>
      </c>
    </row>
    <row r="173">
      <c r="A173" s="5">
        <v>46106.663194444445</v>
      </c>
      <c r="B173" s="6">
        <v>85.321</v>
      </c>
      <c r="C173" s="6">
        <v>48.079</v>
      </c>
      <c r="D173" s="6">
        <v>0.0</v>
      </c>
      <c r="E173" s="6">
        <v>133.4</v>
      </c>
      <c r="F173" s="6">
        <v>63.96</v>
      </c>
      <c r="G173" s="6">
        <v>36.04</v>
      </c>
      <c r="H173" s="6">
        <v>0.0</v>
      </c>
      <c r="I173" s="6">
        <v>140.35</v>
      </c>
    </row>
    <row r="174">
      <c r="A174" s="5">
        <v>46106.666666666664</v>
      </c>
      <c r="B174" s="6">
        <v>92.241</v>
      </c>
      <c r="C174" s="6">
        <v>43.849</v>
      </c>
      <c r="D174" s="6">
        <v>0.0</v>
      </c>
      <c r="E174" s="6">
        <v>136.09</v>
      </c>
      <c r="F174" s="6">
        <v>67.78</v>
      </c>
      <c r="G174" s="6">
        <v>32.22</v>
      </c>
      <c r="H174" s="6">
        <v>0.0</v>
      </c>
      <c r="I174" s="6">
        <v>138.916</v>
      </c>
    </row>
    <row r="175">
      <c r="A175" s="5">
        <v>46106.67013888889</v>
      </c>
      <c r="B175" s="6">
        <v>105.001</v>
      </c>
      <c r="C175" s="6">
        <v>26.095</v>
      </c>
      <c r="D175" s="6">
        <v>0.0</v>
      </c>
      <c r="E175" s="6">
        <v>131.096</v>
      </c>
      <c r="F175" s="6">
        <v>80.09</v>
      </c>
      <c r="G175" s="6">
        <v>19.91</v>
      </c>
      <c r="H175" s="6">
        <v>0.0</v>
      </c>
      <c r="I175" s="6">
        <v>135.10199999999998</v>
      </c>
    </row>
    <row r="176">
      <c r="A176" s="5">
        <v>46106.67361111111</v>
      </c>
      <c r="B176" s="6">
        <v>102.692</v>
      </c>
      <c r="C176" s="6">
        <v>21.2</v>
      </c>
      <c r="D176" s="6">
        <v>0.0</v>
      </c>
      <c r="E176" s="6">
        <v>123.892</v>
      </c>
      <c r="F176" s="6">
        <v>82.89</v>
      </c>
      <c r="G176" s="6">
        <v>17.11</v>
      </c>
      <c r="H176" s="6">
        <v>0.0</v>
      </c>
      <c r="I176" s="6">
        <v>128.73100000000002</v>
      </c>
    </row>
    <row r="177">
      <c r="A177" s="5">
        <v>46106.677083333336</v>
      </c>
      <c r="B177" s="6">
        <v>105.061</v>
      </c>
      <c r="C177" s="6">
        <v>17.418</v>
      </c>
      <c r="D177" s="6">
        <v>0.0</v>
      </c>
      <c r="E177" s="6">
        <v>122.47900000000001</v>
      </c>
      <c r="F177" s="6">
        <v>85.78</v>
      </c>
      <c r="G177" s="6">
        <v>14.22</v>
      </c>
      <c r="H177" s="6">
        <v>0.0</v>
      </c>
      <c r="I177" s="6">
        <v>125.16900000000001</v>
      </c>
    </row>
    <row r="178">
      <c r="A178" s="5">
        <v>46106.680555555555</v>
      </c>
      <c r="B178" s="6">
        <v>94.755</v>
      </c>
      <c r="C178" s="6">
        <v>17.643</v>
      </c>
      <c r="D178" s="6">
        <v>0.0</v>
      </c>
      <c r="E178" s="6">
        <v>112.398</v>
      </c>
      <c r="F178" s="6">
        <v>84.3</v>
      </c>
      <c r="G178" s="6">
        <v>15.7</v>
      </c>
      <c r="H178" s="6">
        <v>0.0</v>
      </c>
      <c r="I178" s="6">
        <v>115.101</v>
      </c>
    </row>
    <row r="179">
      <c r="A179" s="5">
        <v>46106.68402777778</v>
      </c>
      <c r="B179" s="6">
        <v>93.935</v>
      </c>
      <c r="C179" s="6">
        <v>17.083</v>
      </c>
      <c r="D179" s="6">
        <v>0.0</v>
      </c>
      <c r="E179" s="6">
        <v>111.018</v>
      </c>
      <c r="F179" s="6">
        <v>84.61</v>
      </c>
      <c r="G179" s="6">
        <v>15.39</v>
      </c>
      <c r="H179" s="6">
        <v>0.0</v>
      </c>
      <c r="I179" s="6">
        <v>114.28900000000002</v>
      </c>
    </row>
    <row r="180">
      <c r="A180" s="5">
        <v>46106.6875</v>
      </c>
      <c r="B180" s="6">
        <v>92.545</v>
      </c>
      <c r="C180" s="6">
        <v>17.15</v>
      </c>
      <c r="D180" s="6">
        <v>0.0</v>
      </c>
      <c r="E180" s="6">
        <v>109.695</v>
      </c>
      <c r="F180" s="6">
        <v>84.37</v>
      </c>
      <c r="G180" s="6">
        <v>15.63</v>
      </c>
      <c r="H180" s="6">
        <v>0.0</v>
      </c>
      <c r="I180" s="6">
        <v>114.118</v>
      </c>
    </row>
    <row r="181">
      <c r="A181" s="5">
        <v>46106.69097222222</v>
      </c>
      <c r="B181" s="6">
        <v>90.247</v>
      </c>
      <c r="C181" s="6">
        <v>17.833000000000002</v>
      </c>
      <c r="D181" s="6">
        <v>0.0</v>
      </c>
      <c r="E181" s="6">
        <v>108.08</v>
      </c>
      <c r="F181" s="6">
        <v>83.5</v>
      </c>
      <c r="G181" s="6">
        <v>16.5</v>
      </c>
      <c r="H181" s="6">
        <v>0.0</v>
      </c>
      <c r="I181" s="6">
        <v>113.268</v>
      </c>
    </row>
    <row r="182">
      <c r="A182" s="5">
        <v>46106.694444444445</v>
      </c>
      <c r="B182" s="6">
        <v>94.075</v>
      </c>
      <c r="C182" s="6">
        <v>16.635</v>
      </c>
      <c r="D182" s="6">
        <v>0.0</v>
      </c>
      <c r="E182" s="6">
        <v>110.71000000000001</v>
      </c>
      <c r="F182" s="6">
        <v>84.97</v>
      </c>
      <c r="G182" s="6">
        <v>15.03</v>
      </c>
      <c r="H182" s="6">
        <v>0.0</v>
      </c>
      <c r="I182" s="6">
        <v>114.49300000000002</v>
      </c>
    </row>
    <row r="183">
      <c r="A183" s="5">
        <v>46106.697916666664</v>
      </c>
      <c r="B183" s="6">
        <v>92.743</v>
      </c>
      <c r="C183" s="6">
        <v>15.420000000000002</v>
      </c>
      <c r="D183" s="6">
        <v>0.0</v>
      </c>
      <c r="E183" s="6">
        <v>108.163</v>
      </c>
      <c r="F183" s="6">
        <v>85.74</v>
      </c>
      <c r="G183" s="6">
        <v>14.26</v>
      </c>
      <c r="H183" s="6">
        <v>0.0</v>
      </c>
      <c r="I183" s="6">
        <v>109.02799999999999</v>
      </c>
    </row>
    <row r="184">
      <c r="A184" s="5">
        <v>46106.70138888889</v>
      </c>
      <c r="B184" s="6">
        <v>88.836</v>
      </c>
      <c r="C184" s="6">
        <v>14.256</v>
      </c>
      <c r="D184" s="6">
        <v>0.0</v>
      </c>
      <c r="E184" s="6">
        <v>103.092</v>
      </c>
      <c r="F184" s="6">
        <v>86.17</v>
      </c>
      <c r="G184" s="6">
        <v>13.83</v>
      </c>
      <c r="H184" s="6">
        <v>0.0</v>
      </c>
      <c r="I184" s="6">
        <v>104.737</v>
      </c>
    </row>
    <row r="185">
      <c r="A185" s="5">
        <v>46106.70486111111</v>
      </c>
      <c r="B185" s="6">
        <v>89.12</v>
      </c>
      <c r="C185" s="6">
        <v>13.384</v>
      </c>
      <c r="D185" s="6">
        <v>0.0</v>
      </c>
      <c r="E185" s="6">
        <v>102.504</v>
      </c>
      <c r="F185" s="6">
        <v>86.94</v>
      </c>
      <c r="G185" s="6">
        <v>13.06</v>
      </c>
      <c r="H185" s="6">
        <v>0.0</v>
      </c>
      <c r="I185" s="6">
        <v>102.499</v>
      </c>
    </row>
    <row r="186">
      <c r="A186" s="5">
        <v>46106.708333333336</v>
      </c>
      <c r="B186" s="6">
        <v>84.8</v>
      </c>
      <c r="C186" s="6">
        <v>12.218</v>
      </c>
      <c r="D186" s="6">
        <v>0.0</v>
      </c>
      <c r="E186" s="6">
        <v>97.018</v>
      </c>
      <c r="F186" s="6">
        <v>87.41</v>
      </c>
      <c r="G186" s="6">
        <v>12.59</v>
      </c>
      <c r="H186" s="6">
        <v>0.0</v>
      </c>
      <c r="I186" s="6">
        <v>101.138</v>
      </c>
    </row>
    <row r="187">
      <c r="A187" s="5">
        <v>46106.711805555555</v>
      </c>
      <c r="B187" s="6">
        <v>89.994</v>
      </c>
      <c r="C187" s="6">
        <v>11.163</v>
      </c>
      <c r="D187" s="6">
        <v>0.0</v>
      </c>
      <c r="E187" s="6">
        <v>101.157</v>
      </c>
      <c r="F187" s="6">
        <v>88.96</v>
      </c>
      <c r="G187" s="6">
        <v>11.04</v>
      </c>
      <c r="H187" s="6">
        <v>0.0</v>
      </c>
      <c r="I187" s="6">
        <v>114.199</v>
      </c>
    </row>
    <row r="188">
      <c r="A188" s="5">
        <v>46106.71527777778</v>
      </c>
      <c r="B188" s="6">
        <v>86.373</v>
      </c>
      <c r="C188" s="6">
        <v>10.370000000000001</v>
      </c>
      <c r="D188" s="6">
        <v>0.0</v>
      </c>
      <c r="E188" s="6">
        <v>96.74300000000001</v>
      </c>
      <c r="F188" s="6">
        <v>89.28</v>
      </c>
      <c r="G188" s="6">
        <v>10.72</v>
      </c>
      <c r="H188" s="6">
        <v>0.0</v>
      </c>
      <c r="I188" s="6">
        <v>98.334</v>
      </c>
    </row>
    <row r="189">
      <c r="A189" s="5">
        <v>46106.71875</v>
      </c>
      <c r="B189" s="6">
        <v>90.272</v>
      </c>
      <c r="C189" s="6">
        <v>10.604</v>
      </c>
      <c r="D189" s="6">
        <v>0.0</v>
      </c>
      <c r="E189" s="6">
        <v>100.876</v>
      </c>
      <c r="F189" s="6">
        <v>89.49</v>
      </c>
      <c r="G189" s="6">
        <v>10.51</v>
      </c>
      <c r="H189" s="6">
        <v>0.0</v>
      </c>
      <c r="I189" s="6">
        <v>103.148</v>
      </c>
    </row>
    <row r="190">
      <c r="A190" s="5">
        <v>46106.71875</v>
      </c>
      <c r="B190" s="6">
        <v>90.272</v>
      </c>
      <c r="C190" s="6">
        <v>10.604</v>
      </c>
      <c r="D190" s="6">
        <v>0.0</v>
      </c>
      <c r="E190" s="6">
        <v>100.876</v>
      </c>
      <c r="F190" s="6">
        <v>89.49</v>
      </c>
      <c r="G190" s="6">
        <v>10.51</v>
      </c>
      <c r="H190" s="6">
        <v>0.0</v>
      </c>
      <c r="I190" s="6">
        <v>103.148</v>
      </c>
    </row>
    <row r="191">
      <c r="A191" s="5">
        <v>46106.72222222222</v>
      </c>
      <c r="B191" s="6">
        <v>96.479</v>
      </c>
      <c r="C191" s="6">
        <v>9.576</v>
      </c>
      <c r="D191" s="6">
        <v>0.0</v>
      </c>
      <c r="E191" s="6">
        <v>106.055</v>
      </c>
      <c r="F191" s="6">
        <v>90.97</v>
      </c>
      <c r="G191" s="6">
        <v>9.03</v>
      </c>
      <c r="H191" s="6">
        <v>0.0</v>
      </c>
      <c r="I191" s="6">
        <v>108.119</v>
      </c>
    </row>
    <row r="192">
      <c r="A192" s="5">
        <v>46106.725694444445</v>
      </c>
      <c r="B192" s="6">
        <v>84.004</v>
      </c>
      <c r="C192" s="6">
        <v>9.081</v>
      </c>
      <c r="D192" s="6">
        <v>0.0</v>
      </c>
      <c r="E192" s="6">
        <v>93.08500000000001</v>
      </c>
      <c r="F192" s="6">
        <v>90.24</v>
      </c>
      <c r="G192" s="6">
        <v>9.76</v>
      </c>
      <c r="H192" s="6">
        <v>0.0</v>
      </c>
      <c r="I192" s="6">
        <v>95.04599999999999</v>
      </c>
    </row>
    <row r="193">
      <c r="A193" s="5">
        <v>46106.729166666664</v>
      </c>
      <c r="B193" s="6">
        <v>76.104</v>
      </c>
      <c r="C193" s="6">
        <v>8.588000000000001</v>
      </c>
      <c r="D193" s="6">
        <v>0.0</v>
      </c>
      <c r="E193" s="6">
        <v>84.69200000000001</v>
      </c>
      <c r="F193" s="6">
        <v>89.86</v>
      </c>
      <c r="G193" s="6">
        <v>10.14</v>
      </c>
      <c r="H193" s="6">
        <v>0.0</v>
      </c>
      <c r="I193" s="6">
        <v>86.78999999999999</v>
      </c>
    </row>
    <row r="194">
      <c r="A194" s="5">
        <v>46106.73263888889</v>
      </c>
      <c r="B194" s="6">
        <v>75.915</v>
      </c>
      <c r="C194" s="6">
        <v>8.01</v>
      </c>
      <c r="D194" s="6">
        <v>0.0</v>
      </c>
      <c r="E194" s="6">
        <v>83.92500000000001</v>
      </c>
      <c r="F194" s="6">
        <v>90.46</v>
      </c>
      <c r="G194" s="6">
        <v>9.54</v>
      </c>
      <c r="H194" s="6">
        <v>0.0</v>
      </c>
      <c r="I194" s="6">
        <v>87.082</v>
      </c>
    </row>
    <row r="195">
      <c r="A195" s="5">
        <v>46106.73611111111</v>
      </c>
      <c r="B195" s="6">
        <v>79.35</v>
      </c>
      <c r="C195" s="6">
        <v>7.204000000000001</v>
      </c>
      <c r="D195" s="6">
        <v>0.0</v>
      </c>
      <c r="E195" s="6">
        <v>86.554</v>
      </c>
      <c r="F195" s="6">
        <v>91.68</v>
      </c>
      <c r="G195" s="6">
        <v>8.32</v>
      </c>
      <c r="H195" s="6">
        <v>0.0</v>
      </c>
      <c r="I195" s="6">
        <v>88.52600000000001</v>
      </c>
    </row>
    <row r="196">
      <c r="A196" s="5">
        <v>46106.739583333336</v>
      </c>
      <c r="B196" s="6">
        <v>82.256</v>
      </c>
      <c r="C196" s="6">
        <v>6.3309999999999995</v>
      </c>
      <c r="D196" s="6">
        <v>0.0</v>
      </c>
      <c r="E196" s="6">
        <v>88.587</v>
      </c>
      <c r="F196" s="6">
        <v>92.85</v>
      </c>
      <c r="G196" s="6">
        <v>7.15</v>
      </c>
      <c r="H196" s="6">
        <v>0.0</v>
      </c>
      <c r="I196" s="6">
        <v>89.037</v>
      </c>
    </row>
    <row r="197">
      <c r="A197" s="5">
        <v>46106.743055555555</v>
      </c>
      <c r="B197" s="6">
        <v>81.345</v>
      </c>
      <c r="C197" s="6">
        <v>5.007</v>
      </c>
      <c r="D197" s="6">
        <v>0.0</v>
      </c>
      <c r="E197" s="6">
        <v>86.352</v>
      </c>
      <c r="F197" s="6">
        <v>94.2</v>
      </c>
      <c r="G197" s="6">
        <v>5.8</v>
      </c>
      <c r="H197" s="6">
        <v>0.0</v>
      </c>
      <c r="I197" s="6">
        <v>87.077</v>
      </c>
    </row>
    <row r="198">
      <c r="A198" s="5">
        <v>46106.74652777778</v>
      </c>
      <c r="B198" s="6">
        <v>87.647</v>
      </c>
      <c r="C198" s="6">
        <v>3.6950000000000003</v>
      </c>
      <c r="D198" s="6">
        <v>0.0</v>
      </c>
      <c r="E198" s="6">
        <v>91.34200000000001</v>
      </c>
      <c r="F198" s="6">
        <v>95.95</v>
      </c>
      <c r="G198" s="6">
        <v>4.05</v>
      </c>
      <c r="H198" s="6">
        <v>0.0</v>
      </c>
      <c r="I198" s="6">
        <v>93.167</v>
      </c>
    </row>
    <row r="199">
      <c r="A199" s="5">
        <v>46106.75</v>
      </c>
      <c r="B199" s="6">
        <v>89.289</v>
      </c>
      <c r="C199" s="6">
        <v>2.6719999999999997</v>
      </c>
      <c r="D199" s="6">
        <v>0.0</v>
      </c>
      <c r="E199" s="6">
        <v>91.961</v>
      </c>
      <c r="F199" s="6">
        <v>97.09</v>
      </c>
      <c r="G199" s="6">
        <v>2.91</v>
      </c>
      <c r="H199" s="6">
        <v>0.0</v>
      </c>
      <c r="I199" s="6">
        <v>92.376</v>
      </c>
    </row>
    <row r="200">
      <c r="A200" s="5">
        <v>46106.75347222222</v>
      </c>
      <c r="B200" s="6">
        <v>94.975</v>
      </c>
      <c r="C200" s="6">
        <v>1.713</v>
      </c>
      <c r="D200" s="6">
        <v>0.0</v>
      </c>
      <c r="E200" s="6">
        <v>96.68799999999999</v>
      </c>
      <c r="F200" s="6">
        <v>98.23</v>
      </c>
      <c r="G200" s="6">
        <v>1.77</v>
      </c>
      <c r="H200" s="6">
        <v>0.0</v>
      </c>
      <c r="I200" s="6">
        <v>95.37899999999999</v>
      </c>
    </row>
    <row r="201">
      <c r="A201" s="5">
        <v>46106.756944444445</v>
      </c>
      <c r="B201" s="6">
        <v>98.248</v>
      </c>
      <c r="C201" s="6">
        <v>0.758</v>
      </c>
      <c r="D201" s="6">
        <v>0.0</v>
      </c>
      <c r="E201" s="6">
        <v>99.006</v>
      </c>
      <c r="F201" s="6">
        <v>99.23</v>
      </c>
      <c r="G201" s="6">
        <v>0.77</v>
      </c>
      <c r="H201" s="6">
        <v>0.0</v>
      </c>
      <c r="I201" s="6">
        <v>99.647</v>
      </c>
    </row>
    <row r="202">
      <c r="A202" s="5">
        <v>46106.760416666664</v>
      </c>
      <c r="B202" s="6">
        <v>103.675</v>
      </c>
      <c r="C202" s="6">
        <v>0.29</v>
      </c>
      <c r="D202" s="6">
        <v>0.0</v>
      </c>
      <c r="E202" s="6">
        <v>103.965</v>
      </c>
      <c r="F202" s="6">
        <v>99.72</v>
      </c>
      <c r="G202" s="6">
        <v>0.28</v>
      </c>
      <c r="H202" s="6">
        <v>0.0</v>
      </c>
      <c r="I202" s="6">
        <v>103.322</v>
      </c>
    </row>
    <row r="203">
      <c r="A203" s="5">
        <v>46106.76388888889</v>
      </c>
      <c r="B203" s="6">
        <v>103.666</v>
      </c>
      <c r="C203" s="6">
        <v>0.078</v>
      </c>
      <c r="D203" s="6">
        <v>0.0</v>
      </c>
      <c r="E203" s="6">
        <v>103.744</v>
      </c>
      <c r="F203" s="6">
        <v>99.92</v>
      </c>
      <c r="G203" s="6">
        <v>0.08</v>
      </c>
      <c r="H203" s="6">
        <v>0.0</v>
      </c>
      <c r="I203" s="6">
        <v>104.037</v>
      </c>
    </row>
    <row r="204">
      <c r="A204" s="5">
        <v>46106.76736111111</v>
      </c>
      <c r="B204" s="6">
        <v>112.665</v>
      </c>
      <c r="C204" s="6">
        <v>0.039</v>
      </c>
      <c r="D204" s="6">
        <v>0.0</v>
      </c>
      <c r="E204" s="6">
        <v>112.70400000000001</v>
      </c>
      <c r="F204" s="6">
        <v>99.97</v>
      </c>
      <c r="G204" s="6">
        <v>0.03</v>
      </c>
      <c r="H204" s="6">
        <v>0.0</v>
      </c>
      <c r="I204" s="6">
        <v>111.83599999999998</v>
      </c>
    </row>
    <row r="205">
      <c r="A205" s="5">
        <v>46106.770833333336</v>
      </c>
      <c r="B205" s="6">
        <v>101.069</v>
      </c>
      <c r="C205" s="6">
        <v>0.04</v>
      </c>
      <c r="D205" s="6">
        <v>0.0</v>
      </c>
      <c r="E205" s="6">
        <v>101.10900000000001</v>
      </c>
      <c r="F205" s="6">
        <v>99.96</v>
      </c>
      <c r="G205" s="6">
        <v>0.04</v>
      </c>
      <c r="H205" s="6">
        <v>0.0</v>
      </c>
      <c r="I205" s="6">
        <v>101.277</v>
      </c>
    </row>
    <row r="206">
      <c r="A206" s="5">
        <v>46106.774305555555</v>
      </c>
      <c r="B206" s="6">
        <v>101.799</v>
      </c>
      <c r="C206" s="6">
        <v>0.017</v>
      </c>
      <c r="D206" s="6">
        <v>0.0</v>
      </c>
      <c r="E206" s="6">
        <v>101.816</v>
      </c>
      <c r="F206" s="6">
        <v>99.98</v>
      </c>
      <c r="G206" s="6">
        <v>0.02</v>
      </c>
      <c r="H206" s="6">
        <v>0.0</v>
      </c>
      <c r="I206" s="6">
        <v>102.187</v>
      </c>
    </row>
    <row r="207">
      <c r="A207" s="5">
        <v>46106.77777777778</v>
      </c>
      <c r="B207" s="6">
        <v>106.196</v>
      </c>
      <c r="C207" s="6">
        <v>0.0</v>
      </c>
      <c r="D207" s="6">
        <v>0.0</v>
      </c>
      <c r="E207" s="6">
        <v>106.196</v>
      </c>
      <c r="F207" s="6">
        <v>100.0</v>
      </c>
      <c r="G207" s="6">
        <v>0.0</v>
      </c>
      <c r="H207" s="6">
        <v>0.0</v>
      </c>
      <c r="I207" s="6">
        <v>107.57900000000001</v>
      </c>
    </row>
    <row r="208">
      <c r="A208" s="5">
        <v>46106.78125</v>
      </c>
      <c r="B208" s="6">
        <v>125.574</v>
      </c>
      <c r="C208" s="6">
        <v>0.0</v>
      </c>
      <c r="D208" s="6">
        <v>0.0</v>
      </c>
      <c r="E208" s="6">
        <v>125.574</v>
      </c>
      <c r="F208" s="6">
        <v>100.0</v>
      </c>
      <c r="G208" s="6">
        <v>0.0</v>
      </c>
      <c r="H208" s="6">
        <v>0.0</v>
      </c>
      <c r="I208" s="6">
        <v>125.30999999999999</v>
      </c>
    </row>
    <row r="209">
      <c r="A209" s="5">
        <v>46106.78472222222</v>
      </c>
      <c r="B209" s="6">
        <v>121.159</v>
      </c>
      <c r="C209" s="6">
        <v>0.0</v>
      </c>
      <c r="D209" s="6">
        <v>0.0</v>
      </c>
      <c r="E209" s="6">
        <v>121.159</v>
      </c>
      <c r="F209" s="6">
        <v>100.0</v>
      </c>
      <c r="G209" s="6">
        <v>0.0</v>
      </c>
      <c r="H209" s="6">
        <v>0.0</v>
      </c>
      <c r="I209" s="6">
        <v>123.551</v>
      </c>
    </row>
    <row r="210">
      <c r="A210" s="5">
        <v>46106.788194444445</v>
      </c>
      <c r="B210" s="6">
        <v>120.432</v>
      </c>
      <c r="C210" s="6">
        <v>0.0</v>
      </c>
      <c r="D210" s="6">
        <v>0.0</v>
      </c>
      <c r="E210" s="6">
        <v>120.432</v>
      </c>
      <c r="F210" s="6">
        <v>100.0</v>
      </c>
      <c r="G210" s="6">
        <v>0.0</v>
      </c>
      <c r="H210" s="6">
        <v>0.0</v>
      </c>
      <c r="I210" s="6">
        <v>119.23500000000001</v>
      </c>
    </row>
    <row r="211">
      <c r="A211" s="5">
        <v>46106.791666666664</v>
      </c>
      <c r="B211" s="6">
        <v>121.612</v>
      </c>
      <c r="C211" s="6">
        <v>0.0</v>
      </c>
      <c r="D211" s="6">
        <v>0.0</v>
      </c>
      <c r="E211" s="6">
        <v>121.612</v>
      </c>
      <c r="F211" s="6">
        <v>100.0</v>
      </c>
      <c r="G211" s="6">
        <v>0.0</v>
      </c>
      <c r="H211" s="6">
        <v>0.0</v>
      </c>
      <c r="I211" s="6">
        <v>119.45800000000001</v>
      </c>
    </row>
    <row r="212">
      <c r="A212" s="5">
        <v>46106.79513888889</v>
      </c>
      <c r="B212" s="6">
        <v>121.029</v>
      </c>
      <c r="C212" s="6">
        <v>0.0</v>
      </c>
      <c r="D212" s="6">
        <v>0.0</v>
      </c>
      <c r="E212" s="6">
        <v>121.029</v>
      </c>
      <c r="F212" s="6">
        <v>100.0</v>
      </c>
      <c r="G212" s="6">
        <v>0.0</v>
      </c>
      <c r="H212" s="6">
        <v>0.0</v>
      </c>
      <c r="I212" s="6">
        <v>121.451</v>
      </c>
    </row>
    <row r="213">
      <c r="A213" s="5">
        <v>46106.79861111111</v>
      </c>
      <c r="B213" s="6">
        <v>119.296</v>
      </c>
      <c r="C213" s="6">
        <v>0.0</v>
      </c>
      <c r="D213" s="6">
        <v>0.0</v>
      </c>
      <c r="E213" s="6">
        <v>119.296</v>
      </c>
      <c r="F213" s="6">
        <v>100.0</v>
      </c>
      <c r="G213" s="6">
        <v>0.0</v>
      </c>
      <c r="H213" s="6">
        <v>0.0</v>
      </c>
      <c r="I213" s="6">
        <v>119.655</v>
      </c>
    </row>
    <row r="214">
      <c r="A214" s="5">
        <v>46106.802083333336</v>
      </c>
      <c r="B214" s="6">
        <v>118.596</v>
      </c>
      <c r="C214" s="6">
        <v>0.0</v>
      </c>
      <c r="D214" s="6">
        <v>0.0</v>
      </c>
      <c r="E214" s="6">
        <v>118.596</v>
      </c>
      <c r="F214" s="6">
        <v>100.0</v>
      </c>
      <c r="G214" s="6">
        <v>0.0</v>
      </c>
      <c r="H214" s="6">
        <v>0.0</v>
      </c>
      <c r="I214" s="6">
        <v>120.09</v>
      </c>
    </row>
    <row r="215">
      <c r="A215" s="5">
        <v>46106.805555555555</v>
      </c>
      <c r="B215" s="6">
        <v>129.916</v>
      </c>
      <c r="C215" s="6">
        <v>0.0</v>
      </c>
      <c r="D215" s="6">
        <v>0.0</v>
      </c>
      <c r="E215" s="6">
        <v>129.916</v>
      </c>
      <c r="F215" s="6">
        <v>100.0</v>
      </c>
      <c r="G215" s="6">
        <v>0.0</v>
      </c>
      <c r="H215" s="6">
        <v>0.0</v>
      </c>
      <c r="I215" s="6">
        <v>130.234</v>
      </c>
    </row>
    <row r="216">
      <c r="A216" s="5">
        <v>46106.80902777778</v>
      </c>
      <c r="B216" s="6">
        <v>128.077</v>
      </c>
      <c r="C216" s="6">
        <v>0.0</v>
      </c>
      <c r="D216" s="6">
        <v>0.0</v>
      </c>
      <c r="E216" s="6">
        <v>128.077</v>
      </c>
      <c r="F216" s="6">
        <v>100.0</v>
      </c>
      <c r="G216" s="6">
        <v>0.0</v>
      </c>
      <c r="H216" s="6">
        <v>0.0</v>
      </c>
      <c r="I216" s="6">
        <v>128.341</v>
      </c>
    </row>
    <row r="217">
      <c r="A217" s="5">
        <v>46106.8125</v>
      </c>
      <c r="B217" s="6">
        <v>127.128</v>
      </c>
      <c r="C217" s="6">
        <v>0.0</v>
      </c>
      <c r="D217" s="6">
        <v>0.0</v>
      </c>
      <c r="E217" s="6">
        <v>127.128</v>
      </c>
      <c r="F217" s="6">
        <v>100.0</v>
      </c>
      <c r="G217" s="6">
        <v>0.0</v>
      </c>
      <c r="H217" s="6">
        <v>0.0</v>
      </c>
      <c r="I217" s="6">
        <v>127.50999999999999</v>
      </c>
    </row>
    <row r="218">
      <c r="A218" s="5">
        <v>46106.81597222222</v>
      </c>
      <c r="B218" s="6">
        <v>131.35</v>
      </c>
      <c r="C218" s="6">
        <v>0.0</v>
      </c>
      <c r="D218" s="6">
        <v>0.0</v>
      </c>
      <c r="E218" s="6">
        <v>131.35</v>
      </c>
      <c r="F218" s="6">
        <v>100.0</v>
      </c>
      <c r="G218" s="6">
        <v>0.0</v>
      </c>
      <c r="H218" s="6">
        <v>0.0</v>
      </c>
      <c r="I218" s="6">
        <v>131.922</v>
      </c>
    </row>
    <row r="219">
      <c r="A219" s="5">
        <v>46106.819444444445</v>
      </c>
      <c r="B219" s="6">
        <v>126.514</v>
      </c>
      <c r="C219" s="6">
        <v>0.0</v>
      </c>
      <c r="D219" s="6">
        <v>0.0</v>
      </c>
      <c r="E219" s="6">
        <v>126.514</v>
      </c>
      <c r="F219" s="6">
        <v>100.0</v>
      </c>
      <c r="G219" s="6">
        <v>0.0</v>
      </c>
      <c r="H219" s="6">
        <v>0.0</v>
      </c>
      <c r="I219" s="6">
        <v>125.26099999999998</v>
      </c>
    </row>
    <row r="220">
      <c r="A220" s="5">
        <v>46106.822916666664</v>
      </c>
      <c r="B220" s="6">
        <v>133.055</v>
      </c>
      <c r="C220" s="6">
        <v>0.0</v>
      </c>
      <c r="D220" s="6">
        <v>0.0</v>
      </c>
      <c r="E220" s="6">
        <v>133.055</v>
      </c>
      <c r="F220" s="6">
        <v>100.0</v>
      </c>
      <c r="G220" s="6">
        <v>0.0</v>
      </c>
      <c r="H220" s="6">
        <v>0.0</v>
      </c>
      <c r="I220" s="6">
        <v>133.37099999999998</v>
      </c>
    </row>
    <row r="221">
      <c r="A221" s="5">
        <v>46106.82638888889</v>
      </c>
      <c r="B221" s="6">
        <v>129.677</v>
      </c>
      <c r="C221" s="6">
        <v>0.0</v>
      </c>
      <c r="D221" s="6">
        <v>0.0</v>
      </c>
      <c r="E221" s="6">
        <v>129.677</v>
      </c>
      <c r="F221" s="6">
        <v>100.0</v>
      </c>
      <c r="G221" s="6">
        <v>0.0</v>
      </c>
      <c r="H221" s="6">
        <v>0.0</v>
      </c>
      <c r="I221" s="6">
        <v>128.67399999999998</v>
      </c>
    </row>
    <row r="222">
      <c r="A222" s="5">
        <v>46106.82986111111</v>
      </c>
      <c r="B222" s="6">
        <v>125.071</v>
      </c>
      <c r="C222" s="6">
        <v>0.0</v>
      </c>
      <c r="D222" s="6">
        <v>0.0</v>
      </c>
      <c r="E222" s="6">
        <v>125.071</v>
      </c>
      <c r="F222" s="6">
        <v>100.0</v>
      </c>
      <c r="G222" s="6">
        <v>0.0</v>
      </c>
      <c r="H222" s="6">
        <v>0.0</v>
      </c>
      <c r="I222" s="6">
        <v>125.144</v>
      </c>
    </row>
    <row r="223">
      <c r="A223" s="5">
        <v>46106.833333333336</v>
      </c>
      <c r="B223" s="6">
        <v>126.007</v>
      </c>
      <c r="C223" s="6">
        <v>0.0</v>
      </c>
      <c r="D223" s="6">
        <v>0.0</v>
      </c>
      <c r="E223" s="6">
        <v>126.007</v>
      </c>
      <c r="F223" s="6">
        <v>100.0</v>
      </c>
      <c r="G223" s="6">
        <v>0.0</v>
      </c>
      <c r="H223" s="6">
        <v>0.0</v>
      </c>
      <c r="I223" s="6">
        <v>125.993</v>
      </c>
    </row>
    <row r="224">
      <c r="A224" s="5">
        <v>46106.836805555555</v>
      </c>
      <c r="B224" s="6">
        <v>130.11</v>
      </c>
      <c r="C224" s="6">
        <v>0.0</v>
      </c>
      <c r="D224" s="6">
        <v>0.0</v>
      </c>
      <c r="E224" s="6">
        <v>130.11</v>
      </c>
      <c r="F224" s="6">
        <v>100.0</v>
      </c>
      <c r="G224" s="6">
        <v>0.0</v>
      </c>
      <c r="H224" s="6">
        <v>0.0</v>
      </c>
      <c r="I224" s="6">
        <v>129.30200000000002</v>
      </c>
    </row>
    <row r="225">
      <c r="A225" s="5">
        <v>46106.84027777778</v>
      </c>
      <c r="B225" s="6">
        <v>129.024</v>
      </c>
      <c r="C225" s="6">
        <v>0.0</v>
      </c>
      <c r="D225" s="6">
        <v>0.0</v>
      </c>
      <c r="E225" s="6">
        <v>129.024</v>
      </c>
      <c r="F225" s="6">
        <v>100.0</v>
      </c>
      <c r="G225" s="6">
        <v>0.0</v>
      </c>
      <c r="H225" s="6">
        <v>0.0</v>
      </c>
      <c r="I225" s="6">
        <v>129.98399999999998</v>
      </c>
    </row>
    <row r="226">
      <c r="A226" s="5">
        <v>46106.84375</v>
      </c>
      <c r="B226" s="6">
        <v>127.226</v>
      </c>
      <c r="C226" s="6">
        <v>0.0</v>
      </c>
      <c r="D226" s="6">
        <v>0.0</v>
      </c>
      <c r="E226" s="6">
        <v>127.226</v>
      </c>
      <c r="F226" s="6">
        <v>100.0</v>
      </c>
      <c r="G226" s="6">
        <v>0.0</v>
      </c>
      <c r="H226" s="6">
        <v>0.0</v>
      </c>
      <c r="I226" s="6">
        <v>127.442</v>
      </c>
    </row>
    <row r="227">
      <c r="A227" s="5">
        <v>46106.84722222222</v>
      </c>
      <c r="B227" s="6">
        <v>138.217</v>
      </c>
      <c r="C227" s="6">
        <v>0.0</v>
      </c>
      <c r="D227" s="6">
        <v>0.0</v>
      </c>
      <c r="E227" s="6">
        <v>138.217</v>
      </c>
      <c r="F227" s="6">
        <v>100.0</v>
      </c>
      <c r="G227" s="6">
        <v>0.0</v>
      </c>
      <c r="H227" s="6">
        <v>0.0</v>
      </c>
      <c r="I227" s="6">
        <v>138.096</v>
      </c>
    </row>
    <row r="228">
      <c r="A228" s="5">
        <v>46106.850694444445</v>
      </c>
      <c r="B228" s="6">
        <v>141.872</v>
      </c>
      <c r="C228" s="6">
        <v>0.0</v>
      </c>
      <c r="D228" s="6">
        <v>0.0</v>
      </c>
      <c r="E228" s="6">
        <v>141.872</v>
      </c>
      <c r="F228" s="6">
        <v>100.0</v>
      </c>
      <c r="G228" s="6">
        <v>0.0</v>
      </c>
      <c r="H228" s="6">
        <v>0.0</v>
      </c>
      <c r="I228" s="6">
        <v>143.86499999999998</v>
      </c>
    </row>
    <row r="229">
      <c r="A229" s="5">
        <v>46106.854166666664</v>
      </c>
      <c r="B229" s="6">
        <v>142.418</v>
      </c>
      <c r="C229" s="6">
        <v>0.0</v>
      </c>
      <c r="D229" s="6">
        <v>0.0</v>
      </c>
      <c r="E229" s="6">
        <v>142.418</v>
      </c>
      <c r="F229" s="6">
        <v>100.0</v>
      </c>
      <c r="G229" s="6">
        <v>0.0</v>
      </c>
      <c r="H229" s="6">
        <v>0.0</v>
      </c>
      <c r="I229" s="6">
        <v>143.339</v>
      </c>
    </row>
    <row r="230">
      <c r="A230" s="5">
        <v>46106.85763888889</v>
      </c>
      <c r="B230" s="6">
        <v>140.166</v>
      </c>
      <c r="C230" s="6">
        <v>0.0</v>
      </c>
      <c r="D230" s="6">
        <v>0.0</v>
      </c>
      <c r="E230" s="6">
        <v>140.166</v>
      </c>
      <c r="F230" s="6">
        <v>100.0</v>
      </c>
      <c r="G230" s="6">
        <v>0.0</v>
      </c>
      <c r="H230" s="6">
        <v>0.0</v>
      </c>
      <c r="I230" s="6">
        <v>140.70499999999998</v>
      </c>
    </row>
    <row r="231">
      <c r="A231" s="5">
        <v>46106.86111111111</v>
      </c>
      <c r="B231" s="6">
        <v>141.811</v>
      </c>
      <c r="C231" s="6">
        <v>0.0</v>
      </c>
      <c r="D231" s="6">
        <v>0.0</v>
      </c>
      <c r="E231" s="6">
        <v>141.811</v>
      </c>
      <c r="F231" s="6">
        <v>100.0</v>
      </c>
      <c r="G231" s="6">
        <v>0.0</v>
      </c>
      <c r="H231" s="6">
        <v>0.0</v>
      </c>
      <c r="I231" s="6">
        <v>143.332</v>
      </c>
    </row>
    <row r="232">
      <c r="A232" s="5">
        <v>46106.864583333336</v>
      </c>
      <c r="B232" s="6">
        <v>135.527</v>
      </c>
      <c r="C232" s="6">
        <v>0.0</v>
      </c>
      <c r="D232" s="6">
        <v>0.0</v>
      </c>
      <c r="E232" s="6">
        <v>135.527</v>
      </c>
      <c r="F232" s="6">
        <v>100.0</v>
      </c>
      <c r="G232" s="6">
        <v>0.0</v>
      </c>
      <c r="H232" s="6">
        <v>0.0</v>
      </c>
      <c r="I232" s="6">
        <v>134.884</v>
      </c>
    </row>
    <row r="233">
      <c r="A233" s="5">
        <v>46106.868055555555</v>
      </c>
      <c r="B233" s="6">
        <v>136.492</v>
      </c>
      <c r="C233" s="6">
        <v>0.0</v>
      </c>
      <c r="D233" s="6">
        <v>0.0</v>
      </c>
      <c r="E233" s="6">
        <v>136.492</v>
      </c>
      <c r="F233" s="6">
        <v>100.0</v>
      </c>
      <c r="G233" s="6">
        <v>0.0</v>
      </c>
      <c r="H233" s="6">
        <v>0.0</v>
      </c>
      <c r="I233" s="6">
        <v>136.238</v>
      </c>
    </row>
    <row r="234">
      <c r="A234" s="5">
        <v>46106.87152777778</v>
      </c>
      <c r="B234" s="6">
        <v>137.057</v>
      </c>
      <c r="C234" s="6">
        <v>0.0</v>
      </c>
      <c r="D234" s="6">
        <v>0.0</v>
      </c>
      <c r="E234" s="6">
        <v>137.057</v>
      </c>
      <c r="F234" s="6">
        <v>100.0</v>
      </c>
      <c r="G234" s="6">
        <v>0.0</v>
      </c>
      <c r="H234" s="6">
        <v>0.0</v>
      </c>
      <c r="I234" s="6">
        <v>136.79699999999997</v>
      </c>
    </row>
    <row r="235">
      <c r="A235" s="5">
        <v>46106.875</v>
      </c>
      <c r="B235" s="6">
        <v>136.474</v>
      </c>
      <c r="C235" s="6">
        <v>0.0</v>
      </c>
      <c r="D235" s="6">
        <v>0.0</v>
      </c>
      <c r="E235" s="6">
        <v>136.474</v>
      </c>
      <c r="F235" s="6">
        <v>100.0</v>
      </c>
      <c r="G235" s="6">
        <v>0.0</v>
      </c>
      <c r="H235" s="6">
        <v>0.0</v>
      </c>
      <c r="I235" s="6">
        <v>134.91299999999998</v>
      </c>
    </row>
    <row r="236">
      <c r="A236" s="5">
        <v>46106.87847222222</v>
      </c>
      <c r="B236" s="6">
        <v>132.56</v>
      </c>
      <c r="C236" s="6">
        <v>0.0</v>
      </c>
      <c r="D236" s="6">
        <v>0.0</v>
      </c>
      <c r="E236" s="6">
        <v>132.56</v>
      </c>
      <c r="F236" s="6">
        <v>100.0</v>
      </c>
      <c r="G236" s="6">
        <v>0.0</v>
      </c>
      <c r="H236" s="6">
        <v>0.0</v>
      </c>
      <c r="I236" s="6">
        <v>133.24200000000002</v>
      </c>
    </row>
    <row r="237">
      <c r="A237" s="5">
        <v>46106.881944444445</v>
      </c>
      <c r="B237" s="6">
        <v>126.115</v>
      </c>
      <c r="C237" s="6">
        <v>0.0</v>
      </c>
      <c r="D237" s="6">
        <v>0.0</v>
      </c>
      <c r="E237" s="6">
        <v>126.115</v>
      </c>
      <c r="F237" s="6">
        <v>100.0</v>
      </c>
      <c r="G237" s="6">
        <v>0.0</v>
      </c>
      <c r="H237" s="6">
        <v>0.0</v>
      </c>
      <c r="I237" s="6">
        <v>127.41</v>
      </c>
    </row>
    <row r="238">
      <c r="A238" s="5">
        <v>46106.885416666664</v>
      </c>
      <c r="B238" s="6">
        <v>133.716</v>
      </c>
      <c r="C238" s="6">
        <v>0.0</v>
      </c>
      <c r="D238" s="6">
        <v>0.0</v>
      </c>
      <c r="E238" s="6">
        <v>133.716</v>
      </c>
      <c r="F238" s="6">
        <v>100.0</v>
      </c>
      <c r="G238" s="6">
        <v>0.0</v>
      </c>
      <c r="H238" s="6">
        <v>0.0</v>
      </c>
      <c r="I238" s="6">
        <v>138.469</v>
      </c>
    </row>
    <row r="239">
      <c r="A239" s="5">
        <v>46106.88888888889</v>
      </c>
      <c r="B239" s="6">
        <v>141.033</v>
      </c>
      <c r="C239" s="6">
        <v>0.0</v>
      </c>
      <c r="D239" s="6">
        <v>0.0</v>
      </c>
      <c r="E239" s="6">
        <v>141.033</v>
      </c>
      <c r="F239" s="6">
        <v>100.0</v>
      </c>
      <c r="G239" s="6">
        <v>0.0</v>
      </c>
      <c r="H239" s="6">
        <v>0.0</v>
      </c>
      <c r="I239" s="6">
        <v>148.026</v>
      </c>
    </row>
    <row r="240">
      <c r="A240" s="5">
        <v>46106.89236111111</v>
      </c>
      <c r="B240" s="6">
        <v>144.918</v>
      </c>
      <c r="C240" s="6">
        <v>0.0</v>
      </c>
      <c r="D240" s="6">
        <v>0.0</v>
      </c>
      <c r="E240" s="6">
        <v>144.918</v>
      </c>
      <c r="F240" s="6">
        <v>100.0</v>
      </c>
      <c r="G240" s="6">
        <v>0.0</v>
      </c>
      <c r="H240" s="6">
        <v>0.0</v>
      </c>
      <c r="I240" s="6">
        <v>145.81699999999998</v>
      </c>
    </row>
    <row r="241">
      <c r="A241" s="5">
        <v>46106.895833333336</v>
      </c>
      <c r="B241" s="6">
        <v>144.183</v>
      </c>
      <c r="C241" s="6">
        <v>0.0</v>
      </c>
      <c r="D241" s="6">
        <v>0.0</v>
      </c>
      <c r="E241" s="6">
        <v>144.183</v>
      </c>
      <c r="F241" s="6">
        <v>100.0</v>
      </c>
      <c r="G241" s="6">
        <v>0.0</v>
      </c>
      <c r="H241" s="6">
        <v>0.0</v>
      </c>
      <c r="I241" s="6">
        <v>146.06799999999998</v>
      </c>
    </row>
    <row r="242">
      <c r="A242" s="5">
        <v>46106.899305555555</v>
      </c>
      <c r="B242" s="6">
        <v>123.625</v>
      </c>
      <c r="C242" s="6">
        <v>0.0</v>
      </c>
      <c r="D242" s="6">
        <v>0.0</v>
      </c>
      <c r="E242" s="6">
        <v>123.625</v>
      </c>
      <c r="F242" s="6">
        <v>100.0</v>
      </c>
      <c r="G242" s="6">
        <v>0.0</v>
      </c>
      <c r="H242" s="6">
        <v>0.0</v>
      </c>
      <c r="I242" s="6">
        <v>124.72399999999999</v>
      </c>
    </row>
    <row r="243">
      <c r="A243" s="5">
        <v>46106.90277777778</v>
      </c>
      <c r="B243" s="6">
        <v>124.899</v>
      </c>
      <c r="C243" s="6">
        <v>0.0</v>
      </c>
      <c r="D243" s="6">
        <v>0.0</v>
      </c>
      <c r="E243" s="6">
        <v>124.899</v>
      </c>
      <c r="F243" s="6">
        <v>100.0</v>
      </c>
      <c r="G243" s="6">
        <v>0.0</v>
      </c>
      <c r="H243" s="6">
        <v>0.0</v>
      </c>
      <c r="I243" s="6">
        <v>126.375</v>
      </c>
    </row>
    <row r="244">
      <c r="A244" s="5">
        <v>46106.90625</v>
      </c>
      <c r="B244" s="6">
        <v>125.892</v>
      </c>
      <c r="C244" s="6">
        <v>0.0</v>
      </c>
      <c r="D244" s="6">
        <v>0.0</v>
      </c>
      <c r="E244" s="6">
        <v>125.892</v>
      </c>
      <c r="F244" s="6">
        <v>100.0</v>
      </c>
      <c r="G244" s="6">
        <v>0.0</v>
      </c>
      <c r="H244" s="6">
        <v>0.0</v>
      </c>
      <c r="I244" s="6">
        <v>126.30400000000002</v>
      </c>
    </row>
    <row r="245">
      <c r="A245" s="5">
        <v>46106.90972222222</v>
      </c>
      <c r="B245" s="6">
        <v>123.686</v>
      </c>
      <c r="C245" s="6">
        <v>0.0</v>
      </c>
      <c r="D245" s="6">
        <v>0.0</v>
      </c>
      <c r="E245" s="6">
        <v>123.686</v>
      </c>
      <c r="F245" s="6">
        <v>100.0</v>
      </c>
      <c r="G245" s="6">
        <v>0.0</v>
      </c>
      <c r="H245" s="6">
        <v>0.0</v>
      </c>
      <c r="I245" s="6">
        <v>124.08499999999998</v>
      </c>
    </row>
    <row r="246">
      <c r="A246" s="5">
        <v>46106.913194444445</v>
      </c>
      <c r="B246" s="6">
        <v>121.384</v>
      </c>
      <c r="C246" s="6">
        <v>0.0</v>
      </c>
      <c r="D246" s="6">
        <v>0.0</v>
      </c>
      <c r="E246" s="6">
        <v>121.384</v>
      </c>
      <c r="F246" s="6">
        <v>100.0</v>
      </c>
      <c r="G246" s="6">
        <v>0.0</v>
      </c>
      <c r="H246" s="6">
        <v>0.0</v>
      </c>
      <c r="I246" s="6">
        <v>121.00900000000001</v>
      </c>
    </row>
    <row r="247">
      <c r="A247" s="5">
        <v>46106.916666666664</v>
      </c>
      <c r="B247" s="6">
        <v>121.462</v>
      </c>
      <c r="C247" s="6">
        <v>0.0</v>
      </c>
      <c r="D247" s="6">
        <v>0.0</v>
      </c>
      <c r="E247" s="6">
        <v>121.462</v>
      </c>
      <c r="F247" s="6">
        <v>100.0</v>
      </c>
      <c r="G247" s="6">
        <v>0.0</v>
      </c>
      <c r="H247" s="6">
        <v>0.0</v>
      </c>
      <c r="I247" s="6">
        <v>122.06800000000001</v>
      </c>
    </row>
    <row r="248">
      <c r="A248" s="5">
        <v>46106.92013888889</v>
      </c>
      <c r="B248" s="6">
        <v>122.892</v>
      </c>
      <c r="C248" s="6">
        <v>0.0</v>
      </c>
      <c r="D248" s="6">
        <v>0.0</v>
      </c>
      <c r="E248" s="6">
        <v>122.892</v>
      </c>
      <c r="F248" s="6">
        <v>100.0</v>
      </c>
      <c r="G248" s="6">
        <v>0.0</v>
      </c>
      <c r="H248" s="6">
        <v>0.0</v>
      </c>
      <c r="I248" s="6">
        <v>123.513</v>
      </c>
    </row>
    <row r="249">
      <c r="A249" s="5">
        <v>46106.92361111111</v>
      </c>
      <c r="B249" s="6">
        <v>117.947</v>
      </c>
      <c r="C249" s="6">
        <v>0.0</v>
      </c>
      <c r="D249" s="6">
        <v>0.0</v>
      </c>
      <c r="E249" s="6">
        <v>117.947</v>
      </c>
      <c r="F249" s="6">
        <v>100.0</v>
      </c>
      <c r="G249" s="6">
        <v>0.0</v>
      </c>
      <c r="H249" s="6">
        <v>0.0</v>
      </c>
      <c r="I249" s="6">
        <v>116.77899999999998</v>
      </c>
    </row>
    <row r="250">
      <c r="A250" s="5">
        <v>46106.927083333336</v>
      </c>
      <c r="B250" s="6">
        <v>116.737</v>
      </c>
      <c r="C250" s="6">
        <v>0.0</v>
      </c>
      <c r="D250" s="6">
        <v>0.0</v>
      </c>
      <c r="E250" s="6">
        <v>116.737</v>
      </c>
      <c r="F250" s="6">
        <v>100.0</v>
      </c>
      <c r="G250" s="6">
        <v>0.0</v>
      </c>
      <c r="H250" s="6">
        <v>0.0</v>
      </c>
      <c r="I250" s="6">
        <v>117.09299999999998</v>
      </c>
    </row>
    <row r="251">
      <c r="A251" s="5">
        <v>46106.930555555555</v>
      </c>
      <c r="B251" s="6">
        <v>114.065</v>
      </c>
      <c r="C251" s="6">
        <v>0.0</v>
      </c>
      <c r="D251" s="6">
        <v>0.0</v>
      </c>
      <c r="E251" s="6">
        <v>114.065</v>
      </c>
      <c r="F251" s="6">
        <v>100.0</v>
      </c>
      <c r="G251" s="6">
        <v>0.0</v>
      </c>
      <c r="H251" s="6">
        <v>0.0</v>
      </c>
      <c r="I251" s="6">
        <v>114.138</v>
      </c>
    </row>
    <row r="252">
      <c r="A252" s="5">
        <v>46106.93402777778</v>
      </c>
      <c r="B252" s="6">
        <v>113.354</v>
      </c>
      <c r="C252" s="6">
        <v>0.0</v>
      </c>
      <c r="D252" s="6">
        <v>0.0</v>
      </c>
      <c r="E252" s="6">
        <v>113.354</v>
      </c>
      <c r="F252" s="6">
        <v>100.0</v>
      </c>
      <c r="G252" s="6">
        <v>0.0</v>
      </c>
      <c r="H252" s="6">
        <v>0.0</v>
      </c>
      <c r="I252" s="6">
        <v>113.84599999999999</v>
      </c>
    </row>
    <row r="253">
      <c r="A253" s="5">
        <v>46106.9375</v>
      </c>
      <c r="B253" s="6">
        <v>114.561</v>
      </c>
      <c r="C253" s="6">
        <v>0.0</v>
      </c>
      <c r="D253" s="6">
        <v>0.0</v>
      </c>
      <c r="E253" s="6">
        <v>114.561</v>
      </c>
      <c r="F253" s="6">
        <v>100.0</v>
      </c>
      <c r="G253" s="6">
        <v>0.0</v>
      </c>
      <c r="H253" s="6">
        <v>0.0</v>
      </c>
      <c r="I253" s="6">
        <v>115.556</v>
      </c>
    </row>
    <row r="254">
      <c r="A254" s="5">
        <v>46106.94097222222</v>
      </c>
      <c r="B254" s="6">
        <v>116.257</v>
      </c>
      <c r="C254" s="6">
        <v>0.0</v>
      </c>
      <c r="D254" s="6">
        <v>0.0</v>
      </c>
      <c r="E254" s="6">
        <v>116.257</v>
      </c>
      <c r="F254" s="6">
        <v>100.0</v>
      </c>
      <c r="G254" s="6">
        <v>0.0</v>
      </c>
      <c r="H254" s="6">
        <v>0.0</v>
      </c>
      <c r="I254" s="6">
        <v>116.47000000000001</v>
      </c>
    </row>
    <row r="255">
      <c r="A255" s="5">
        <v>46106.944444444445</v>
      </c>
      <c r="B255" s="6">
        <v>116.587</v>
      </c>
      <c r="C255" s="6">
        <v>0.0</v>
      </c>
      <c r="D255" s="6">
        <v>0.0</v>
      </c>
      <c r="E255" s="6">
        <v>116.587</v>
      </c>
      <c r="F255" s="6">
        <v>100.0</v>
      </c>
      <c r="G255" s="6">
        <v>0.0</v>
      </c>
      <c r="H255" s="6">
        <v>0.0</v>
      </c>
      <c r="I255" s="6">
        <v>116.011</v>
      </c>
    </row>
    <row r="256">
      <c r="A256" s="5">
        <v>46106.947916666664</v>
      </c>
      <c r="B256" s="6">
        <v>117.635</v>
      </c>
      <c r="C256" s="6">
        <v>0.0</v>
      </c>
      <c r="D256" s="6">
        <v>0.0</v>
      </c>
      <c r="E256" s="6">
        <v>117.635</v>
      </c>
      <c r="F256" s="6">
        <v>100.0</v>
      </c>
      <c r="G256" s="6">
        <v>0.0</v>
      </c>
      <c r="H256" s="6">
        <v>0.0</v>
      </c>
      <c r="I256" s="6">
        <v>117.80399999999999</v>
      </c>
    </row>
    <row r="257">
      <c r="A257" s="5">
        <v>46106.95138888889</v>
      </c>
      <c r="B257" s="6">
        <v>116.982</v>
      </c>
      <c r="C257" s="6">
        <v>0.0</v>
      </c>
      <c r="D257" s="6">
        <v>0.0</v>
      </c>
      <c r="E257" s="6">
        <v>116.982</v>
      </c>
      <c r="F257" s="6">
        <v>100.0</v>
      </c>
      <c r="G257" s="6">
        <v>0.0</v>
      </c>
      <c r="H257" s="6">
        <v>0.0</v>
      </c>
      <c r="I257" s="6">
        <v>117.39200000000001</v>
      </c>
    </row>
    <row r="258">
      <c r="A258" s="5">
        <v>46106.95486111111</v>
      </c>
      <c r="B258" s="6">
        <v>116.66</v>
      </c>
      <c r="C258" s="6">
        <v>0.0</v>
      </c>
      <c r="D258" s="6">
        <v>0.0</v>
      </c>
      <c r="E258" s="6">
        <v>116.66</v>
      </c>
      <c r="F258" s="6">
        <v>100.0</v>
      </c>
      <c r="G258" s="6">
        <v>0.0</v>
      </c>
      <c r="H258" s="6">
        <v>0.0</v>
      </c>
      <c r="I258" s="6">
        <v>117.105</v>
      </c>
    </row>
    <row r="259">
      <c r="A259" s="5">
        <v>46106.958333333336</v>
      </c>
      <c r="B259" s="6">
        <v>112.196</v>
      </c>
      <c r="C259" s="6">
        <v>0.0</v>
      </c>
      <c r="D259" s="6">
        <v>0.0</v>
      </c>
      <c r="E259" s="6">
        <v>112.196</v>
      </c>
      <c r="F259" s="6">
        <v>100.0</v>
      </c>
      <c r="G259" s="6">
        <v>0.0</v>
      </c>
      <c r="H259" s="6">
        <v>0.0</v>
      </c>
      <c r="I259" s="6">
        <v>111.83800000000001</v>
      </c>
    </row>
    <row r="260">
      <c r="A260" s="5">
        <v>46106.961805555555</v>
      </c>
      <c r="B260" s="6">
        <v>111.687</v>
      </c>
      <c r="C260" s="6">
        <v>0.0</v>
      </c>
      <c r="D260" s="6">
        <v>0.0</v>
      </c>
      <c r="E260" s="6">
        <v>111.687</v>
      </c>
      <c r="F260" s="6">
        <v>100.0</v>
      </c>
      <c r="G260" s="6">
        <v>0.0</v>
      </c>
      <c r="H260" s="6">
        <v>0.0</v>
      </c>
      <c r="I260" s="6">
        <v>111.824</v>
      </c>
    </row>
    <row r="261">
      <c r="A261" s="5">
        <v>46106.96527777778</v>
      </c>
      <c r="B261" s="6">
        <v>114.876</v>
      </c>
      <c r="C261" s="6">
        <v>0.0</v>
      </c>
      <c r="D261" s="6">
        <v>0.0</v>
      </c>
      <c r="E261" s="6">
        <v>114.876</v>
      </c>
      <c r="F261" s="6">
        <v>100.0</v>
      </c>
      <c r="G261" s="6">
        <v>0.0</v>
      </c>
      <c r="H261" s="6">
        <v>0.0</v>
      </c>
      <c r="I261" s="6">
        <v>114.40899999999999</v>
      </c>
    </row>
    <row r="262">
      <c r="A262" s="5">
        <v>46106.96875</v>
      </c>
      <c r="B262" s="6">
        <v>116.113</v>
      </c>
      <c r="C262" s="6">
        <v>0.0</v>
      </c>
      <c r="D262" s="6">
        <v>0.0</v>
      </c>
      <c r="E262" s="6">
        <v>116.113</v>
      </c>
      <c r="F262" s="6">
        <v>100.0</v>
      </c>
      <c r="G262" s="6">
        <v>0.0</v>
      </c>
      <c r="H262" s="6">
        <v>0.0</v>
      </c>
      <c r="I262" s="6">
        <v>116.285</v>
      </c>
    </row>
    <row r="263">
      <c r="A263" s="5">
        <v>46106.97222222222</v>
      </c>
      <c r="B263" s="6">
        <v>111.295</v>
      </c>
      <c r="C263" s="6">
        <v>0.0</v>
      </c>
      <c r="D263" s="6">
        <v>0.0</v>
      </c>
      <c r="E263" s="6">
        <v>111.295</v>
      </c>
      <c r="F263" s="6">
        <v>100.0</v>
      </c>
      <c r="G263" s="6">
        <v>0.0</v>
      </c>
      <c r="H263" s="6">
        <v>0.0</v>
      </c>
      <c r="I263" s="6">
        <v>111.57000000000002</v>
      </c>
    </row>
    <row r="264">
      <c r="A264" s="5">
        <v>46106.975694444445</v>
      </c>
      <c r="B264" s="6">
        <v>120.73</v>
      </c>
      <c r="C264" s="6">
        <v>0.0</v>
      </c>
      <c r="D264" s="6">
        <v>0.0</v>
      </c>
      <c r="E264" s="6">
        <v>120.73</v>
      </c>
      <c r="F264" s="6">
        <v>100.0</v>
      </c>
      <c r="G264" s="6">
        <v>0.0</v>
      </c>
      <c r="H264" s="6">
        <v>0.0</v>
      </c>
      <c r="I264" s="6">
        <v>120.665</v>
      </c>
    </row>
    <row r="265">
      <c r="A265" s="5">
        <v>46106.979166666664</v>
      </c>
      <c r="B265" s="6">
        <v>117.84</v>
      </c>
      <c r="C265" s="6">
        <v>0.0</v>
      </c>
      <c r="D265" s="6">
        <v>0.0</v>
      </c>
      <c r="E265" s="6">
        <v>117.84</v>
      </c>
      <c r="F265" s="6">
        <v>100.0</v>
      </c>
      <c r="G265" s="6">
        <v>0.0</v>
      </c>
      <c r="H265" s="6">
        <v>0.0</v>
      </c>
      <c r="I265" s="6">
        <v>118.078</v>
      </c>
    </row>
    <row r="266">
      <c r="A266" s="5">
        <v>46106.98263888889</v>
      </c>
      <c r="B266" s="6">
        <v>115.65</v>
      </c>
      <c r="C266" s="6">
        <v>0.0</v>
      </c>
      <c r="D266" s="6">
        <v>0.0</v>
      </c>
      <c r="E266" s="6">
        <v>115.65</v>
      </c>
      <c r="F266" s="6">
        <v>100.0</v>
      </c>
      <c r="G266" s="6">
        <v>0.0</v>
      </c>
      <c r="H266" s="6">
        <v>0.0</v>
      </c>
      <c r="I266" s="6">
        <v>116.131</v>
      </c>
    </row>
    <row r="267">
      <c r="A267" s="5">
        <v>46106.98611111111</v>
      </c>
      <c r="B267" s="6">
        <v>115.643</v>
      </c>
      <c r="C267" s="6">
        <v>0.0</v>
      </c>
      <c r="D267" s="6">
        <v>0.0</v>
      </c>
      <c r="E267" s="6">
        <v>115.643</v>
      </c>
      <c r="F267" s="6">
        <v>100.0</v>
      </c>
      <c r="G267" s="6">
        <v>0.0</v>
      </c>
      <c r="H267" s="6">
        <v>0.0</v>
      </c>
      <c r="I267" s="6">
        <v>115.53200000000001</v>
      </c>
    </row>
    <row r="268">
      <c r="A268" s="5">
        <v>46106.989583333336</v>
      </c>
      <c r="B268" s="6">
        <v>114.544</v>
      </c>
      <c r="C268" s="6">
        <v>0.0</v>
      </c>
      <c r="D268" s="6">
        <v>0.0</v>
      </c>
      <c r="E268" s="6">
        <v>114.544</v>
      </c>
      <c r="F268" s="6">
        <v>100.0</v>
      </c>
      <c r="G268" s="6">
        <v>0.0</v>
      </c>
      <c r="H268" s="6">
        <v>0.0</v>
      </c>
      <c r="I268" s="6">
        <v>114.77900000000001</v>
      </c>
    </row>
    <row r="269">
      <c r="A269" s="5">
        <v>46106.993055555555</v>
      </c>
      <c r="B269" s="6">
        <v>114.291</v>
      </c>
      <c r="C269" s="6">
        <v>0.0</v>
      </c>
      <c r="D269" s="6">
        <v>0.0</v>
      </c>
      <c r="E269" s="6">
        <v>114.291</v>
      </c>
      <c r="F269" s="6">
        <v>100.0</v>
      </c>
      <c r="G269" s="6">
        <v>0.0</v>
      </c>
      <c r="H269" s="6">
        <v>0.0</v>
      </c>
      <c r="I269" s="6">
        <v>114.73400000000001</v>
      </c>
    </row>
    <row r="270">
      <c r="A270" s="5">
        <v>46106.99652777778</v>
      </c>
      <c r="B270" s="6">
        <v>116.043</v>
      </c>
      <c r="C270" s="6">
        <v>0.0</v>
      </c>
      <c r="D270" s="6">
        <v>0.0</v>
      </c>
      <c r="E270" s="6">
        <v>116.043</v>
      </c>
      <c r="F270" s="6">
        <v>100.0</v>
      </c>
      <c r="G270" s="6">
        <v>0.0</v>
      </c>
      <c r="H270" s="6">
        <v>0.0</v>
      </c>
      <c r="I270" s="6">
        <v>110.86599999999997</v>
      </c>
    </row>
  </sheetData>
  <drawing r:id="rId1"/>
</worksheet>
</file>