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<sst xmlns="http://schemas.openxmlformats.org/spreadsheetml/2006/main" count="330" uniqueCount="33">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</sst>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397.7</v>
      </c>
      <c r="C2" s="4">
        <f t="shared" si="1"/>
        <v>401.1</v>
      </c>
      <c r="D2" s="4">
        <f t="shared" si="1"/>
        <v>396.6</v>
      </c>
      <c r="E2" s="4">
        <f t="shared" si="1"/>
        <v>398.5</v>
      </c>
      <c r="F2" s="4">
        <f t="shared" si="1"/>
        <v>228.9</v>
      </c>
      <c r="G2" s="4">
        <f t="shared" si="1"/>
        <v>231.5</v>
      </c>
      <c r="H2" s="4">
        <f t="shared" si="1"/>
        <v>229.9</v>
      </c>
      <c r="I2" s="4">
        <f t="shared" si="1"/>
        <v>230.1</v>
      </c>
    </row>
    <row r="3">
      <c r="A3" s="3" t="s">
        <v>10</v>
      </c>
      <c r="B3" s="4">
        <f t="shared" ref="B3:I3" si="2">ROUND(MAX(B5:B1000), 3)</f>
        <v>440.7</v>
      </c>
      <c r="C3" s="4">
        <f t="shared" si="2"/>
        <v>448.3</v>
      </c>
      <c r="D3" s="4">
        <f t="shared" si="2"/>
        <v>441.9</v>
      </c>
      <c r="E3" s="4">
        <f t="shared" si="2"/>
        <v>443.7</v>
      </c>
      <c r="F3" s="4">
        <f t="shared" si="2"/>
        <v>254.3</v>
      </c>
      <c r="G3" s="4">
        <f t="shared" si="2"/>
        <v>257</v>
      </c>
      <c r="H3" s="4">
        <f t="shared" si="2"/>
        <v>257.2</v>
      </c>
      <c r="I3" s="4">
        <f t="shared" si="2"/>
        <v>256.2</v>
      </c>
    </row>
    <row r="4">
      <c r="A4" s="3" t="s">
        <v>11</v>
      </c>
      <c r="B4" s="4">
        <f t="shared" ref="B4:I4" si="3">ROUND(AVERAGE(B5:B1000), 3)</f>
        <v>429.891</v>
      </c>
      <c r="C4" s="4">
        <f t="shared" si="3"/>
        <v>435.062</v>
      </c>
      <c r="D4" s="4">
        <f t="shared" si="3"/>
        <v>429.82</v>
      </c>
      <c r="E4" s="4">
        <f t="shared" si="3"/>
        <v>431.591</v>
      </c>
      <c r="F4" s="4">
        <f t="shared" si="3"/>
        <v>248.068</v>
      </c>
      <c r="G4" s="4">
        <f t="shared" si="3"/>
        <v>250.057</v>
      </c>
      <c r="H4" s="4">
        <f t="shared" si="3"/>
        <v>249.464</v>
      </c>
      <c r="I4" s="4">
        <f t="shared" si="3"/>
        <v>249.195</v>
      </c>
    </row>
    <row r="5">
      <c r="A5" s="5">
        <v>46107.0</v>
      </c>
      <c r="B5" s="6">
        <v>429.1</v>
      </c>
      <c r="C5" s="6">
        <v>435.8</v>
      </c>
      <c r="D5" s="6">
        <v>429.5</v>
      </c>
      <c r="E5" s="6">
        <v>431.5</v>
      </c>
      <c r="F5" s="6">
        <v>247.2</v>
      </c>
      <c r="G5" s="6">
        <v>250.4</v>
      </c>
      <c r="H5" s="6">
        <v>249.7</v>
      </c>
      <c r="I5" s="6">
        <v>249.1</v>
      </c>
    </row>
    <row r="6">
      <c r="A6" s="5">
        <v>46107.00347222222</v>
      </c>
      <c r="B6" s="6">
        <v>427.2</v>
      </c>
      <c r="C6" s="6">
        <v>433.9</v>
      </c>
      <c r="D6" s="6">
        <v>428.2</v>
      </c>
      <c r="E6" s="6">
        <v>429.8</v>
      </c>
      <c r="F6" s="6">
        <v>246.3</v>
      </c>
      <c r="G6" s="6">
        <v>249.2</v>
      </c>
      <c r="H6" s="6">
        <v>248.9</v>
      </c>
      <c r="I6" s="6">
        <v>248.1</v>
      </c>
    </row>
    <row r="7">
      <c r="A7" s="5">
        <v>46107.006944444445</v>
      </c>
      <c r="B7" s="6">
        <v>427.8</v>
      </c>
      <c r="C7" s="6">
        <v>433.7</v>
      </c>
      <c r="D7" s="6">
        <v>428.7</v>
      </c>
      <c r="E7" s="6">
        <v>430.1</v>
      </c>
      <c r="F7" s="6">
        <v>246.8</v>
      </c>
      <c r="G7" s="6">
        <v>249.2</v>
      </c>
      <c r="H7" s="6">
        <v>249.0</v>
      </c>
      <c r="I7" s="6">
        <v>248.3</v>
      </c>
    </row>
    <row r="8">
      <c r="A8" s="5">
        <v>46107.010416666664</v>
      </c>
      <c r="B8" s="6">
        <v>426.1</v>
      </c>
      <c r="C8" s="6">
        <v>432.8</v>
      </c>
      <c r="D8" s="6">
        <v>427.1</v>
      </c>
      <c r="E8" s="6">
        <v>428.7</v>
      </c>
      <c r="F8" s="6">
        <v>245.7</v>
      </c>
      <c r="G8" s="6">
        <v>248.4</v>
      </c>
      <c r="H8" s="6">
        <v>248.4</v>
      </c>
      <c r="I8" s="6">
        <v>247.5</v>
      </c>
    </row>
    <row r="9">
      <c r="A9" s="5">
        <v>46107.01388888889</v>
      </c>
      <c r="B9" s="6">
        <v>425.8</v>
      </c>
      <c r="C9" s="6">
        <v>431.1</v>
      </c>
      <c r="D9" s="6">
        <v>426.8</v>
      </c>
      <c r="E9" s="6">
        <v>427.9</v>
      </c>
      <c r="F9" s="6">
        <v>245.9</v>
      </c>
      <c r="G9" s="6">
        <v>247.4</v>
      </c>
      <c r="H9" s="6">
        <v>247.9</v>
      </c>
      <c r="I9" s="6">
        <v>247.1</v>
      </c>
    </row>
    <row r="10">
      <c r="A10" s="5">
        <v>46107.01736111111</v>
      </c>
      <c r="B10" s="6">
        <v>423.6</v>
      </c>
      <c r="C10" s="6">
        <v>428.1</v>
      </c>
      <c r="D10" s="6">
        <v>422.7</v>
      </c>
      <c r="E10" s="6">
        <v>424.8</v>
      </c>
      <c r="F10" s="6">
        <v>244.0</v>
      </c>
      <c r="G10" s="6">
        <v>246.4</v>
      </c>
      <c r="H10" s="6">
        <v>245.4</v>
      </c>
      <c r="I10" s="6">
        <v>245.3</v>
      </c>
    </row>
    <row r="11">
      <c r="A11" s="5">
        <v>46107.020833333336</v>
      </c>
      <c r="B11" s="6">
        <v>421.8</v>
      </c>
      <c r="C11" s="6">
        <v>426.2</v>
      </c>
      <c r="D11" s="6">
        <v>421.0</v>
      </c>
      <c r="E11" s="6">
        <v>423.0</v>
      </c>
      <c r="F11" s="6">
        <v>242.7</v>
      </c>
      <c r="G11" s="6">
        <v>245.5</v>
      </c>
      <c r="H11" s="6">
        <v>244.5</v>
      </c>
      <c r="I11" s="6">
        <v>244.2</v>
      </c>
    </row>
    <row r="12">
      <c r="A12" s="5">
        <v>46107.024305555555</v>
      </c>
      <c r="B12" s="6">
        <v>419.3</v>
      </c>
      <c r="C12" s="6">
        <v>425.0</v>
      </c>
      <c r="D12" s="6">
        <v>420.0</v>
      </c>
      <c r="E12" s="6">
        <v>421.4</v>
      </c>
      <c r="F12" s="6">
        <v>241.7</v>
      </c>
      <c r="G12" s="6">
        <v>244.2</v>
      </c>
      <c r="H12" s="6">
        <v>244.1</v>
      </c>
      <c r="I12" s="6">
        <v>243.3</v>
      </c>
    </row>
    <row r="13">
      <c r="A13" s="5">
        <v>46107.02777777778</v>
      </c>
      <c r="B13" s="6">
        <v>417.6</v>
      </c>
      <c r="C13" s="6">
        <v>423.1</v>
      </c>
      <c r="D13" s="6">
        <v>417.6</v>
      </c>
      <c r="E13" s="6">
        <v>419.4</v>
      </c>
      <c r="F13" s="6">
        <v>240.5</v>
      </c>
      <c r="G13" s="6">
        <v>243.1</v>
      </c>
      <c r="H13" s="6">
        <v>242.8</v>
      </c>
      <c r="I13" s="6">
        <v>242.2</v>
      </c>
    </row>
    <row r="14">
      <c r="A14" s="5">
        <v>46107.03125</v>
      </c>
      <c r="B14" s="6">
        <v>417.0</v>
      </c>
      <c r="C14" s="6">
        <v>422.4</v>
      </c>
      <c r="D14" s="6">
        <v>417.0</v>
      </c>
      <c r="E14" s="6">
        <v>418.8</v>
      </c>
      <c r="F14" s="6">
        <v>240.4</v>
      </c>
      <c r="G14" s="6">
        <v>242.7</v>
      </c>
      <c r="H14" s="6">
        <v>242.3</v>
      </c>
      <c r="I14" s="6">
        <v>241.8</v>
      </c>
    </row>
    <row r="15">
      <c r="A15" s="5">
        <v>46107.03472222222</v>
      </c>
      <c r="B15" s="6">
        <v>414.5</v>
      </c>
      <c r="C15" s="6">
        <v>420.3</v>
      </c>
      <c r="D15" s="6">
        <v>415.8</v>
      </c>
      <c r="E15" s="6">
        <v>416.9</v>
      </c>
      <c r="F15" s="6">
        <v>239.2</v>
      </c>
      <c r="G15" s="6">
        <v>241.2</v>
      </c>
      <c r="H15" s="6">
        <v>241.7</v>
      </c>
      <c r="I15" s="6">
        <v>240.7</v>
      </c>
    </row>
    <row r="16">
      <c r="A16" s="5">
        <v>46107.038194444445</v>
      </c>
      <c r="B16" s="6">
        <v>413.2</v>
      </c>
      <c r="C16" s="6">
        <v>418.7</v>
      </c>
      <c r="D16" s="6">
        <v>414.5</v>
      </c>
      <c r="E16" s="6">
        <v>415.5</v>
      </c>
      <c r="F16" s="6">
        <v>238.3</v>
      </c>
      <c r="G16" s="6">
        <v>240.6</v>
      </c>
      <c r="H16" s="6">
        <v>240.7</v>
      </c>
      <c r="I16" s="6">
        <v>239.9</v>
      </c>
    </row>
    <row r="17">
      <c r="A17" s="5">
        <v>46107.041666666664</v>
      </c>
      <c r="B17" s="6">
        <v>412.7</v>
      </c>
      <c r="C17" s="6">
        <v>418.5</v>
      </c>
      <c r="D17" s="6">
        <v>413.9</v>
      </c>
      <c r="E17" s="6">
        <v>415.0</v>
      </c>
      <c r="F17" s="6">
        <v>238.1</v>
      </c>
      <c r="G17" s="6">
        <v>240.4</v>
      </c>
      <c r="H17" s="6">
        <v>240.4</v>
      </c>
      <c r="I17" s="6">
        <v>239.6</v>
      </c>
    </row>
    <row r="18">
      <c r="A18" s="5">
        <v>46107.04513888889</v>
      </c>
      <c r="B18" s="6">
        <v>402.9</v>
      </c>
      <c r="C18" s="6">
        <v>408.0</v>
      </c>
      <c r="D18" s="6">
        <v>403.3</v>
      </c>
      <c r="E18" s="6">
        <v>404.7</v>
      </c>
      <c r="F18" s="6">
        <v>232.2</v>
      </c>
      <c r="G18" s="6">
        <v>234.4</v>
      </c>
      <c r="H18" s="6">
        <v>234.4</v>
      </c>
      <c r="I18" s="6">
        <v>233.7</v>
      </c>
    </row>
    <row r="19">
      <c r="A19" s="5">
        <v>46107.04861111111</v>
      </c>
      <c r="B19" s="6">
        <v>400.9</v>
      </c>
      <c r="C19" s="6">
        <v>405.5</v>
      </c>
      <c r="D19" s="6">
        <v>401.2</v>
      </c>
      <c r="E19" s="6">
        <v>402.5</v>
      </c>
      <c r="F19" s="6">
        <v>231.0</v>
      </c>
      <c r="G19" s="6">
        <v>233.2</v>
      </c>
      <c r="H19" s="6">
        <v>233.0</v>
      </c>
      <c r="I19" s="6">
        <v>232.4</v>
      </c>
    </row>
    <row r="20">
      <c r="A20" s="5">
        <v>46107.052083333336</v>
      </c>
      <c r="B20" s="6">
        <v>419.0</v>
      </c>
      <c r="C20" s="6">
        <v>425.2</v>
      </c>
      <c r="D20" s="6">
        <v>419.6</v>
      </c>
      <c r="E20" s="6">
        <v>421.3</v>
      </c>
      <c r="F20" s="6">
        <v>241.4</v>
      </c>
      <c r="G20" s="6">
        <v>244.3</v>
      </c>
      <c r="H20" s="6">
        <v>244.0</v>
      </c>
      <c r="I20" s="6">
        <v>243.2</v>
      </c>
    </row>
    <row r="21">
      <c r="A21" s="5">
        <v>46107.055555555555</v>
      </c>
      <c r="B21" s="6">
        <v>420.9</v>
      </c>
      <c r="C21" s="6">
        <v>426.7</v>
      </c>
      <c r="D21" s="6">
        <v>421.3</v>
      </c>
      <c r="E21" s="6">
        <v>423.0</v>
      </c>
      <c r="F21" s="6">
        <v>242.4</v>
      </c>
      <c r="G21" s="6">
        <v>245.3</v>
      </c>
      <c r="H21" s="6">
        <v>244.9</v>
      </c>
      <c r="I21" s="6">
        <v>244.2</v>
      </c>
    </row>
    <row r="22">
      <c r="A22" s="5">
        <v>46107.05902777778</v>
      </c>
      <c r="B22" s="6">
        <v>421.0</v>
      </c>
      <c r="C22" s="6">
        <v>426.7</v>
      </c>
      <c r="D22" s="6">
        <v>421.3</v>
      </c>
      <c r="E22" s="6">
        <v>423.0</v>
      </c>
      <c r="F22" s="6">
        <v>242.4</v>
      </c>
      <c r="G22" s="6">
        <v>245.3</v>
      </c>
      <c r="H22" s="6">
        <v>245.0</v>
      </c>
      <c r="I22" s="6">
        <v>244.2</v>
      </c>
    </row>
    <row r="23">
      <c r="A23" s="5">
        <v>46107.0625</v>
      </c>
      <c r="B23" s="6">
        <v>420.5</v>
      </c>
      <c r="C23" s="6">
        <v>426.2</v>
      </c>
      <c r="D23" s="6">
        <v>421.3</v>
      </c>
      <c r="E23" s="6">
        <v>422.7</v>
      </c>
      <c r="F23" s="6">
        <v>242.4</v>
      </c>
      <c r="G23" s="6">
        <v>244.8</v>
      </c>
      <c r="H23" s="6">
        <v>244.9</v>
      </c>
      <c r="I23" s="6">
        <v>244.0</v>
      </c>
    </row>
    <row r="24">
      <c r="A24" s="5">
        <v>46107.06597222222</v>
      </c>
      <c r="B24" s="6">
        <v>430.2</v>
      </c>
      <c r="C24" s="6">
        <v>434.9</v>
      </c>
      <c r="D24" s="6">
        <v>429.6</v>
      </c>
      <c r="E24" s="6">
        <v>431.6</v>
      </c>
      <c r="F24" s="6">
        <v>247.8</v>
      </c>
      <c r="G24" s="6">
        <v>250.2</v>
      </c>
      <c r="H24" s="6">
        <v>249.5</v>
      </c>
      <c r="I24" s="6">
        <v>249.2</v>
      </c>
    </row>
    <row r="25">
      <c r="A25" s="5">
        <v>46107.069444444445</v>
      </c>
      <c r="B25" s="6">
        <v>437.9</v>
      </c>
      <c r="C25" s="6">
        <v>441.0</v>
      </c>
      <c r="D25" s="6">
        <v>435.9</v>
      </c>
      <c r="E25" s="6">
        <v>438.3</v>
      </c>
      <c r="F25" s="6">
        <v>251.9</v>
      </c>
      <c r="G25" s="6">
        <v>254.4</v>
      </c>
      <c r="H25" s="6">
        <v>252.8</v>
      </c>
      <c r="I25" s="6">
        <v>253.1</v>
      </c>
    </row>
    <row r="26">
      <c r="A26" s="5">
        <v>46107.072916666664</v>
      </c>
      <c r="B26" s="6">
        <v>437.5</v>
      </c>
      <c r="C26" s="6">
        <v>442.1</v>
      </c>
      <c r="D26" s="6">
        <v>437.1</v>
      </c>
      <c r="E26" s="6">
        <v>438.9</v>
      </c>
      <c r="F26" s="6">
        <v>252.1</v>
      </c>
      <c r="G26" s="6">
        <v>254.5</v>
      </c>
      <c r="H26" s="6">
        <v>253.7</v>
      </c>
      <c r="I26" s="6">
        <v>253.4</v>
      </c>
    </row>
    <row r="27">
      <c r="A27" s="5">
        <v>46107.07638888889</v>
      </c>
      <c r="B27" s="6">
        <v>436.6</v>
      </c>
      <c r="C27" s="6">
        <v>442.4</v>
      </c>
      <c r="D27" s="6">
        <v>437.1</v>
      </c>
      <c r="E27" s="6">
        <v>438.7</v>
      </c>
      <c r="F27" s="6">
        <v>251.6</v>
      </c>
      <c r="G27" s="6">
        <v>254.3</v>
      </c>
      <c r="H27" s="6">
        <v>253.9</v>
      </c>
      <c r="I27" s="6">
        <v>253.3</v>
      </c>
    </row>
    <row r="28">
      <c r="A28" s="5">
        <v>46107.07986111111</v>
      </c>
      <c r="B28" s="6">
        <v>436.6</v>
      </c>
      <c r="C28" s="6">
        <v>442.5</v>
      </c>
      <c r="D28" s="6">
        <v>437.0</v>
      </c>
      <c r="E28" s="6">
        <v>438.7</v>
      </c>
      <c r="F28" s="6">
        <v>251.6</v>
      </c>
      <c r="G28" s="6">
        <v>254.3</v>
      </c>
      <c r="H28" s="6">
        <v>253.9</v>
      </c>
      <c r="I28" s="6">
        <v>253.3</v>
      </c>
    </row>
    <row r="29">
      <c r="A29" s="5">
        <v>46107.083333333336</v>
      </c>
      <c r="B29" s="6">
        <v>437.6</v>
      </c>
      <c r="C29" s="6">
        <v>442.0</v>
      </c>
      <c r="D29" s="6">
        <v>436.6</v>
      </c>
      <c r="E29" s="6">
        <v>438.7</v>
      </c>
      <c r="F29" s="6">
        <v>252.0</v>
      </c>
      <c r="G29" s="6">
        <v>254.5</v>
      </c>
      <c r="H29" s="6">
        <v>253.4</v>
      </c>
      <c r="I29" s="6">
        <v>253.3</v>
      </c>
    </row>
    <row r="30">
      <c r="A30" s="5">
        <v>46107.086805555555</v>
      </c>
      <c r="B30" s="6">
        <v>437.0</v>
      </c>
      <c r="C30" s="6">
        <v>441.4</v>
      </c>
      <c r="D30" s="6">
        <v>435.9</v>
      </c>
      <c r="E30" s="6">
        <v>438.1</v>
      </c>
      <c r="F30" s="6">
        <v>251.6</v>
      </c>
      <c r="G30" s="6">
        <v>254.2</v>
      </c>
      <c r="H30" s="6">
        <v>253.1</v>
      </c>
      <c r="I30" s="6">
        <v>252.9</v>
      </c>
    </row>
    <row r="31">
      <c r="A31" s="5">
        <v>46107.09027777778</v>
      </c>
      <c r="B31" s="6">
        <v>435.7</v>
      </c>
      <c r="C31" s="6">
        <v>440.9</v>
      </c>
      <c r="D31" s="6">
        <v>435.7</v>
      </c>
      <c r="E31" s="6">
        <v>437.4</v>
      </c>
      <c r="F31" s="6">
        <v>251.1</v>
      </c>
      <c r="G31" s="6">
        <v>253.5</v>
      </c>
      <c r="H31" s="6">
        <v>253.0</v>
      </c>
      <c r="I31" s="6">
        <v>252.5</v>
      </c>
    </row>
    <row r="32">
      <c r="A32" s="5">
        <v>46107.09375</v>
      </c>
      <c r="B32" s="6">
        <v>435.5</v>
      </c>
      <c r="C32" s="6">
        <v>440.9</v>
      </c>
      <c r="D32" s="6">
        <v>435.5</v>
      </c>
      <c r="E32" s="6">
        <v>437.3</v>
      </c>
      <c r="F32" s="6">
        <v>251.0</v>
      </c>
      <c r="G32" s="6">
        <v>253.6</v>
      </c>
      <c r="H32" s="6">
        <v>252.9</v>
      </c>
      <c r="I32" s="6">
        <v>252.5</v>
      </c>
    </row>
    <row r="33">
      <c r="A33" s="5">
        <v>46107.09722222222</v>
      </c>
      <c r="B33" s="6">
        <v>435.0</v>
      </c>
      <c r="C33" s="6">
        <v>440.6</v>
      </c>
      <c r="D33" s="6">
        <v>434.8</v>
      </c>
      <c r="E33" s="6">
        <v>436.8</v>
      </c>
      <c r="F33" s="6">
        <v>250.6</v>
      </c>
      <c r="G33" s="6">
        <v>253.3</v>
      </c>
      <c r="H33" s="6">
        <v>252.7</v>
      </c>
      <c r="I33" s="6">
        <v>252.2</v>
      </c>
    </row>
    <row r="34">
      <c r="A34" s="5">
        <v>46107.100694444445</v>
      </c>
      <c r="B34" s="6">
        <v>435.0</v>
      </c>
      <c r="C34" s="6">
        <v>439.8</v>
      </c>
      <c r="D34" s="6">
        <v>434.4</v>
      </c>
      <c r="E34" s="6">
        <v>436.4</v>
      </c>
      <c r="F34" s="6">
        <v>250.4</v>
      </c>
      <c r="G34" s="6">
        <v>253.2</v>
      </c>
      <c r="H34" s="6">
        <v>252.3</v>
      </c>
      <c r="I34" s="6">
        <v>252.0</v>
      </c>
    </row>
    <row r="35">
      <c r="A35" s="5">
        <v>46107.104166666664</v>
      </c>
      <c r="B35" s="6">
        <v>434.7</v>
      </c>
      <c r="C35" s="6">
        <v>438.4</v>
      </c>
      <c r="D35" s="6">
        <v>433.1</v>
      </c>
      <c r="E35" s="6">
        <v>435.4</v>
      </c>
      <c r="F35" s="6">
        <v>250.2</v>
      </c>
      <c r="G35" s="6">
        <v>252.8</v>
      </c>
      <c r="H35" s="6">
        <v>251.2</v>
      </c>
      <c r="I35" s="6">
        <v>251.4</v>
      </c>
    </row>
    <row r="36">
      <c r="A36" s="5">
        <v>46107.10763888889</v>
      </c>
      <c r="B36" s="6">
        <v>434.7</v>
      </c>
      <c r="C36" s="6">
        <v>438.4</v>
      </c>
      <c r="D36" s="6">
        <v>432.8</v>
      </c>
      <c r="E36" s="6">
        <v>435.3</v>
      </c>
      <c r="F36" s="6">
        <v>250.1</v>
      </c>
      <c r="G36" s="6">
        <v>252.7</v>
      </c>
      <c r="H36" s="6">
        <v>251.2</v>
      </c>
      <c r="I36" s="6">
        <v>251.3</v>
      </c>
    </row>
    <row r="37">
      <c r="A37" s="5">
        <v>46107.11111111111</v>
      </c>
      <c r="B37" s="6">
        <v>434.9</v>
      </c>
      <c r="C37" s="6">
        <v>439.7</v>
      </c>
      <c r="D37" s="6">
        <v>434.3</v>
      </c>
      <c r="E37" s="6">
        <v>436.3</v>
      </c>
      <c r="F37" s="6">
        <v>250.6</v>
      </c>
      <c r="G37" s="6">
        <v>253.0</v>
      </c>
      <c r="H37" s="6">
        <v>252.1</v>
      </c>
      <c r="I37" s="6">
        <v>251.9</v>
      </c>
    </row>
    <row r="38">
      <c r="A38" s="5">
        <v>46107.114583333336</v>
      </c>
      <c r="B38" s="6">
        <v>435.2</v>
      </c>
      <c r="C38" s="6">
        <v>439.4</v>
      </c>
      <c r="D38" s="6">
        <v>433.8</v>
      </c>
      <c r="E38" s="6">
        <v>436.1</v>
      </c>
      <c r="F38" s="6">
        <v>250.5</v>
      </c>
      <c r="G38" s="6">
        <v>253.2</v>
      </c>
      <c r="H38" s="6">
        <v>251.8</v>
      </c>
      <c r="I38" s="6">
        <v>251.8</v>
      </c>
    </row>
    <row r="39">
      <c r="A39" s="5">
        <v>46107.118055555555</v>
      </c>
      <c r="B39" s="6">
        <v>434.5</v>
      </c>
      <c r="C39" s="6">
        <v>439.0</v>
      </c>
      <c r="D39" s="6">
        <v>433.5</v>
      </c>
      <c r="E39" s="6">
        <v>435.6</v>
      </c>
      <c r="F39" s="6">
        <v>250.2</v>
      </c>
      <c r="G39" s="6">
        <v>252.7</v>
      </c>
      <c r="H39" s="6">
        <v>251.7</v>
      </c>
      <c r="I39" s="6">
        <v>251.5</v>
      </c>
    </row>
    <row r="40">
      <c r="A40" s="5">
        <v>46107.12152777778</v>
      </c>
      <c r="B40" s="6">
        <v>434.2</v>
      </c>
      <c r="C40" s="6">
        <v>439.3</v>
      </c>
      <c r="D40" s="6">
        <v>433.5</v>
      </c>
      <c r="E40" s="6">
        <v>435.7</v>
      </c>
      <c r="F40" s="6">
        <v>250.0</v>
      </c>
      <c r="G40" s="6">
        <v>252.6</v>
      </c>
      <c r="H40" s="6">
        <v>252.0</v>
      </c>
      <c r="I40" s="6">
        <v>251.5</v>
      </c>
    </row>
    <row r="41">
      <c r="A41" s="5">
        <v>46107.125</v>
      </c>
      <c r="B41" s="6">
        <v>433.8</v>
      </c>
      <c r="C41" s="6">
        <v>439.2</v>
      </c>
      <c r="D41" s="6">
        <v>433.6</v>
      </c>
      <c r="E41" s="6">
        <v>435.5</v>
      </c>
      <c r="F41" s="6">
        <v>249.9</v>
      </c>
      <c r="G41" s="6">
        <v>252.6</v>
      </c>
      <c r="H41" s="6">
        <v>251.9</v>
      </c>
      <c r="I41" s="6">
        <v>251.5</v>
      </c>
    </row>
    <row r="42">
      <c r="A42" s="5">
        <v>46107.12847222222</v>
      </c>
      <c r="B42" s="6">
        <v>433.9</v>
      </c>
      <c r="C42" s="6">
        <v>438.3</v>
      </c>
      <c r="D42" s="6">
        <v>432.4</v>
      </c>
      <c r="E42" s="6">
        <v>434.8</v>
      </c>
      <c r="F42" s="6">
        <v>249.6</v>
      </c>
      <c r="G42" s="6">
        <v>252.5</v>
      </c>
      <c r="H42" s="6">
        <v>251.1</v>
      </c>
      <c r="I42" s="6">
        <v>251.1</v>
      </c>
    </row>
    <row r="43">
      <c r="A43" s="5">
        <v>46107.131944444445</v>
      </c>
      <c r="B43" s="6">
        <v>433.2</v>
      </c>
      <c r="C43" s="6">
        <v>438.5</v>
      </c>
      <c r="D43" s="6">
        <v>432.9</v>
      </c>
      <c r="E43" s="6">
        <v>434.9</v>
      </c>
      <c r="F43" s="6">
        <v>249.6</v>
      </c>
      <c r="G43" s="6">
        <v>252.1</v>
      </c>
      <c r="H43" s="6">
        <v>251.5</v>
      </c>
      <c r="I43" s="6">
        <v>251.1</v>
      </c>
    </row>
    <row r="44">
      <c r="A44" s="5">
        <v>46107.135416666664</v>
      </c>
      <c r="B44" s="6">
        <v>433.5</v>
      </c>
      <c r="C44" s="6">
        <v>437.9</v>
      </c>
      <c r="D44" s="6">
        <v>432.5</v>
      </c>
      <c r="E44" s="6">
        <v>434.6</v>
      </c>
      <c r="F44" s="6">
        <v>249.7</v>
      </c>
      <c r="G44" s="6">
        <v>252.1</v>
      </c>
      <c r="H44" s="6">
        <v>251.1</v>
      </c>
      <c r="I44" s="6">
        <v>250.9</v>
      </c>
    </row>
    <row r="45">
      <c r="A45" s="5">
        <v>46107.13888888889</v>
      </c>
      <c r="B45" s="6">
        <v>433.4</v>
      </c>
      <c r="C45" s="6">
        <v>438.5</v>
      </c>
      <c r="D45" s="6">
        <v>432.6</v>
      </c>
      <c r="E45" s="6">
        <v>434.8</v>
      </c>
      <c r="F45" s="6">
        <v>249.5</v>
      </c>
      <c r="G45" s="6">
        <v>252.4</v>
      </c>
      <c r="H45" s="6">
        <v>251.3</v>
      </c>
      <c r="I45" s="6">
        <v>251.1</v>
      </c>
    </row>
    <row r="46">
      <c r="A46" s="5">
        <v>46107.14236111111</v>
      </c>
      <c r="B46" s="6">
        <v>433.4</v>
      </c>
      <c r="C46" s="6">
        <v>438.0</v>
      </c>
      <c r="D46" s="6">
        <v>432.5</v>
      </c>
      <c r="E46" s="6">
        <v>434.6</v>
      </c>
      <c r="F46" s="6">
        <v>249.5</v>
      </c>
      <c r="G46" s="6">
        <v>252.2</v>
      </c>
      <c r="H46" s="6">
        <v>251.1</v>
      </c>
      <c r="I46" s="6">
        <v>250.9</v>
      </c>
    </row>
    <row r="47">
      <c r="A47" s="5">
        <v>46107.145833333336</v>
      </c>
      <c r="B47" s="6">
        <v>433.3</v>
      </c>
      <c r="C47" s="6">
        <v>437.8</v>
      </c>
      <c r="D47" s="6">
        <v>432.0</v>
      </c>
      <c r="E47" s="6">
        <v>434.4</v>
      </c>
      <c r="F47" s="6">
        <v>249.4</v>
      </c>
      <c r="G47" s="6">
        <v>252.1</v>
      </c>
      <c r="H47" s="6">
        <v>250.8</v>
      </c>
      <c r="I47" s="6">
        <v>250.8</v>
      </c>
    </row>
    <row r="48">
      <c r="A48" s="5">
        <v>46107.149305555555</v>
      </c>
      <c r="B48" s="6">
        <v>432.1</v>
      </c>
      <c r="C48" s="6">
        <v>436.7</v>
      </c>
      <c r="D48" s="6">
        <v>431.0</v>
      </c>
      <c r="E48" s="6">
        <v>433.3</v>
      </c>
      <c r="F48" s="6">
        <v>248.9</v>
      </c>
      <c r="G48" s="6">
        <v>251.2</v>
      </c>
      <c r="H48" s="6">
        <v>250.3</v>
      </c>
      <c r="I48" s="6">
        <v>250.2</v>
      </c>
    </row>
    <row r="49">
      <c r="A49" s="5">
        <v>46107.15277777778</v>
      </c>
      <c r="B49" s="6">
        <v>432.1</v>
      </c>
      <c r="C49" s="6">
        <v>436.9</v>
      </c>
      <c r="D49" s="6">
        <v>431.4</v>
      </c>
      <c r="E49" s="6">
        <v>433.5</v>
      </c>
      <c r="F49" s="6">
        <v>249.0</v>
      </c>
      <c r="G49" s="6">
        <v>251.2</v>
      </c>
      <c r="H49" s="6">
        <v>250.6</v>
      </c>
      <c r="I49" s="6">
        <v>250.3</v>
      </c>
    </row>
    <row r="50">
      <c r="A50" s="5">
        <v>46107.15625</v>
      </c>
      <c r="B50" s="6">
        <v>432.1</v>
      </c>
      <c r="C50" s="6">
        <v>435.6</v>
      </c>
      <c r="D50" s="6">
        <v>430.0</v>
      </c>
      <c r="E50" s="6">
        <v>432.5</v>
      </c>
      <c r="F50" s="6">
        <v>248.5</v>
      </c>
      <c r="G50" s="6">
        <v>251.1</v>
      </c>
      <c r="H50" s="6">
        <v>249.5</v>
      </c>
      <c r="I50" s="6">
        <v>249.7</v>
      </c>
    </row>
    <row r="51">
      <c r="A51" s="5">
        <v>46107.15972222222</v>
      </c>
      <c r="B51" s="6">
        <v>431.4</v>
      </c>
      <c r="C51" s="6">
        <v>436.6</v>
      </c>
      <c r="D51" s="6">
        <v>431.1</v>
      </c>
      <c r="E51" s="6">
        <v>433.0</v>
      </c>
      <c r="F51" s="6">
        <v>248.5</v>
      </c>
      <c r="G51" s="6">
        <v>251.1</v>
      </c>
      <c r="H51" s="6">
        <v>250.4</v>
      </c>
      <c r="I51" s="6">
        <v>250.0</v>
      </c>
    </row>
    <row r="52">
      <c r="A52" s="5">
        <v>46107.163194444445</v>
      </c>
      <c r="B52" s="6">
        <v>431.8</v>
      </c>
      <c r="C52" s="6">
        <v>435.0</v>
      </c>
      <c r="D52" s="6">
        <v>430.0</v>
      </c>
      <c r="E52" s="6">
        <v>432.2</v>
      </c>
      <c r="F52" s="6">
        <v>248.7</v>
      </c>
      <c r="G52" s="6">
        <v>250.6</v>
      </c>
      <c r="H52" s="6">
        <v>249.4</v>
      </c>
      <c r="I52" s="6">
        <v>249.6</v>
      </c>
    </row>
    <row r="53">
      <c r="A53" s="5">
        <v>46107.166666666664</v>
      </c>
      <c r="B53" s="6">
        <v>431.7</v>
      </c>
      <c r="C53" s="6">
        <v>435.3</v>
      </c>
      <c r="D53" s="6">
        <v>430.2</v>
      </c>
      <c r="E53" s="6">
        <v>432.4</v>
      </c>
      <c r="F53" s="6">
        <v>248.6</v>
      </c>
      <c r="G53" s="6">
        <v>250.8</v>
      </c>
      <c r="H53" s="6">
        <v>249.5</v>
      </c>
      <c r="I53" s="6">
        <v>249.6</v>
      </c>
    </row>
    <row r="54">
      <c r="A54" s="5">
        <v>46107.17013888889</v>
      </c>
      <c r="B54" s="6">
        <v>430.1</v>
      </c>
      <c r="C54" s="6">
        <v>435.9</v>
      </c>
      <c r="D54" s="6">
        <v>430.5</v>
      </c>
      <c r="E54" s="6">
        <v>432.1</v>
      </c>
      <c r="F54" s="6">
        <v>247.9</v>
      </c>
      <c r="G54" s="6">
        <v>250.4</v>
      </c>
      <c r="H54" s="6">
        <v>250.2</v>
      </c>
      <c r="I54" s="6">
        <v>249.5</v>
      </c>
    </row>
    <row r="55">
      <c r="A55" s="5">
        <v>46107.17361111111</v>
      </c>
      <c r="B55" s="6">
        <v>429.6</v>
      </c>
      <c r="C55" s="6">
        <v>434.7</v>
      </c>
      <c r="D55" s="6">
        <v>429.6</v>
      </c>
      <c r="E55" s="6">
        <v>431.3</v>
      </c>
      <c r="F55" s="6">
        <v>247.6</v>
      </c>
      <c r="G55" s="6">
        <v>249.9</v>
      </c>
      <c r="H55" s="6">
        <v>249.6</v>
      </c>
      <c r="I55" s="6">
        <v>249.0</v>
      </c>
    </row>
    <row r="56">
      <c r="A56" s="5">
        <v>46107.177083333336</v>
      </c>
      <c r="B56" s="6">
        <v>431.0</v>
      </c>
      <c r="C56" s="6">
        <v>435.5</v>
      </c>
      <c r="D56" s="6">
        <v>430.3</v>
      </c>
      <c r="E56" s="6">
        <v>432.3</v>
      </c>
      <c r="F56" s="6">
        <v>248.5</v>
      </c>
      <c r="G56" s="6">
        <v>250.5</v>
      </c>
      <c r="H56" s="6">
        <v>249.8</v>
      </c>
      <c r="I56" s="6">
        <v>249.6</v>
      </c>
    </row>
    <row r="57">
      <c r="A57" s="5">
        <v>46107.180555555555</v>
      </c>
      <c r="B57" s="6">
        <v>432.1</v>
      </c>
      <c r="C57" s="6">
        <v>437.9</v>
      </c>
      <c r="D57" s="6">
        <v>432.0</v>
      </c>
      <c r="E57" s="6">
        <v>434.0</v>
      </c>
      <c r="F57" s="6">
        <v>249.0</v>
      </c>
      <c r="G57" s="6">
        <v>251.7</v>
      </c>
      <c r="H57" s="6">
        <v>251.1</v>
      </c>
      <c r="I57" s="6">
        <v>250.6</v>
      </c>
    </row>
    <row r="58">
      <c r="A58" s="5">
        <v>46107.18402777778</v>
      </c>
      <c r="B58" s="6">
        <v>435.5</v>
      </c>
      <c r="C58" s="6">
        <v>440.0</v>
      </c>
      <c r="D58" s="6">
        <v>434.5</v>
      </c>
      <c r="E58" s="6">
        <v>436.7</v>
      </c>
      <c r="F58" s="6">
        <v>250.9</v>
      </c>
      <c r="G58" s="6">
        <v>253.3</v>
      </c>
      <c r="H58" s="6">
        <v>252.2</v>
      </c>
      <c r="I58" s="6">
        <v>252.1</v>
      </c>
    </row>
    <row r="59">
      <c r="A59" s="5">
        <v>46107.1875</v>
      </c>
      <c r="B59" s="6">
        <v>435.8</v>
      </c>
      <c r="C59" s="6">
        <v>440.3</v>
      </c>
      <c r="D59" s="6">
        <v>434.7</v>
      </c>
      <c r="E59" s="6">
        <v>436.9</v>
      </c>
      <c r="F59" s="6">
        <v>251.0</v>
      </c>
      <c r="G59" s="6">
        <v>253.4</v>
      </c>
      <c r="H59" s="6">
        <v>252.4</v>
      </c>
      <c r="I59" s="6">
        <v>252.3</v>
      </c>
    </row>
    <row r="60">
      <c r="A60" s="5">
        <v>46107.19097222222</v>
      </c>
      <c r="B60" s="6">
        <v>435.3</v>
      </c>
      <c r="C60" s="6">
        <v>439.9</v>
      </c>
      <c r="D60" s="6">
        <v>434.4</v>
      </c>
      <c r="E60" s="6">
        <v>436.5</v>
      </c>
      <c r="F60" s="6">
        <v>250.7</v>
      </c>
      <c r="G60" s="6">
        <v>253.4</v>
      </c>
      <c r="H60" s="6">
        <v>252.0</v>
      </c>
      <c r="I60" s="6">
        <v>252.0</v>
      </c>
    </row>
    <row r="61">
      <c r="A61" s="5">
        <v>46107.194444444445</v>
      </c>
      <c r="B61" s="6">
        <v>435.5</v>
      </c>
      <c r="C61" s="6">
        <v>439.6</v>
      </c>
      <c r="D61" s="6">
        <v>434.0</v>
      </c>
      <c r="E61" s="6">
        <v>436.4</v>
      </c>
      <c r="F61" s="6">
        <v>250.8</v>
      </c>
      <c r="G61" s="6">
        <v>253.2</v>
      </c>
      <c r="H61" s="6">
        <v>251.7</v>
      </c>
      <c r="I61" s="6">
        <v>251.9</v>
      </c>
    </row>
    <row r="62">
      <c r="A62" s="5">
        <v>46107.197916666664</v>
      </c>
      <c r="B62" s="6">
        <v>435.8</v>
      </c>
      <c r="C62" s="6">
        <v>440.3</v>
      </c>
      <c r="D62" s="6">
        <v>434.6</v>
      </c>
      <c r="E62" s="6">
        <v>436.9</v>
      </c>
      <c r="F62" s="6">
        <v>251.0</v>
      </c>
      <c r="G62" s="6">
        <v>253.6</v>
      </c>
      <c r="H62" s="6">
        <v>252.2</v>
      </c>
      <c r="I62" s="6">
        <v>252.3</v>
      </c>
    </row>
    <row r="63">
      <c r="A63" s="5">
        <v>46107.197916666664</v>
      </c>
      <c r="B63" s="6">
        <v>435.8</v>
      </c>
      <c r="C63" s="6">
        <v>440.3</v>
      </c>
      <c r="D63" s="6">
        <v>434.6</v>
      </c>
      <c r="E63" s="6">
        <v>436.9</v>
      </c>
      <c r="F63" s="6">
        <v>251.0</v>
      </c>
      <c r="G63" s="6">
        <v>253.6</v>
      </c>
      <c r="H63" s="6">
        <v>252.2</v>
      </c>
      <c r="I63" s="6">
        <v>252.3</v>
      </c>
    </row>
    <row r="64">
      <c r="A64" s="5">
        <v>46107.20138888889</v>
      </c>
      <c r="B64" s="6">
        <v>437.7</v>
      </c>
      <c r="C64" s="6">
        <v>443.9</v>
      </c>
      <c r="D64" s="6">
        <v>438.4</v>
      </c>
      <c r="E64" s="6">
        <v>440.0</v>
      </c>
      <c r="F64" s="6">
        <v>252.6</v>
      </c>
      <c r="G64" s="6">
        <v>255.0</v>
      </c>
      <c r="H64" s="6">
        <v>254.5</v>
      </c>
      <c r="I64" s="6">
        <v>254.1</v>
      </c>
    </row>
    <row r="65">
      <c r="A65" s="5">
        <v>46107.20486111111</v>
      </c>
      <c r="B65" s="6">
        <v>436.3</v>
      </c>
      <c r="C65" s="6">
        <v>441.2</v>
      </c>
      <c r="D65" s="6">
        <v>435.2</v>
      </c>
      <c r="E65" s="6">
        <v>437.5</v>
      </c>
      <c r="F65" s="6">
        <v>251.5</v>
      </c>
      <c r="G65" s="6">
        <v>253.8</v>
      </c>
      <c r="H65" s="6">
        <v>252.6</v>
      </c>
      <c r="I65" s="6">
        <v>252.6</v>
      </c>
    </row>
    <row r="66">
      <c r="A66" s="5">
        <v>46107.208333333336</v>
      </c>
      <c r="B66" s="6">
        <v>436.5</v>
      </c>
      <c r="C66" s="6">
        <v>440.8</v>
      </c>
      <c r="D66" s="6">
        <v>435.3</v>
      </c>
      <c r="E66" s="6">
        <v>437.5</v>
      </c>
      <c r="F66" s="6">
        <v>251.8</v>
      </c>
      <c r="G66" s="6">
        <v>253.6</v>
      </c>
      <c r="H66" s="6">
        <v>252.4</v>
      </c>
      <c r="I66" s="6">
        <v>252.6</v>
      </c>
    </row>
    <row r="67">
      <c r="A67" s="5">
        <v>46107.211805555555</v>
      </c>
      <c r="B67" s="6">
        <v>435.3</v>
      </c>
      <c r="C67" s="6">
        <v>439.2</v>
      </c>
      <c r="D67" s="6">
        <v>433.8</v>
      </c>
      <c r="E67" s="6">
        <v>436.1</v>
      </c>
      <c r="F67" s="6">
        <v>251.2</v>
      </c>
      <c r="G67" s="6">
        <v>253.0</v>
      </c>
      <c r="H67" s="6">
        <v>251.2</v>
      </c>
      <c r="I67" s="6">
        <v>251.8</v>
      </c>
    </row>
    <row r="68">
      <c r="A68" s="5">
        <v>46107.21527777778</v>
      </c>
      <c r="B68" s="6">
        <v>433.1</v>
      </c>
      <c r="C68" s="6">
        <v>438.6</v>
      </c>
      <c r="D68" s="6">
        <v>433.0</v>
      </c>
      <c r="E68" s="6">
        <v>434.9</v>
      </c>
      <c r="F68" s="6">
        <v>250.1</v>
      </c>
      <c r="G68" s="6">
        <v>252.3</v>
      </c>
      <c r="H68" s="6">
        <v>250.9</v>
      </c>
      <c r="I68" s="6">
        <v>251.1</v>
      </c>
    </row>
    <row r="69">
      <c r="A69" s="5">
        <v>46107.21875</v>
      </c>
      <c r="B69" s="6">
        <v>432.9</v>
      </c>
      <c r="C69" s="6">
        <v>438.4</v>
      </c>
      <c r="D69" s="6">
        <v>432.5</v>
      </c>
      <c r="E69" s="6">
        <v>434.6</v>
      </c>
      <c r="F69" s="6">
        <v>249.7</v>
      </c>
      <c r="G69" s="6">
        <v>252.3</v>
      </c>
      <c r="H69" s="6">
        <v>250.8</v>
      </c>
      <c r="I69" s="6">
        <v>250.9</v>
      </c>
    </row>
    <row r="70">
      <c r="A70" s="5">
        <v>46107.22222222222</v>
      </c>
      <c r="B70" s="6">
        <v>432.0</v>
      </c>
      <c r="C70" s="6">
        <v>437.4</v>
      </c>
      <c r="D70" s="6">
        <v>432.3</v>
      </c>
      <c r="E70" s="6">
        <v>433.9</v>
      </c>
      <c r="F70" s="6">
        <v>249.6</v>
      </c>
      <c r="G70" s="6">
        <v>251.3</v>
      </c>
      <c r="H70" s="6">
        <v>250.7</v>
      </c>
      <c r="I70" s="6">
        <v>250.5</v>
      </c>
    </row>
    <row r="71">
      <c r="A71" s="5">
        <v>46107.225694444445</v>
      </c>
      <c r="B71" s="6">
        <v>432.2</v>
      </c>
      <c r="C71" s="6">
        <v>436.7</v>
      </c>
      <c r="D71" s="6">
        <v>430.9</v>
      </c>
      <c r="E71" s="6">
        <v>433.3</v>
      </c>
      <c r="F71" s="6">
        <v>249.0</v>
      </c>
      <c r="G71" s="6">
        <v>251.5</v>
      </c>
      <c r="H71" s="6">
        <v>250.0</v>
      </c>
      <c r="I71" s="6">
        <v>250.2</v>
      </c>
    </row>
    <row r="72">
      <c r="A72" s="5">
        <v>46107.229166666664</v>
      </c>
      <c r="B72" s="6">
        <v>430.2</v>
      </c>
      <c r="C72" s="6">
        <v>435.0</v>
      </c>
      <c r="D72" s="6">
        <v>429.8</v>
      </c>
      <c r="E72" s="6">
        <v>431.6</v>
      </c>
      <c r="F72" s="6">
        <v>248.1</v>
      </c>
      <c r="G72" s="6">
        <v>250.4</v>
      </c>
      <c r="H72" s="6">
        <v>249.1</v>
      </c>
      <c r="I72" s="6">
        <v>249.2</v>
      </c>
    </row>
    <row r="73">
      <c r="A73" s="5">
        <v>46107.23263888889</v>
      </c>
      <c r="B73" s="6">
        <v>430.1</v>
      </c>
      <c r="C73" s="6">
        <v>433.7</v>
      </c>
      <c r="D73" s="6">
        <v>428.5</v>
      </c>
      <c r="E73" s="6">
        <v>430.8</v>
      </c>
      <c r="F73" s="6">
        <v>247.8</v>
      </c>
      <c r="G73" s="6">
        <v>250.1</v>
      </c>
      <c r="H73" s="6">
        <v>248.3</v>
      </c>
      <c r="I73" s="6">
        <v>248.7</v>
      </c>
    </row>
    <row r="74">
      <c r="A74" s="5">
        <v>46107.23611111111</v>
      </c>
      <c r="B74" s="6">
        <v>428.0</v>
      </c>
      <c r="C74" s="6">
        <v>433.2</v>
      </c>
      <c r="D74" s="6">
        <v>427.9</v>
      </c>
      <c r="E74" s="6">
        <v>429.7</v>
      </c>
      <c r="F74" s="6">
        <v>246.8</v>
      </c>
      <c r="G74" s="6">
        <v>249.3</v>
      </c>
      <c r="H74" s="6">
        <v>248.2</v>
      </c>
      <c r="I74" s="6">
        <v>248.1</v>
      </c>
    </row>
    <row r="75">
      <c r="A75" s="5">
        <v>46107.239583333336</v>
      </c>
      <c r="B75" s="6">
        <v>428.4</v>
      </c>
      <c r="C75" s="6">
        <v>433.5</v>
      </c>
      <c r="D75" s="6">
        <v>428.0</v>
      </c>
      <c r="E75" s="6">
        <v>429.9</v>
      </c>
      <c r="F75" s="6">
        <v>246.9</v>
      </c>
      <c r="G75" s="6">
        <v>249.4</v>
      </c>
      <c r="H75" s="6">
        <v>248.4</v>
      </c>
      <c r="I75" s="6">
        <v>248.2</v>
      </c>
    </row>
    <row r="76">
      <c r="A76" s="5">
        <v>46107.243055555555</v>
      </c>
      <c r="B76" s="6">
        <v>426.7</v>
      </c>
      <c r="C76" s="6">
        <v>431.3</v>
      </c>
      <c r="D76" s="6">
        <v>426.7</v>
      </c>
      <c r="E76" s="6">
        <v>428.2</v>
      </c>
      <c r="F76" s="6">
        <v>246.0</v>
      </c>
      <c r="G76" s="6">
        <v>248.4</v>
      </c>
      <c r="H76" s="6">
        <v>247.4</v>
      </c>
      <c r="I76" s="6">
        <v>247.3</v>
      </c>
    </row>
    <row r="77">
      <c r="A77" s="5">
        <v>46107.24652777778</v>
      </c>
      <c r="B77" s="6">
        <v>425.6</v>
      </c>
      <c r="C77" s="6">
        <v>430.3</v>
      </c>
      <c r="D77" s="6">
        <v>425.6</v>
      </c>
      <c r="E77" s="6">
        <v>427.1</v>
      </c>
      <c r="F77" s="6">
        <v>245.1</v>
      </c>
      <c r="G77" s="6">
        <v>247.9</v>
      </c>
      <c r="H77" s="6">
        <v>246.8</v>
      </c>
      <c r="I77" s="6">
        <v>246.6</v>
      </c>
    </row>
    <row r="78">
      <c r="A78" s="5">
        <v>46107.25</v>
      </c>
      <c r="B78" s="6">
        <v>424.3</v>
      </c>
      <c r="C78" s="6">
        <v>428.2</v>
      </c>
      <c r="D78" s="6">
        <v>423.9</v>
      </c>
      <c r="E78" s="6">
        <v>425.5</v>
      </c>
      <c r="F78" s="6">
        <v>244.4</v>
      </c>
      <c r="G78" s="6">
        <v>246.9</v>
      </c>
      <c r="H78" s="6">
        <v>245.5</v>
      </c>
      <c r="I78" s="6">
        <v>245.6</v>
      </c>
    </row>
    <row r="79">
      <c r="A79" s="5">
        <v>46107.25347222222</v>
      </c>
      <c r="B79" s="6">
        <v>423.0</v>
      </c>
      <c r="C79" s="6">
        <v>428.3</v>
      </c>
      <c r="D79" s="6">
        <v>423.1</v>
      </c>
      <c r="E79" s="6">
        <v>424.8</v>
      </c>
      <c r="F79" s="6">
        <v>244.2</v>
      </c>
      <c r="G79" s="6">
        <v>246.3</v>
      </c>
      <c r="H79" s="6">
        <v>245.3</v>
      </c>
      <c r="I79" s="6">
        <v>245.3</v>
      </c>
    </row>
    <row r="80">
      <c r="A80" s="5">
        <v>46107.256944444445</v>
      </c>
      <c r="B80" s="6">
        <v>423.4</v>
      </c>
      <c r="C80" s="6">
        <v>428.3</v>
      </c>
      <c r="D80" s="6">
        <v>422.6</v>
      </c>
      <c r="E80" s="6">
        <v>424.8</v>
      </c>
      <c r="F80" s="6">
        <v>244.3</v>
      </c>
      <c r="G80" s="6">
        <v>246.4</v>
      </c>
      <c r="H80" s="6">
        <v>245.1</v>
      </c>
      <c r="I80" s="6">
        <v>245.3</v>
      </c>
    </row>
    <row r="81">
      <c r="A81" s="5">
        <v>46107.260416666664</v>
      </c>
      <c r="B81" s="6">
        <v>420.8</v>
      </c>
      <c r="C81" s="6">
        <v>425.9</v>
      </c>
      <c r="D81" s="6">
        <v>420.0</v>
      </c>
      <c r="E81" s="6">
        <v>422.3</v>
      </c>
      <c r="F81" s="6">
        <v>242.8</v>
      </c>
      <c r="G81" s="6">
        <v>245.0</v>
      </c>
      <c r="H81" s="6">
        <v>243.6</v>
      </c>
      <c r="I81" s="6">
        <v>243.8</v>
      </c>
    </row>
    <row r="82">
      <c r="A82" s="5">
        <v>46107.26388888889</v>
      </c>
      <c r="B82" s="6">
        <v>418.4</v>
      </c>
      <c r="C82" s="6">
        <v>421.9</v>
      </c>
      <c r="D82" s="6">
        <v>416.6</v>
      </c>
      <c r="E82" s="6">
        <v>419.0</v>
      </c>
      <c r="F82" s="6">
        <v>241.0</v>
      </c>
      <c r="G82" s="6">
        <v>243.5</v>
      </c>
      <c r="H82" s="6">
        <v>241.2</v>
      </c>
      <c r="I82" s="6">
        <v>241.9</v>
      </c>
    </row>
    <row r="83">
      <c r="A83" s="5">
        <v>46107.26736111111</v>
      </c>
      <c r="B83" s="6">
        <v>417.4</v>
      </c>
      <c r="C83" s="6">
        <v>421.7</v>
      </c>
      <c r="D83" s="6">
        <v>416.1</v>
      </c>
      <c r="E83" s="6">
        <v>418.4</v>
      </c>
      <c r="F83" s="6">
        <v>240.5</v>
      </c>
      <c r="G83" s="6">
        <v>243.3</v>
      </c>
      <c r="H83" s="6">
        <v>240.9</v>
      </c>
      <c r="I83" s="6">
        <v>241.6</v>
      </c>
    </row>
    <row r="84">
      <c r="A84" s="5">
        <v>46107.270833333336</v>
      </c>
      <c r="B84" s="6">
        <v>425.7</v>
      </c>
      <c r="C84" s="6">
        <v>430.1</v>
      </c>
      <c r="D84" s="6">
        <v>425.1</v>
      </c>
      <c r="E84" s="6">
        <v>427.0</v>
      </c>
      <c r="F84" s="6">
        <v>245.4</v>
      </c>
      <c r="G84" s="6">
        <v>247.6</v>
      </c>
      <c r="H84" s="6">
        <v>246.5</v>
      </c>
      <c r="I84" s="6">
        <v>246.5</v>
      </c>
    </row>
    <row r="85">
      <c r="A85" s="5">
        <v>46107.274305555555</v>
      </c>
      <c r="B85" s="6">
        <v>424.3</v>
      </c>
      <c r="C85" s="6">
        <v>427.7</v>
      </c>
      <c r="D85" s="6">
        <v>422.7</v>
      </c>
      <c r="E85" s="6">
        <v>424.9</v>
      </c>
      <c r="F85" s="6">
        <v>244.0</v>
      </c>
      <c r="G85" s="6">
        <v>246.9</v>
      </c>
      <c r="H85" s="6">
        <v>245.1</v>
      </c>
      <c r="I85" s="6">
        <v>245.3</v>
      </c>
    </row>
    <row r="86">
      <c r="A86" s="5">
        <v>46107.27777777778</v>
      </c>
      <c r="B86" s="6">
        <v>423.8</v>
      </c>
      <c r="C86" s="6">
        <v>429.0</v>
      </c>
      <c r="D86" s="6">
        <v>423.5</v>
      </c>
      <c r="E86" s="6">
        <v>425.4</v>
      </c>
      <c r="F86" s="6">
        <v>244.2</v>
      </c>
      <c r="G86" s="6">
        <v>246.8</v>
      </c>
      <c r="H86" s="6">
        <v>245.9</v>
      </c>
      <c r="I86" s="6">
        <v>245.6</v>
      </c>
    </row>
    <row r="87">
      <c r="A87" s="5">
        <v>46107.28125</v>
      </c>
      <c r="B87" s="6">
        <v>424.6</v>
      </c>
      <c r="C87" s="6">
        <v>430.1</v>
      </c>
      <c r="D87" s="6">
        <v>424.1</v>
      </c>
      <c r="E87" s="6">
        <v>426.2</v>
      </c>
      <c r="F87" s="6">
        <v>244.5</v>
      </c>
      <c r="G87" s="6">
        <v>247.7</v>
      </c>
      <c r="H87" s="6">
        <v>246.1</v>
      </c>
      <c r="I87" s="6">
        <v>246.1</v>
      </c>
    </row>
    <row r="88">
      <c r="A88" s="5">
        <v>46107.28472222222</v>
      </c>
      <c r="B88" s="6">
        <v>424.5</v>
      </c>
      <c r="C88" s="6">
        <v>429.3</v>
      </c>
      <c r="D88" s="6">
        <v>424.1</v>
      </c>
      <c r="E88" s="6">
        <v>426.0</v>
      </c>
      <c r="F88" s="6">
        <v>244.6</v>
      </c>
      <c r="G88" s="6">
        <v>247.2</v>
      </c>
      <c r="H88" s="6">
        <v>246.0</v>
      </c>
      <c r="I88" s="6">
        <v>245.9</v>
      </c>
    </row>
    <row r="89">
      <c r="A89" s="5">
        <v>46107.288194444445</v>
      </c>
      <c r="B89" s="6">
        <v>422.3</v>
      </c>
      <c r="C89" s="6">
        <v>426.5</v>
      </c>
      <c r="D89" s="6">
        <v>420.8</v>
      </c>
      <c r="E89" s="6">
        <v>423.2</v>
      </c>
      <c r="F89" s="6">
        <v>243.5</v>
      </c>
      <c r="G89" s="6">
        <v>245.5</v>
      </c>
      <c r="H89" s="6">
        <v>244.0</v>
      </c>
      <c r="I89" s="6">
        <v>244.3</v>
      </c>
    </row>
    <row r="90">
      <c r="A90" s="5">
        <v>46107.291666666664</v>
      </c>
      <c r="B90" s="6">
        <v>424.3</v>
      </c>
      <c r="C90" s="6">
        <v>429.0</v>
      </c>
      <c r="D90" s="6">
        <v>423.2</v>
      </c>
      <c r="E90" s="6">
        <v>425.5</v>
      </c>
      <c r="F90" s="6">
        <v>244.7</v>
      </c>
      <c r="G90" s="6">
        <v>247.2</v>
      </c>
      <c r="H90" s="6">
        <v>245.1</v>
      </c>
      <c r="I90" s="6">
        <v>245.7</v>
      </c>
    </row>
    <row r="91">
      <c r="A91" s="5">
        <v>46107.29513888889</v>
      </c>
      <c r="B91" s="6">
        <v>423.9</v>
      </c>
      <c r="C91" s="6">
        <v>428.4</v>
      </c>
      <c r="D91" s="6">
        <v>422.5</v>
      </c>
      <c r="E91" s="6">
        <v>424.9</v>
      </c>
      <c r="F91" s="6">
        <v>244.4</v>
      </c>
      <c r="G91" s="6">
        <v>247.0</v>
      </c>
      <c r="H91" s="6">
        <v>244.6</v>
      </c>
      <c r="I91" s="6">
        <v>245.3</v>
      </c>
    </row>
    <row r="92">
      <c r="A92" s="5">
        <v>46107.29861111111</v>
      </c>
      <c r="B92" s="6">
        <v>423.1</v>
      </c>
      <c r="C92" s="6">
        <v>427.2</v>
      </c>
      <c r="D92" s="6">
        <v>421.4</v>
      </c>
      <c r="E92" s="6">
        <v>423.9</v>
      </c>
      <c r="F92" s="6">
        <v>243.9</v>
      </c>
      <c r="G92" s="6">
        <v>246.3</v>
      </c>
      <c r="H92" s="6">
        <v>244.1</v>
      </c>
      <c r="I92" s="6">
        <v>244.8</v>
      </c>
    </row>
    <row r="93">
      <c r="A93" s="5">
        <v>46107.302083333336</v>
      </c>
      <c r="B93" s="6">
        <v>422.1</v>
      </c>
      <c r="C93" s="6">
        <v>427.1</v>
      </c>
      <c r="D93" s="6">
        <v>421.8</v>
      </c>
      <c r="E93" s="6">
        <v>423.7</v>
      </c>
      <c r="F93" s="6">
        <v>243.5</v>
      </c>
      <c r="G93" s="6">
        <v>245.6</v>
      </c>
      <c r="H93" s="6">
        <v>244.8</v>
      </c>
      <c r="I93" s="6">
        <v>244.6</v>
      </c>
    </row>
    <row r="94">
      <c r="A94" s="5">
        <v>46107.305555555555</v>
      </c>
      <c r="B94" s="6">
        <v>422.6</v>
      </c>
      <c r="C94" s="6">
        <v>426.7</v>
      </c>
      <c r="D94" s="6">
        <v>421.5</v>
      </c>
      <c r="E94" s="6">
        <v>423.6</v>
      </c>
      <c r="F94" s="6">
        <v>243.8</v>
      </c>
      <c r="G94" s="6">
        <v>245.6</v>
      </c>
      <c r="H94" s="6">
        <v>244.4</v>
      </c>
      <c r="I94" s="6">
        <v>244.6</v>
      </c>
    </row>
    <row r="95">
      <c r="A95" s="5">
        <v>46107.30902777778</v>
      </c>
      <c r="B95" s="6">
        <v>423.1</v>
      </c>
      <c r="C95" s="6">
        <v>426.9</v>
      </c>
      <c r="D95" s="6">
        <v>422.4</v>
      </c>
      <c r="E95" s="6">
        <v>424.1</v>
      </c>
      <c r="F95" s="6">
        <v>243.9</v>
      </c>
      <c r="G95" s="6">
        <v>245.8</v>
      </c>
      <c r="H95" s="6">
        <v>244.9</v>
      </c>
      <c r="I95" s="6">
        <v>244.9</v>
      </c>
    </row>
    <row r="96">
      <c r="A96" s="5">
        <v>46107.3125</v>
      </c>
      <c r="B96" s="6">
        <v>422.5</v>
      </c>
      <c r="C96" s="6">
        <v>425.8</v>
      </c>
      <c r="D96" s="6">
        <v>421.4</v>
      </c>
      <c r="E96" s="6">
        <v>423.2</v>
      </c>
      <c r="F96" s="6">
        <v>243.3</v>
      </c>
      <c r="G96" s="6">
        <v>245.7</v>
      </c>
      <c r="H96" s="6">
        <v>244.1</v>
      </c>
      <c r="I96" s="6">
        <v>244.4</v>
      </c>
    </row>
    <row r="97">
      <c r="A97" s="5">
        <v>46107.31597222222</v>
      </c>
      <c r="B97" s="6">
        <v>422.0</v>
      </c>
      <c r="C97" s="6">
        <v>426.5</v>
      </c>
      <c r="D97" s="6">
        <v>422.3</v>
      </c>
      <c r="E97" s="6">
        <v>423.6</v>
      </c>
      <c r="F97" s="6">
        <v>243.3</v>
      </c>
      <c r="G97" s="6">
        <v>245.4</v>
      </c>
      <c r="H97" s="6">
        <v>245.0</v>
      </c>
      <c r="I97" s="6">
        <v>244.6</v>
      </c>
    </row>
    <row r="98">
      <c r="A98" s="5">
        <v>46107.319444444445</v>
      </c>
      <c r="B98" s="6">
        <v>426.2</v>
      </c>
      <c r="C98" s="6">
        <v>430.4</v>
      </c>
      <c r="D98" s="6">
        <v>426.2</v>
      </c>
      <c r="E98" s="6">
        <v>427.6</v>
      </c>
      <c r="F98" s="6">
        <v>245.9</v>
      </c>
      <c r="G98" s="6">
        <v>247.5</v>
      </c>
      <c r="H98" s="6">
        <v>247.3</v>
      </c>
      <c r="I98" s="6">
        <v>246.9</v>
      </c>
    </row>
    <row r="99">
      <c r="A99" s="5">
        <v>46107.322916666664</v>
      </c>
      <c r="B99" s="6">
        <v>428.3</v>
      </c>
      <c r="C99" s="6">
        <v>432.1</v>
      </c>
      <c r="D99" s="6">
        <v>428.0</v>
      </c>
      <c r="E99" s="6">
        <v>429.5</v>
      </c>
      <c r="F99" s="6">
        <v>247.3</v>
      </c>
      <c r="G99" s="6">
        <v>248.5</v>
      </c>
      <c r="H99" s="6">
        <v>248.1</v>
      </c>
      <c r="I99" s="6">
        <v>248.0</v>
      </c>
    </row>
    <row r="100">
      <c r="A100" s="5">
        <v>46107.32638888889</v>
      </c>
      <c r="B100" s="6">
        <v>424.7</v>
      </c>
      <c r="C100" s="6">
        <v>428.1</v>
      </c>
      <c r="D100" s="6">
        <v>423.8</v>
      </c>
      <c r="E100" s="6">
        <v>425.5</v>
      </c>
      <c r="F100" s="6">
        <v>245.1</v>
      </c>
      <c r="G100" s="6">
        <v>246.2</v>
      </c>
      <c r="H100" s="6">
        <v>245.8</v>
      </c>
      <c r="I100" s="6">
        <v>245.7</v>
      </c>
    </row>
    <row r="101">
      <c r="A101" s="5">
        <v>46107.32986111111</v>
      </c>
      <c r="B101" s="6">
        <v>425.2</v>
      </c>
      <c r="C101" s="6">
        <v>428.1</v>
      </c>
      <c r="D101" s="6">
        <v>424.5</v>
      </c>
      <c r="E101" s="6">
        <v>425.9</v>
      </c>
      <c r="F101" s="6">
        <v>245.5</v>
      </c>
      <c r="G101" s="6">
        <v>246.5</v>
      </c>
      <c r="H101" s="6">
        <v>245.8</v>
      </c>
      <c r="I101" s="6">
        <v>245.9</v>
      </c>
    </row>
    <row r="102">
      <c r="A102" s="5">
        <v>46107.333333333336</v>
      </c>
      <c r="B102" s="6">
        <v>425.0</v>
      </c>
      <c r="C102" s="6">
        <v>428.3</v>
      </c>
      <c r="D102" s="6">
        <v>424.5</v>
      </c>
      <c r="E102" s="6">
        <v>425.9</v>
      </c>
      <c r="F102" s="6">
        <v>245.4</v>
      </c>
      <c r="G102" s="6">
        <v>246.5</v>
      </c>
      <c r="H102" s="6">
        <v>245.8</v>
      </c>
      <c r="I102" s="6">
        <v>245.9</v>
      </c>
    </row>
    <row r="103">
      <c r="A103" s="5">
        <v>46107.336805555555</v>
      </c>
      <c r="B103" s="6">
        <v>432.1</v>
      </c>
      <c r="C103" s="6">
        <v>434.7</v>
      </c>
      <c r="D103" s="6">
        <v>429.2</v>
      </c>
      <c r="E103" s="6">
        <v>432.0</v>
      </c>
      <c r="F103" s="6">
        <v>249.4</v>
      </c>
      <c r="G103" s="6">
        <v>250.4</v>
      </c>
      <c r="H103" s="6">
        <v>248.4</v>
      </c>
      <c r="I103" s="6">
        <v>249.4</v>
      </c>
    </row>
    <row r="104">
      <c r="A104" s="5">
        <v>46107.34027777778</v>
      </c>
      <c r="B104" s="6">
        <v>430.1</v>
      </c>
      <c r="C104" s="6">
        <v>434.8</v>
      </c>
      <c r="D104" s="6">
        <v>428.8</v>
      </c>
      <c r="E104" s="6">
        <v>431.2</v>
      </c>
      <c r="F104" s="6">
        <v>248.2</v>
      </c>
      <c r="G104" s="6">
        <v>249.9</v>
      </c>
      <c r="H104" s="6">
        <v>248.8</v>
      </c>
      <c r="I104" s="6">
        <v>249.0</v>
      </c>
    </row>
    <row r="105">
      <c r="A105" s="5">
        <v>46107.34375</v>
      </c>
      <c r="B105" s="6">
        <v>433.1</v>
      </c>
      <c r="C105" s="6">
        <v>436.2</v>
      </c>
      <c r="D105" s="6">
        <v>430.9</v>
      </c>
      <c r="E105" s="6">
        <v>433.4</v>
      </c>
      <c r="F105" s="6">
        <v>249.7</v>
      </c>
      <c r="G105" s="6">
        <v>251.3</v>
      </c>
      <c r="H105" s="6">
        <v>249.7</v>
      </c>
      <c r="I105" s="6">
        <v>250.2</v>
      </c>
    </row>
    <row r="106">
      <c r="A106" s="5">
        <v>46107.34722222222</v>
      </c>
      <c r="B106" s="6">
        <v>435.1</v>
      </c>
      <c r="C106" s="6">
        <v>440.4</v>
      </c>
      <c r="D106" s="6">
        <v>435.6</v>
      </c>
      <c r="E106" s="6">
        <v>437.0</v>
      </c>
      <c r="F106" s="6">
        <v>251.6</v>
      </c>
      <c r="G106" s="6">
        <v>252.5</v>
      </c>
      <c r="H106" s="6">
        <v>252.9</v>
      </c>
      <c r="I106" s="6">
        <v>252.3</v>
      </c>
    </row>
    <row r="107">
      <c r="A107" s="5">
        <v>46107.350694444445</v>
      </c>
      <c r="B107" s="6">
        <v>431.6</v>
      </c>
      <c r="C107" s="6">
        <v>436.1</v>
      </c>
      <c r="D107" s="6">
        <v>431.8</v>
      </c>
      <c r="E107" s="6">
        <v>433.2</v>
      </c>
      <c r="F107" s="6">
        <v>249.4</v>
      </c>
      <c r="G107" s="6">
        <v>250.3</v>
      </c>
      <c r="H107" s="6">
        <v>250.6</v>
      </c>
      <c r="I107" s="6">
        <v>250.1</v>
      </c>
    </row>
    <row r="108">
      <c r="A108" s="5">
        <v>46107.354166666664</v>
      </c>
      <c r="B108" s="6">
        <v>430.6</v>
      </c>
      <c r="C108" s="6">
        <v>435.5</v>
      </c>
      <c r="D108" s="6">
        <v>430.7</v>
      </c>
      <c r="E108" s="6">
        <v>432.3</v>
      </c>
      <c r="F108" s="6">
        <v>249.0</v>
      </c>
      <c r="G108" s="6">
        <v>249.8</v>
      </c>
      <c r="H108" s="6">
        <v>249.9</v>
      </c>
      <c r="I108" s="6">
        <v>249.6</v>
      </c>
    </row>
    <row r="109">
      <c r="A109" s="5">
        <v>46107.35763888889</v>
      </c>
      <c r="B109" s="6">
        <v>426.0</v>
      </c>
      <c r="C109" s="6">
        <v>429.5</v>
      </c>
      <c r="D109" s="6">
        <v>425.7</v>
      </c>
      <c r="E109" s="6">
        <v>427.1</v>
      </c>
      <c r="F109" s="6">
        <v>246.1</v>
      </c>
      <c r="G109" s="6">
        <v>246.9</v>
      </c>
      <c r="H109" s="6">
        <v>246.8</v>
      </c>
      <c r="I109" s="6">
        <v>246.6</v>
      </c>
    </row>
    <row r="110">
      <c r="A110" s="5">
        <v>46107.36111111111</v>
      </c>
      <c r="B110" s="6">
        <v>425.8</v>
      </c>
      <c r="C110" s="6">
        <v>428.9</v>
      </c>
      <c r="D110" s="6">
        <v>425.4</v>
      </c>
      <c r="E110" s="6">
        <v>426.7</v>
      </c>
      <c r="F110" s="6">
        <v>246.0</v>
      </c>
      <c r="G110" s="6">
        <v>246.7</v>
      </c>
      <c r="H110" s="6">
        <v>246.4</v>
      </c>
      <c r="I110" s="6">
        <v>246.4</v>
      </c>
    </row>
    <row r="111">
      <c r="A111" s="5">
        <v>46107.364583333336</v>
      </c>
      <c r="B111" s="6">
        <v>427.3</v>
      </c>
      <c r="C111" s="6">
        <v>429.8</v>
      </c>
      <c r="D111" s="6">
        <v>426.1</v>
      </c>
      <c r="E111" s="6">
        <v>427.8</v>
      </c>
      <c r="F111" s="6">
        <v>246.9</v>
      </c>
      <c r="G111" s="6">
        <v>247.4</v>
      </c>
      <c r="H111" s="6">
        <v>246.6</v>
      </c>
      <c r="I111" s="6">
        <v>247.0</v>
      </c>
    </row>
    <row r="112">
      <c r="A112" s="5">
        <v>46107.368055555555</v>
      </c>
      <c r="B112" s="6">
        <v>427.7</v>
      </c>
      <c r="C112" s="6">
        <v>429.7</v>
      </c>
      <c r="D112" s="6">
        <v>426.6</v>
      </c>
      <c r="E112" s="6">
        <v>428.0</v>
      </c>
      <c r="F112" s="6">
        <v>246.9</v>
      </c>
      <c r="G112" s="6">
        <v>247.8</v>
      </c>
      <c r="H112" s="6">
        <v>246.6</v>
      </c>
      <c r="I112" s="6">
        <v>247.1</v>
      </c>
    </row>
    <row r="113">
      <c r="A113" s="5">
        <v>46107.37152777778</v>
      </c>
      <c r="B113" s="6">
        <v>427.6</v>
      </c>
      <c r="C113" s="6">
        <v>430.2</v>
      </c>
      <c r="D113" s="6">
        <v>427.1</v>
      </c>
      <c r="E113" s="6">
        <v>428.3</v>
      </c>
      <c r="F113" s="6">
        <v>247.2</v>
      </c>
      <c r="G113" s="6">
        <v>247.5</v>
      </c>
      <c r="H113" s="6">
        <v>247.1</v>
      </c>
      <c r="I113" s="6">
        <v>247.3</v>
      </c>
    </row>
    <row r="114">
      <c r="A114" s="5">
        <v>46107.375</v>
      </c>
      <c r="B114" s="6">
        <v>427.2</v>
      </c>
      <c r="C114" s="6">
        <v>429.5</v>
      </c>
      <c r="D114" s="6">
        <v>426.6</v>
      </c>
      <c r="E114" s="6">
        <v>427.8</v>
      </c>
      <c r="F114" s="6">
        <v>247.0</v>
      </c>
      <c r="G114" s="6">
        <v>247.3</v>
      </c>
      <c r="H114" s="6">
        <v>246.7</v>
      </c>
      <c r="I114" s="6">
        <v>247.0</v>
      </c>
    </row>
    <row r="115">
      <c r="A115" s="5">
        <v>46107.37847222222</v>
      </c>
      <c r="B115" s="6">
        <v>429.2</v>
      </c>
      <c r="C115" s="6">
        <v>430.1</v>
      </c>
      <c r="D115" s="6">
        <v>427.1</v>
      </c>
      <c r="E115" s="6">
        <v>428.8</v>
      </c>
      <c r="F115" s="6">
        <v>247.8</v>
      </c>
      <c r="G115" s="6">
        <v>248.2</v>
      </c>
      <c r="H115" s="6">
        <v>246.8</v>
      </c>
      <c r="I115" s="6">
        <v>247.6</v>
      </c>
    </row>
    <row r="116">
      <c r="A116" s="5">
        <v>46107.381944444445</v>
      </c>
      <c r="B116" s="6">
        <v>427.5</v>
      </c>
      <c r="C116" s="6">
        <v>430.5</v>
      </c>
      <c r="D116" s="6">
        <v>427.0</v>
      </c>
      <c r="E116" s="6">
        <v>428.3</v>
      </c>
      <c r="F116" s="6">
        <v>246.8</v>
      </c>
      <c r="G116" s="6">
        <v>247.8</v>
      </c>
      <c r="H116" s="6">
        <v>247.2</v>
      </c>
      <c r="I116" s="6">
        <v>247.3</v>
      </c>
    </row>
    <row r="117">
      <c r="A117" s="5">
        <v>46107.385416666664</v>
      </c>
      <c r="B117" s="6">
        <v>430.4</v>
      </c>
      <c r="C117" s="6">
        <v>432.8</v>
      </c>
      <c r="D117" s="6">
        <v>429.0</v>
      </c>
      <c r="E117" s="6">
        <v>430.7</v>
      </c>
      <c r="F117" s="6">
        <v>248.0</v>
      </c>
      <c r="G117" s="6">
        <v>249.7</v>
      </c>
      <c r="H117" s="6">
        <v>248.3</v>
      </c>
      <c r="I117" s="6">
        <v>248.7</v>
      </c>
    </row>
    <row r="118">
      <c r="A118" s="5">
        <v>46107.38888888889</v>
      </c>
      <c r="B118" s="6">
        <v>427.4</v>
      </c>
      <c r="C118" s="6">
        <v>430.0</v>
      </c>
      <c r="D118" s="6">
        <v>426.1</v>
      </c>
      <c r="E118" s="6">
        <v>427.8</v>
      </c>
      <c r="F118" s="6">
        <v>246.0</v>
      </c>
      <c r="G118" s="6">
        <v>248.2</v>
      </c>
      <c r="H118" s="6">
        <v>246.8</v>
      </c>
      <c r="I118" s="6">
        <v>247.0</v>
      </c>
    </row>
    <row r="119">
      <c r="A119" s="5">
        <v>46107.39236111111</v>
      </c>
      <c r="B119" s="6">
        <v>428.2</v>
      </c>
      <c r="C119" s="6">
        <v>432.1</v>
      </c>
      <c r="D119" s="6">
        <v>427.2</v>
      </c>
      <c r="E119" s="6">
        <v>429.2</v>
      </c>
      <c r="F119" s="6">
        <v>246.8</v>
      </c>
      <c r="G119" s="6">
        <v>248.8</v>
      </c>
      <c r="H119" s="6">
        <v>247.8</v>
      </c>
      <c r="I119" s="6">
        <v>247.8</v>
      </c>
    </row>
    <row r="120">
      <c r="A120" s="5">
        <v>46107.395833333336</v>
      </c>
      <c r="B120" s="6">
        <v>426.1</v>
      </c>
      <c r="C120" s="6">
        <v>429.2</v>
      </c>
      <c r="D120" s="6">
        <v>424.5</v>
      </c>
      <c r="E120" s="6">
        <v>426.6</v>
      </c>
      <c r="F120" s="6">
        <v>245.7</v>
      </c>
      <c r="G120" s="6">
        <v>247.6</v>
      </c>
      <c r="H120" s="6">
        <v>245.6</v>
      </c>
      <c r="I120" s="6">
        <v>246.3</v>
      </c>
    </row>
    <row r="121">
      <c r="A121" s="5">
        <v>46107.399305555555</v>
      </c>
      <c r="B121" s="6">
        <v>425.5</v>
      </c>
      <c r="C121" s="6">
        <v>428.6</v>
      </c>
      <c r="D121" s="6">
        <v>424.6</v>
      </c>
      <c r="E121" s="6">
        <v>426.2</v>
      </c>
      <c r="F121" s="6">
        <v>245.6</v>
      </c>
      <c r="G121" s="6">
        <v>247.0</v>
      </c>
      <c r="H121" s="6">
        <v>245.8</v>
      </c>
      <c r="I121" s="6">
        <v>246.1</v>
      </c>
    </row>
    <row r="122">
      <c r="A122" s="5">
        <v>46107.40277777778</v>
      </c>
      <c r="B122" s="6">
        <v>424.8</v>
      </c>
      <c r="C122" s="6">
        <v>427.9</v>
      </c>
      <c r="D122" s="6">
        <v>423.4</v>
      </c>
      <c r="E122" s="6">
        <v>425.4</v>
      </c>
      <c r="F122" s="6">
        <v>245.1</v>
      </c>
      <c r="G122" s="6">
        <v>246.9</v>
      </c>
      <c r="H122" s="6">
        <v>244.9</v>
      </c>
      <c r="I122" s="6">
        <v>245.6</v>
      </c>
    </row>
    <row r="123">
      <c r="A123" s="5">
        <v>46107.40625</v>
      </c>
      <c r="B123" s="6">
        <v>424.9</v>
      </c>
      <c r="C123" s="6">
        <v>427.0</v>
      </c>
      <c r="D123" s="6">
        <v>422.8</v>
      </c>
      <c r="E123" s="6">
        <v>424.9</v>
      </c>
      <c r="F123" s="6">
        <v>245.1</v>
      </c>
      <c r="G123" s="6">
        <v>246.3</v>
      </c>
      <c r="H123" s="6">
        <v>244.7</v>
      </c>
      <c r="I123" s="6">
        <v>245.4</v>
      </c>
    </row>
    <row r="124">
      <c r="A124" s="5">
        <v>46107.40972222222</v>
      </c>
      <c r="B124" s="6">
        <v>425.6</v>
      </c>
      <c r="C124" s="6">
        <v>428.1</v>
      </c>
      <c r="D124" s="6">
        <v>423.5</v>
      </c>
      <c r="E124" s="6">
        <v>425.7</v>
      </c>
      <c r="F124" s="6">
        <v>245.4</v>
      </c>
      <c r="G124" s="6">
        <v>246.9</v>
      </c>
      <c r="H124" s="6">
        <v>245.2</v>
      </c>
      <c r="I124" s="6">
        <v>245.8</v>
      </c>
    </row>
    <row r="125">
      <c r="A125" s="5">
        <v>46107.413194444445</v>
      </c>
      <c r="B125" s="6">
        <v>425.8</v>
      </c>
      <c r="C125" s="6">
        <v>429.3</v>
      </c>
      <c r="D125" s="6">
        <v>424.2</v>
      </c>
      <c r="E125" s="6">
        <v>426.4</v>
      </c>
      <c r="F125" s="6">
        <v>245.8</v>
      </c>
      <c r="G125" s="6">
        <v>247.4</v>
      </c>
      <c r="H125" s="6">
        <v>245.4</v>
      </c>
      <c r="I125" s="6">
        <v>246.2</v>
      </c>
    </row>
    <row r="126">
      <c r="A126" s="5">
        <v>46107.416666666664</v>
      </c>
      <c r="B126" s="6">
        <v>427.5</v>
      </c>
      <c r="C126" s="6">
        <v>430.4</v>
      </c>
      <c r="D126" s="6">
        <v>425.8</v>
      </c>
      <c r="E126" s="6">
        <v>427.9</v>
      </c>
      <c r="F126" s="6">
        <v>247.1</v>
      </c>
      <c r="G126" s="6">
        <v>247.9</v>
      </c>
      <c r="H126" s="6">
        <v>246.1</v>
      </c>
      <c r="I126" s="6">
        <v>247.1</v>
      </c>
    </row>
    <row r="127">
      <c r="A127" s="5">
        <v>46107.42013888889</v>
      </c>
      <c r="B127" s="6">
        <v>427.1</v>
      </c>
      <c r="C127" s="6">
        <v>429.8</v>
      </c>
      <c r="D127" s="6">
        <v>425.1</v>
      </c>
      <c r="E127" s="6">
        <v>427.3</v>
      </c>
      <c r="F127" s="6">
        <v>246.9</v>
      </c>
      <c r="G127" s="6">
        <v>247.8</v>
      </c>
      <c r="H127" s="6">
        <v>245.6</v>
      </c>
      <c r="I127" s="6">
        <v>246.8</v>
      </c>
    </row>
    <row r="128">
      <c r="A128" s="5">
        <v>46107.42361111111</v>
      </c>
      <c r="B128" s="6">
        <v>430.5</v>
      </c>
      <c r="C128" s="6">
        <v>434.2</v>
      </c>
      <c r="D128" s="6">
        <v>430.1</v>
      </c>
      <c r="E128" s="6">
        <v>431.6</v>
      </c>
      <c r="F128" s="6">
        <v>249.0</v>
      </c>
      <c r="G128" s="6">
        <v>249.7</v>
      </c>
      <c r="H128" s="6">
        <v>249.0</v>
      </c>
      <c r="I128" s="6">
        <v>249.2</v>
      </c>
    </row>
    <row r="129">
      <c r="A129" s="5">
        <v>46107.427083333336</v>
      </c>
      <c r="B129" s="6">
        <v>427.0</v>
      </c>
      <c r="C129" s="6">
        <v>430.8</v>
      </c>
      <c r="D129" s="6">
        <v>426.8</v>
      </c>
      <c r="E129" s="6">
        <v>428.2</v>
      </c>
      <c r="F129" s="6">
        <v>246.8</v>
      </c>
      <c r="G129" s="6">
        <v>247.9</v>
      </c>
      <c r="H129" s="6">
        <v>247.1</v>
      </c>
      <c r="I129" s="6">
        <v>247.2</v>
      </c>
    </row>
    <row r="130">
      <c r="A130" s="5">
        <v>46107.430555555555</v>
      </c>
      <c r="B130" s="6">
        <v>426.9</v>
      </c>
      <c r="C130" s="6">
        <v>429.6</v>
      </c>
      <c r="D130" s="6">
        <v>426.2</v>
      </c>
      <c r="E130" s="6">
        <v>427.6</v>
      </c>
      <c r="F130" s="6">
        <v>246.8</v>
      </c>
      <c r="G130" s="6">
        <v>247.3</v>
      </c>
      <c r="H130" s="6">
        <v>246.6</v>
      </c>
      <c r="I130" s="6">
        <v>246.9</v>
      </c>
    </row>
    <row r="131">
      <c r="A131" s="5">
        <v>46107.43402777778</v>
      </c>
      <c r="B131" s="6">
        <v>429.8</v>
      </c>
      <c r="C131" s="6">
        <v>433.0</v>
      </c>
      <c r="D131" s="6">
        <v>429.1</v>
      </c>
      <c r="E131" s="6">
        <v>430.6</v>
      </c>
      <c r="F131" s="6">
        <v>248.3</v>
      </c>
      <c r="G131" s="6">
        <v>249.0</v>
      </c>
      <c r="H131" s="6">
        <v>248.7</v>
      </c>
      <c r="I131" s="6">
        <v>248.7</v>
      </c>
    </row>
    <row r="132">
      <c r="A132" s="5">
        <v>46107.4375</v>
      </c>
      <c r="B132" s="6">
        <v>431.4</v>
      </c>
      <c r="C132" s="6">
        <v>434.8</v>
      </c>
      <c r="D132" s="6">
        <v>430.9</v>
      </c>
      <c r="E132" s="6">
        <v>432.4</v>
      </c>
      <c r="F132" s="6">
        <v>249.4</v>
      </c>
      <c r="G132" s="6">
        <v>250.0</v>
      </c>
      <c r="H132" s="6">
        <v>249.6</v>
      </c>
      <c r="I132" s="6">
        <v>249.7</v>
      </c>
    </row>
    <row r="133">
      <c r="A133" s="5">
        <v>46107.44097222222</v>
      </c>
      <c r="B133" s="6">
        <v>433.7</v>
      </c>
      <c r="C133" s="6">
        <v>437.2</v>
      </c>
      <c r="D133" s="6">
        <v>432.7</v>
      </c>
      <c r="E133" s="6">
        <v>434.5</v>
      </c>
      <c r="F133" s="6">
        <v>250.6</v>
      </c>
      <c r="G133" s="6">
        <v>251.2</v>
      </c>
      <c r="H133" s="6">
        <v>250.9</v>
      </c>
      <c r="I133" s="6">
        <v>250.9</v>
      </c>
    </row>
    <row r="134">
      <c r="A134" s="5">
        <v>46107.444444444445</v>
      </c>
      <c r="B134" s="6">
        <v>431.8</v>
      </c>
      <c r="C134" s="6">
        <v>436.0</v>
      </c>
      <c r="D134" s="6">
        <v>431.4</v>
      </c>
      <c r="E134" s="6">
        <v>433.1</v>
      </c>
      <c r="F134" s="6">
        <v>249.2</v>
      </c>
      <c r="G134" s="6">
        <v>250.4</v>
      </c>
      <c r="H134" s="6">
        <v>250.5</v>
      </c>
      <c r="I134" s="6">
        <v>250.1</v>
      </c>
    </row>
    <row r="135">
      <c r="A135" s="5">
        <v>46107.447916666664</v>
      </c>
      <c r="B135" s="6">
        <v>432.2</v>
      </c>
      <c r="C135" s="6">
        <v>435.6</v>
      </c>
      <c r="D135" s="6">
        <v>430.2</v>
      </c>
      <c r="E135" s="6">
        <v>432.7</v>
      </c>
      <c r="F135" s="6">
        <v>249.1</v>
      </c>
      <c r="G135" s="6">
        <v>250.8</v>
      </c>
      <c r="H135" s="6">
        <v>249.6</v>
      </c>
      <c r="I135" s="6">
        <v>249.8</v>
      </c>
    </row>
    <row r="136">
      <c r="A136" s="5">
        <v>46107.45138888889</v>
      </c>
      <c r="B136" s="6">
        <v>431.9</v>
      </c>
      <c r="C136" s="6">
        <v>435.6</v>
      </c>
      <c r="D136" s="6">
        <v>431.1</v>
      </c>
      <c r="E136" s="6">
        <v>432.9</v>
      </c>
      <c r="F136" s="6">
        <v>249.3</v>
      </c>
      <c r="G136" s="6">
        <v>250.6</v>
      </c>
      <c r="H136" s="6">
        <v>250.0</v>
      </c>
      <c r="I136" s="6">
        <v>250.0</v>
      </c>
    </row>
    <row r="137">
      <c r="A137" s="5">
        <v>46107.45486111111</v>
      </c>
      <c r="B137" s="6">
        <v>429.9</v>
      </c>
      <c r="C137" s="6">
        <v>433.2</v>
      </c>
      <c r="D137" s="6">
        <v>429.3</v>
      </c>
      <c r="E137" s="6">
        <v>430.8</v>
      </c>
      <c r="F137" s="6">
        <v>248.5</v>
      </c>
      <c r="G137" s="6">
        <v>249.1</v>
      </c>
      <c r="H137" s="6">
        <v>248.7</v>
      </c>
      <c r="I137" s="6">
        <v>248.7</v>
      </c>
    </row>
    <row r="138">
      <c r="A138" s="5">
        <v>46107.458333333336</v>
      </c>
      <c r="B138" s="6">
        <v>430.9</v>
      </c>
      <c r="C138" s="6">
        <v>434.5</v>
      </c>
      <c r="D138" s="6">
        <v>431.6</v>
      </c>
      <c r="E138" s="6">
        <v>432.3</v>
      </c>
      <c r="F138" s="6">
        <v>249.3</v>
      </c>
      <c r="G138" s="6">
        <v>249.4</v>
      </c>
      <c r="H138" s="6">
        <v>250.2</v>
      </c>
      <c r="I138" s="6">
        <v>249.6</v>
      </c>
    </row>
    <row r="139">
      <c r="A139" s="5">
        <v>46107.461805555555</v>
      </c>
      <c r="B139" s="6">
        <v>431.2</v>
      </c>
      <c r="C139" s="6">
        <v>433.6</v>
      </c>
      <c r="D139" s="6">
        <v>430.4</v>
      </c>
      <c r="E139" s="6">
        <v>431.7</v>
      </c>
      <c r="F139" s="6">
        <v>249.1</v>
      </c>
      <c r="G139" s="6">
        <v>249.4</v>
      </c>
      <c r="H139" s="6">
        <v>249.4</v>
      </c>
      <c r="I139" s="6">
        <v>249.3</v>
      </c>
    </row>
    <row r="140">
      <c r="A140" s="5">
        <v>46107.46527777778</v>
      </c>
      <c r="B140" s="6">
        <v>430.9</v>
      </c>
      <c r="C140" s="6">
        <v>433.0</v>
      </c>
      <c r="D140" s="6">
        <v>430.4</v>
      </c>
      <c r="E140" s="6">
        <v>431.5</v>
      </c>
      <c r="F140" s="6">
        <v>249.2</v>
      </c>
      <c r="G140" s="6">
        <v>249.0</v>
      </c>
      <c r="H140" s="6">
        <v>249.1</v>
      </c>
      <c r="I140" s="6">
        <v>249.1</v>
      </c>
    </row>
    <row r="141">
      <c r="A141" s="5">
        <v>46107.46875</v>
      </c>
      <c r="B141" s="6">
        <v>436.3</v>
      </c>
      <c r="C141" s="6">
        <v>442.6</v>
      </c>
      <c r="D141" s="6">
        <v>437.5</v>
      </c>
      <c r="E141" s="6">
        <v>438.8</v>
      </c>
      <c r="F141" s="6">
        <v>252.7</v>
      </c>
      <c r="G141" s="6">
        <v>253.4</v>
      </c>
      <c r="H141" s="6">
        <v>254.1</v>
      </c>
      <c r="I141" s="6">
        <v>253.4</v>
      </c>
    </row>
    <row r="142">
      <c r="A142" s="5">
        <v>46107.47222222222</v>
      </c>
      <c r="B142" s="6">
        <v>434.9</v>
      </c>
      <c r="C142" s="6">
        <v>439.4</v>
      </c>
      <c r="D142" s="6">
        <v>435.3</v>
      </c>
      <c r="E142" s="6">
        <v>436.5</v>
      </c>
      <c r="F142" s="6">
        <v>251.5</v>
      </c>
      <c r="G142" s="6">
        <v>252.0</v>
      </c>
      <c r="H142" s="6">
        <v>252.6</v>
      </c>
      <c r="I142" s="6">
        <v>252.0</v>
      </c>
    </row>
    <row r="143">
      <c r="A143" s="5">
        <v>46107.475694444445</v>
      </c>
      <c r="B143" s="6">
        <v>433.7</v>
      </c>
      <c r="C143" s="6">
        <v>439.8</v>
      </c>
      <c r="D143" s="6">
        <v>435.6</v>
      </c>
      <c r="E143" s="6">
        <v>436.4</v>
      </c>
      <c r="F143" s="6">
        <v>251.1</v>
      </c>
      <c r="G143" s="6">
        <v>251.8</v>
      </c>
      <c r="H143" s="6">
        <v>253.1</v>
      </c>
      <c r="I143" s="6">
        <v>252.0</v>
      </c>
    </row>
    <row r="144">
      <c r="A144" s="5">
        <v>46107.479166666664</v>
      </c>
      <c r="B144" s="6">
        <v>434.6</v>
      </c>
      <c r="C144" s="6">
        <v>440.7</v>
      </c>
      <c r="D144" s="6">
        <v>436.0</v>
      </c>
      <c r="E144" s="6">
        <v>437.1</v>
      </c>
      <c r="F144" s="6">
        <v>251.4</v>
      </c>
      <c r="G144" s="6">
        <v>252.6</v>
      </c>
      <c r="H144" s="6">
        <v>253.1</v>
      </c>
      <c r="I144" s="6">
        <v>252.4</v>
      </c>
    </row>
    <row r="145">
      <c r="A145" s="5">
        <v>46107.48263888889</v>
      </c>
      <c r="B145" s="6">
        <v>436.5</v>
      </c>
      <c r="C145" s="6">
        <v>443.4</v>
      </c>
      <c r="D145" s="6">
        <v>437.6</v>
      </c>
      <c r="E145" s="6">
        <v>439.2</v>
      </c>
      <c r="F145" s="6">
        <v>252.3</v>
      </c>
      <c r="G145" s="6">
        <v>254.3</v>
      </c>
      <c r="H145" s="6">
        <v>254.2</v>
      </c>
      <c r="I145" s="6">
        <v>253.6</v>
      </c>
    </row>
    <row r="146">
      <c r="A146" s="5">
        <v>46107.48611111111</v>
      </c>
      <c r="B146" s="6">
        <v>437.7</v>
      </c>
      <c r="C146" s="6">
        <v>445.1</v>
      </c>
      <c r="D146" s="6">
        <v>439.7</v>
      </c>
      <c r="E146" s="6">
        <v>440.9</v>
      </c>
      <c r="F146" s="6">
        <v>253.2</v>
      </c>
      <c r="G146" s="6">
        <v>254.8</v>
      </c>
      <c r="H146" s="6">
        <v>255.7</v>
      </c>
      <c r="I146" s="6">
        <v>254.6</v>
      </c>
    </row>
    <row r="147">
      <c r="A147" s="5">
        <v>46107.489583333336</v>
      </c>
      <c r="B147" s="6">
        <v>437.2</v>
      </c>
      <c r="C147" s="6">
        <v>445.1</v>
      </c>
      <c r="D147" s="6">
        <v>439.7</v>
      </c>
      <c r="E147" s="6">
        <v>440.6</v>
      </c>
      <c r="F147" s="6">
        <v>252.0</v>
      </c>
      <c r="G147" s="6">
        <v>255.1</v>
      </c>
      <c r="H147" s="6">
        <v>256.2</v>
      </c>
      <c r="I147" s="6">
        <v>254.4</v>
      </c>
    </row>
    <row r="148">
      <c r="A148" s="5">
        <v>46107.493055555555</v>
      </c>
      <c r="B148" s="6">
        <v>440.4</v>
      </c>
      <c r="C148" s="6">
        <v>446.1</v>
      </c>
      <c r="D148" s="6">
        <v>440.1</v>
      </c>
      <c r="E148" s="6">
        <v>442.2</v>
      </c>
      <c r="F148" s="6">
        <v>254.0</v>
      </c>
      <c r="G148" s="6">
        <v>256.5</v>
      </c>
      <c r="H148" s="6">
        <v>255.6</v>
      </c>
      <c r="I148" s="6">
        <v>255.3</v>
      </c>
    </row>
    <row r="149">
      <c r="A149" s="5">
        <v>46107.49652777778</v>
      </c>
      <c r="B149" s="6">
        <v>440.7</v>
      </c>
      <c r="C149" s="6">
        <v>448.3</v>
      </c>
      <c r="D149" s="6">
        <v>441.9</v>
      </c>
      <c r="E149" s="6">
        <v>443.7</v>
      </c>
      <c r="F149" s="6">
        <v>254.3</v>
      </c>
      <c r="G149" s="6">
        <v>257.0</v>
      </c>
      <c r="H149" s="6">
        <v>257.2</v>
      </c>
      <c r="I149" s="6">
        <v>256.2</v>
      </c>
    </row>
    <row r="150">
      <c r="A150" s="5">
        <v>46107.5</v>
      </c>
      <c r="B150" s="6">
        <v>437.4</v>
      </c>
      <c r="C150" s="6">
        <v>444.1</v>
      </c>
      <c r="D150" s="6">
        <v>437.3</v>
      </c>
      <c r="E150" s="6">
        <v>439.6</v>
      </c>
      <c r="F150" s="6">
        <v>251.9</v>
      </c>
      <c r="G150" s="6">
        <v>255.2</v>
      </c>
      <c r="H150" s="6">
        <v>254.4</v>
      </c>
      <c r="I150" s="6">
        <v>253.8</v>
      </c>
    </row>
    <row r="151">
      <c r="A151" s="5">
        <v>46107.50347222222</v>
      </c>
      <c r="B151" s="6">
        <v>436.8</v>
      </c>
      <c r="C151" s="6">
        <v>443.2</v>
      </c>
      <c r="D151" s="6">
        <v>436.0</v>
      </c>
      <c r="E151" s="6">
        <v>438.7</v>
      </c>
      <c r="F151" s="6">
        <v>251.6</v>
      </c>
      <c r="G151" s="6">
        <v>254.8</v>
      </c>
      <c r="H151" s="6">
        <v>253.4</v>
      </c>
      <c r="I151" s="6">
        <v>253.3</v>
      </c>
    </row>
    <row r="152">
      <c r="A152" s="5">
        <v>46107.506944444445</v>
      </c>
      <c r="B152" s="6">
        <v>437.2</v>
      </c>
      <c r="C152" s="6">
        <v>443.5</v>
      </c>
      <c r="D152" s="6">
        <v>436.4</v>
      </c>
      <c r="E152" s="6">
        <v>439.1</v>
      </c>
      <c r="F152" s="6">
        <v>251.8</v>
      </c>
      <c r="G152" s="6">
        <v>255.0</v>
      </c>
      <c r="H152" s="6">
        <v>253.8</v>
      </c>
      <c r="I152" s="6">
        <v>253.5</v>
      </c>
    </row>
    <row r="153">
      <c r="A153" s="5">
        <v>46107.510416666664</v>
      </c>
      <c r="B153" s="6">
        <v>434.8</v>
      </c>
      <c r="C153" s="6">
        <v>440.7</v>
      </c>
      <c r="D153" s="6">
        <v>435.4</v>
      </c>
      <c r="E153" s="6">
        <v>437.0</v>
      </c>
      <c r="F153" s="6">
        <v>250.9</v>
      </c>
      <c r="G153" s="6">
        <v>253.1</v>
      </c>
      <c r="H153" s="6">
        <v>252.9</v>
      </c>
      <c r="I153" s="6">
        <v>252.3</v>
      </c>
    </row>
    <row r="154">
      <c r="A154" s="5">
        <v>46107.51388888889</v>
      </c>
      <c r="B154" s="6">
        <v>434.5</v>
      </c>
      <c r="C154" s="6">
        <v>438.1</v>
      </c>
      <c r="D154" s="6">
        <v>433.7</v>
      </c>
      <c r="E154" s="6">
        <v>435.4</v>
      </c>
      <c r="F154" s="6">
        <v>250.7</v>
      </c>
      <c r="G154" s="6">
        <v>252.3</v>
      </c>
      <c r="H154" s="6">
        <v>251.3</v>
      </c>
      <c r="I154" s="6">
        <v>251.4</v>
      </c>
    </row>
    <row r="155">
      <c r="A155" s="5">
        <v>46107.51736111111</v>
      </c>
      <c r="B155" s="6">
        <v>432.8</v>
      </c>
      <c r="C155" s="6">
        <v>438.2</v>
      </c>
      <c r="D155" s="6">
        <v>433.1</v>
      </c>
      <c r="E155" s="6">
        <v>434.7</v>
      </c>
      <c r="F155" s="6">
        <v>249.7</v>
      </c>
      <c r="G155" s="6">
        <v>251.9</v>
      </c>
      <c r="H155" s="6">
        <v>251.4</v>
      </c>
      <c r="I155" s="6">
        <v>251.0</v>
      </c>
    </row>
    <row r="156">
      <c r="A156" s="5">
        <v>46107.520833333336</v>
      </c>
      <c r="B156" s="6">
        <v>433.4</v>
      </c>
      <c r="C156" s="6">
        <v>437.2</v>
      </c>
      <c r="D156" s="6">
        <v>432.2</v>
      </c>
      <c r="E156" s="6">
        <v>434.3</v>
      </c>
      <c r="F156" s="6">
        <v>250.0</v>
      </c>
      <c r="G156" s="6">
        <v>251.8</v>
      </c>
      <c r="H156" s="6">
        <v>250.5</v>
      </c>
      <c r="I156" s="6">
        <v>250.8</v>
      </c>
    </row>
    <row r="157">
      <c r="A157" s="5">
        <v>46107.524305555555</v>
      </c>
      <c r="B157" s="6">
        <v>433.9</v>
      </c>
      <c r="C157" s="6">
        <v>438.8</v>
      </c>
      <c r="D157" s="6">
        <v>433.7</v>
      </c>
      <c r="E157" s="6">
        <v>435.5</v>
      </c>
      <c r="F157" s="6">
        <v>250.6</v>
      </c>
      <c r="G157" s="6">
        <v>252.3</v>
      </c>
      <c r="H157" s="6">
        <v>251.5</v>
      </c>
      <c r="I157" s="6">
        <v>251.4</v>
      </c>
    </row>
    <row r="158">
      <c r="A158" s="5">
        <v>46107.52777777778</v>
      </c>
      <c r="B158" s="6">
        <v>432.3</v>
      </c>
      <c r="C158" s="6">
        <v>437.6</v>
      </c>
      <c r="D158" s="6">
        <v>432.7</v>
      </c>
      <c r="E158" s="6">
        <v>434.2</v>
      </c>
      <c r="F158" s="6">
        <v>249.7</v>
      </c>
      <c r="G158" s="6">
        <v>251.4</v>
      </c>
      <c r="H158" s="6">
        <v>251.0</v>
      </c>
      <c r="I158" s="6">
        <v>250.7</v>
      </c>
    </row>
    <row r="159">
      <c r="A159" s="5">
        <v>46107.53125</v>
      </c>
      <c r="B159" s="6">
        <v>432.8</v>
      </c>
      <c r="C159" s="6">
        <v>437.9</v>
      </c>
      <c r="D159" s="6">
        <v>432.9</v>
      </c>
      <c r="E159" s="6">
        <v>434.6</v>
      </c>
      <c r="F159" s="6">
        <v>249.7</v>
      </c>
      <c r="G159" s="6">
        <v>252.0</v>
      </c>
      <c r="H159" s="6">
        <v>251.1</v>
      </c>
      <c r="I159" s="6">
        <v>250.9</v>
      </c>
    </row>
    <row r="160">
      <c r="A160" s="5">
        <v>46107.53472222222</v>
      </c>
      <c r="B160" s="6">
        <v>437.7</v>
      </c>
      <c r="C160" s="6">
        <v>441.8</v>
      </c>
      <c r="D160" s="6">
        <v>436.7</v>
      </c>
      <c r="E160" s="6">
        <v>438.7</v>
      </c>
      <c r="F160" s="6">
        <v>252.3</v>
      </c>
      <c r="G160" s="6">
        <v>254.4</v>
      </c>
      <c r="H160" s="6">
        <v>253.3</v>
      </c>
      <c r="I160" s="6">
        <v>253.3</v>
      </c>
    </row>
    <row r="161">
      <c r="A161" s="5">
        <v>46107.538194444445</v>
      </c>
      <c r="B161" s="6">
        <v>436.1</v>
      </c>
      <c r="C161" s="6">
        <v>441.3</v>
      </c>
      <c r="D161" s="6">
        <v>436.3</v>
      </c>
      <c r="E161" s="6">
        <v>437.9</v>
      </c>
      <c r="F161" s="6">
        <v>251.6</v>
      </c>
      <c r="G161" s="6">
        <v>253.7</v>
      </c>
      <c r="H161" s="6">
        <v>253.2</v>
      </c>
      <c r="I161" s="6">
        <v>252.8</v>
      </c>
    </row>
    <row r="162">
      <c r="A162" s="5">
        <v>46107.541666666664</v>
      </c>
      <c r="B162" s="6">
        <v>436.4</v>
      </c>
      <c r="C162" s="6">
        <v>438.4</v>
      </c>
      <c r="D162" s="6">
        <v>434.6</v>
      </c>
      <c r="E162" s="6">
        <v>436.5</v>
      </c>
      <c r="F162" s="6">
        <v>251.8</v>
      </c>
      <c r="G162" s="6">
        <v>252.7</v>
      </c>
      <c r="H162" s="6">
        <v>251.6</v>
      </c>
      <c r="I162" s="6">
        <v>252.0</v>
      </c>
    </row>
    <row r="163">
      <c r="A163" s="5">
        <v>46107.54513888889</v>
      </c>
      <c r="B163" s="6">
        <v>436.3</v>
      </c>
      <c r="C163" s="6">
        <v>439.2</v>
      </c>
      <c r="D163" s="6">
        <v>434.5</v>
      </c>
      <c r="E163" s="6">
        <v>436.7</v>
      </c>
      <c r="F163" s="6">
        <v>251.5</v>
      </c>
      <c r="G163" s="6">
        <v>253.4</v>
      </c>
      <c r="H163" s="6">
        <v>251.5</v>
      </c>
      <c r="I163" s="6">
        <v>252.1</v>
      </c>
    </row>
    <row r="164">
      <c r="A164" s="5">
        <v>46107.54861111111</v>
      </c>
      <c r="B164" s="6">
        <v>436.0</v>
      </c>
      <c r="C164" s="6">
        <v>440.3</v>
      </c>
      <c r="D164" s="6">
        <v>434.7</v>
      </c>
      <c r="E164" s="6">
        <v>437.0</v>
      </c>
      <c r="F164" s="6">
        <v>251.5</v>
      </c>
      <c r="G164" s="6">
        <v>253.6</v>
      </c>
      <c r="H164" s="6">
        <v>251.9</v>
      </c>
      <c r="I164" s="6">
        <v>252.3</v>
      </c>
    </row>
    <row r="165">
      <c r="A165" s="5">
        <v>46107.552083333336</v>
      </c>
      <c r="B165" s="6">
        <v>436.6</v>
      </c>
      <c r="C165" s="6">
        <v>441.0</v>
      </c>
      <c r="D165" s="6">
        <v>436.5</v>
      </c>
      <c r="E165" s="6">
        <v>438.0</v>
      </c>
      <c r="F165" s="6">
        <v>252.2</v>
      </c>
      <c r="G165" s="6">
        <v>253.7</v>
      </c>
      <c r="H165" s="6">
        <v>252.8</v>
      </c>
      <c r="I165" s="6">
        <v>252.9</v>
      </c>
    </row>
    <row r="166">
      <c r="A166" s="5">
        <v>46107.555555555555</v>
      </c>
      <c r="B166" s="6">
        <v>436.6</v>
      </c>
      <c r="C166" s="6">
        <v>440.9</v>
      </c>
      <c r="D166" s="6">
        <v>435.3</v>
      </c>
      <c r="E166" s="6">
        <v>437.6</v>
      </c>
      <c r="F166" s="6">
        <v>252.0</v>
      </c>
      <c r="G166" s="6">
        <v>254.0</v>
      </c>
      <c r="H166" s="6">
        <v>252.0</v>
      </c>
      <c r="I166" s="6">
        <v>252.7</v>
      </c>
    </row>
    <row r="167">
      <c r="A167" s="5">
        <v>46107.55902777778</v>
      </c>
      <c r="B167" s="6">
        <v>437.1</v>
      </c>
      <c r="C167" s="6">
        <v>441.6</v>
      </c>
      <c r="D167" s="6">
        <v>435.3</v>
      </c>
      <c r="E167" s="6">
        <v>438.0</v>
      </c>
      <c r="F167" s="6">
        <v>252.1</v>
      </c>
      <c r="G167" s="6">
        <v>254.5</v>
      </c>
      <c r="H167" s="6">
        <v>252.1</v>
      </c>
      <c r="I167" s="6">
        <v>252.9</v>
      </c>
    </row>
    <row r="168">
      <c r="A168" s="5">
        <v>46107.5625</v>
      </c>
      <c r="B168" s="6">
        <v>437.1</v>
      </c>
      <c r="C168" s="6">
        <v>442.2</v>
      </c>
      <c r="D168" s="6">
        <v>435.7</v>
      </c>
      <c r="E168" s="6">
        <v>438.3</v>
      </c>
      <c r="F168" s="6">
        <v>252.3</v>
      </c>
      <c r="G168" s="6">
        <v>254.7</v>
      </c>
      <c r="H168" s="6">
        <v>252.3</v>
      </c>
      <c r="I168" s="6">
        <v>253.1</v>
      </c>
    </row>
    <row r="169">
      <c r="A169" s="5">
        <v>46107.56597222222</v>
      </c>
      <c r="B169" s="6">
        <v>436.1</v>
      </c>
      <c r="C169" s="6">
        <v>441.9</v>
      </c>
      <c r="D169" s="6">
        <v>435.4</v>
      </c>
      <c r="E169" s="6">
        <v>437.8</v>
      </c>
      <c r="F169" s="6">
        <v>251.1</v>
      </c>
      <c r="G169" s="6">
        <v>254.6</v>
      </c>
      <c r="H169" s="6">
        <v>252.7</v>
      </c>
      <c r="I169" s="6">
        <v>252.8</v>
      </c>
    </row>
    <row r="170">
      <c r="A170" s="5">
        <v>46107.569444444445</v>
      </c>
      <c r="B170" s="6">
        <v>435.6</v>
      </c>
      <c r="C170" s="6">
        <v>440.3</v>
      </c>
      <c r="D170" s="6">
        <v>434.9</v>
      </c>
      <c r="E170" s="6">
        <v>436.9</v>
      </c>
      <c r="F170" s="6">
        <v>251.2</v>
      </c>
      <c r="G170" s="6">
        <v>253.8</v>
      </c>
      <c r="H170" s="6">
        <v>251.9</v>
      </c>
      <c r="I170" s="6">
        <v>252.3</v>
      </c>
    </row>
    <row r="171">
      <c r="A171" s="5">
        <v>46107.572916666664</v>
      </c>
      <c r="B171" s="6">
        <v>436.4</v>
      </c>
      <c r="C171" s="6">
        <v>440.3</v>
      </c>
      <c r="D171" s="6">
        <v>435.0</v>
      </c>
      <c r="E171" s="6">
        <v>437.3</v>
      </c>
      <c r="F171" s="6">
        <v>251.9</v>
      </c>
      <c r="G171" s="6">
        <v>253.7</v>
      </c>
      <c r="H171" s="6">
        <v>251.8</v>
      </c>
      <c r="I171" s="6">
        <v>252.5</v>
      </c>
    </row>
    <row r="172">
      <c r="A172" s="5">
        <v>46107.57638888889</v>
      </c>
      <c r="B172" s="6">
        <v>436.6</v>
      </c>
      <c r="C172" s="6">
        <v>439.7</v>
      </c>
      <c r="D172" s="6">
        <v>434.1</v>
      </c>
      <c r="E172" s="6">
        <v>436.8</v>
      </c>
      <c r="F172" s="6">
        <v>252.1</v>
      </c>
      <c r="G172" s="6">
        <v>253.7</v>
      </c>
      <c r="H172" s="6">
        <v>250.8</v>
      </c>
      <c r="I172" s="6">
        <v>252.2</v>
      </c>
    </row>
    <row r="173">
      <c r="A173" s="5">
        <v>46107.57986111111</v>
      </c>
      <c r="B173" s="6">
        <v>435.3</v>
      </c>
      <c r="C173" s="6">
        <v>439.4</v>
      </c>
      <c r="D173" s="6">
        <v>434.0</v>
      </c>
      <c r="E173" s="6">
        <v>436.3</v>
      </c>
      <c r="F173" s="6">
        <v>251.4</v>
      </c>
      <c r="G173" s="6">
        <v>253.2</v>
      </c>
      <c r="H173" s="6">
        <v>251.1</v>
      </c>
      <c r="I173" s="6">
        <v>251.9</v>
      </c>
    </row>
    <row r="174">
      <c r="A174" s="5">
        <v>46107.583333333336</v>
      </c>
      <c r="B174" s="6">
        <v>435.2</v>
      </c>
      <c r="C174" s="6">
        <v>438.9</v>
      </c>
      <c r="D174" s="6">
        <v>433.4</v>
      </c>
      <c r="E174" s="6">
        <v>435.8</v>
      </c>
      <c r="F174" s="6">
        <v>251.0</v>
      </c>
      <c r="G174" s="6">
        <v>253.3</v>
      </c>
      <c r="H174" s="6">
        <v>250.7</v>
      </c>
      <c r="I174" s="6">
        <v>251.6</v>
      </c>
    </row>
    <row r="175">
      <c r="A175" s="5">
        <v>46107.586805555555</v>
      </c>
      <c r="B175" s="6">
        <v>434.5</v>
      </c>
      <c r="C175" s="6">
        <v>436.0</v>
      </c>
      <c r="D175" s="6">
        <v>432.1</v>
      </c>
      <c r="E175" s="6">
        <v>434.2</v>
      </c>
      <c r="F175" s="6">
        <v>250.8</v>
      </c>
      <c r="G175" s="6">
        <v>251.7</v>
      </c>
      <c r="H175" s="6">
        <v>249.7</v>
      </c>
      <c r="I175" s="6">
        <v>250.7</v>
      </c>
    </row>
    <row r="176">
      <c r="A176" s="5">
        <v>46107.59027777778</v>
      </c>
      <c r="B176" s="6">
        <v>433.3</v>
      </c>
      <c r="C176" s="6">
        <v>437.3</v>
      </c>
      <c r="D176" s="6">
        <v>432.9</v>
      </c>
      <c r="E176" s="6">
        <v>434.5</v>
      </c>
      <c r="F176" s="6">
        <v>250.0</v>
      </c>
      <c r="G176" s="6">
        <v>251.9</v>
      </c>
      <c r="H176" s="6">
        <v>250.8</v>
      </c>
      <c r="I176" s="6">
        <v>250.9</v>
      </c>
    </row>
    <row r="177">
      <c r="A177" s="5">
        <v>46107.59375</v>
      </c>
      <c r="B177" s="6">
        <v>432.7</v>
      </c>
      <c r="C177" s="6">
        <v>438.0</v>
      </c>
      <c r="D177" s="6">
        <v>433.0</v>
      </c>
      <c r="E177" s="6">
        <v>434.6</v>
      </c>
      <c r="F177" s="6">
        <v>249.6</v>
      </c>
      <c r="G177" s="6">
        <v>251.9</v>
      </c>
      <c r="H177" s="6">
        <v>251.3</v>
      </c>
      <c r="I177" s="6">
        <v>250.9</v>
      </c>
    </row>
    <row r="178">
      <c r="A178" s="5">
        <v>46107.59722222222</v>
      </c>
      <c r="B178" s="6">
        <v>433.3</v>
      </c>
      <c r="C178" s="6">
        <v>437.4</v>
      </c>
      <c r="D178" s="6">
        <v>432.5</v>
      </c>
      <c r="E178" s="6">
        <v>434.4</v>
      </c>
      <c r="F178" s="6">
        <v>250.2</v>
      </c>
      <c r="G178" s="6">
        <v>251.7</v>
      </c>
      <c r="H178" s="6">
        <v>250.6</v>
      </c>
      <c r="I178" s="6">
        <v>250.8</v>
      </c>
    </row>
    <row r="179">
      <c r="A179" s="5">
        <v>46107.600694444445</v>
      </c>
      <c r="B179" s="6">
        <v>432.4</v>
      </c>
      <c r="C179" s="6">
        <v>436.2</v>
      </c>
      <c r="D179" s="6">
        <v>430.6</v>
      </c>
      <c r="E179" s="6">
        <v>433.1</v>
      </c>
      <c r="F179" s="6">
        <v>249.9</v>
      </c>
      <c r="G179" s="6">
        <v>251.3</v>
      </c>
      <c r="H179" s="6">
        <v>249.0</v>
      </c>
      <c r="I179" s="6">
        <v>250.1</v>
      </c>
    </row>
    <row r="180">
      <c r="A180" s="5">
        <v>46107.604166666664</v>
      </c>
      <c r="B180" s="6">
        <v>431.4</v>
      </c>
      <c r="C180" s="6">
        <v>436.3</v>
      </c>
      <c r="D180" s="6">
        <v>430.3</v>
      </c>
      <c r="E180" s="6">
        <v>432.7</v>
      </c>
      <c r="F180" s="6">
        <v>249.2</v>
      </c>
      <c r="G180" s="6">
        <v>251.1</v>
      </c>
      <c r="H180" s="6">
        <v>249.2</v>
      </c>
      <c r="I180" s="6">
        <v>249.8</v>
      </c>
    </row>
    <row r="181">
      <c r="A181" s="5">
        <v>46107.60763888889</v>
      </c>
      <c r="B181" s="6">
        <v>430.5</v>
      </c>
      <c r="C181" s="6">
        <v>434.6</v>
      </c>
      <c r="D181" s="6">
        <v>429.4</v>
      </c>
      <c r="E181" s="6">
        <v>431.5</v>
      </c>
      <c r="F181" s="6">
        <v>248.6</v>
      </c>
      <c r="G181" s="6">
        <v>250.4</v>
      </c>
      <c r="H181" s="6">
        <v>248.5</v>
      </c>
      <c r="I181" s="6">
        <v>249.1</v>
      </c>
    </row>
    <row r="182">
      <c r="A182" s="5">
        <v>46107.61111111111</v>
      </c>
      <c r="B182" s="6">
        <v>429.9</v>
      </c>
      <c r="C182" s="6">
        <v>433.7</v>
      </c>
      <c r="D182" s="6">
        <v>428.1</v>
      </c>
      <c r="E182" s="6">
        <v>430.5</v>
      </c>
      <c r="F182" s="6">
        <v>248.3</v>
      </c>
      <c r="G182" s="6">
        <v>250.0</v>
      </c>
      <c r="H182" s="6">
        <v>247.5</v>
      </c>
      <c r="I182" s="6">
        <v>248.6</v>
      </c>
    </row>
    <row r="183">
      <c r="A183" s="5">
        <v>46107.61111111111</v>
      </c>
      <c r="B183" s="6">
        <v>429.9</v>
      </c>
      <c r="C183" s="6">
        <v>433.7</v>
      </c>
      <c r="D183" s="6">
        <v>428.1</v>
      </c>
      <c r="E183" s="6">
        <v>430.5</v>
      </c>
      <c r="F183" s="6">
        <v>248.3</v>
      </c>
      <c r="G183" s="6">
        <v>250.0</v>
      </c>
      <c r="H183" s="6">
        <v>247.5</v>
      </c>
      <c r="I183" s="6">
        <v>248.6</v>
      </c>
    </row>
    <row r="184">
      <c r="A184" s="5">
        <v>46107.614583333336</v>
      </c>
      <c r="B184" s="6">
        <v>429.4</v>
      </c>
      <c r="C184" s="6">
        <v>433.5</v>
      </c>
      <c r="D184" s="6">
        <v>427.9</v>
      </c>
      <c r="E184" s="6">
        <v>430.3</v>
      </c>
      <c r="F184" s="6">
        <v>248.1</v>
      </c>
      <c r="G184" s="6">
        <v>249.6</v>
      </c>
      <c r="H184" s="6">
        <v>247.6</v>
      </c>
      <c r="I184" s="6">
        <v>248.4</v>
      </c>
    </row>
    <row r="185">
      <c r="A185" s="5">
        <v>46107.618055555555</v>
      </c>
      <c r="B185" s="6">
        <v>430.9</v>
      </c>
      <c r="C185" s="6">
        <v>434.1</v>
      </c>
      <c r="D185" s="6">
        <v>428.3</v>
      </c>
      <c r="E185" s="6">
        <v>431.1</v>
      </c>
      <c r="F185" s="6">
        <v>249.0</v>
      </c>
      <c r="G185" s="6">
        <v>250.5</v>
      </c>
      <c r="H185" s="6">
        <v>247.4</v>
      </c>
      <c r="I185" s="6">
        <v>248.9</v>
      </c>
    </row>
    <row r="186">
      <c r="A186" s="5">
        <v>46107.62152777778</v>
      </c>
      <c r="B186" s="6">
        <v>429.6</v>
      </c>
      <c r="C186" s="6">
        <v>433.5</v>
      </c>
      <c r="D186" s="6">
        <v>427.9</v>
      </c>
      <c r="E186" s="6">
        <v>430.4</v>
      </c>
      <c r="F186" s="6">
        <v>248.1</v>
      </c>
      <c r="G186" s="6">
        <v>249.8</v>
      </c>
      <c r="H186" s="6">
        <v>247.5</v>
      </c>
      <c r="I186" s="6">
        <v>248.5</v>
      </c>
    </row>
    <row r="187">
      <c r="A187" s="5">
        <v>46107.625</v>
      </c>
      <c r="B187" s="6">
        <v>430.0</v>
      </c>
      <c r="C187" s="6">
        <v>433.4</v>
      </c>
      <c r="D187" s="6">
        <v>427.7</v>
      </c>
      <c r="E187" s="6">
        <v>430.4</v>
      </c>
      <c r="F187" s="6">
        <v>248.4</v>
      </c>
      <c r="G187" s="6">
        <v>250.1</v>
      </c>
      <c r="H187" s="6">
        <v>247.0</v>
      </c>
      <c r="I187" s="6">
        <v>248.5</v>
      </c>
    </row>
    <row r="188">
      <c r="A188" s="5">
        <v>46107.62847222222</v>
      </c>
      <c r="B188" s="6">
        <v>428.1</v>
      </c>
      <c r="C188" s="6">
        <v>430.2</v>
      </c>
      <c r="D188" s="6">
        <v>424.8</v>
      </c>
      <c r="E188" s="6">
        <v>427.7</v>
      </c>
      <c r="F188" s="6">
        <v>247.0</v>
      </c>
      <c r="G188" s="6">
        <v>248.5</v>
      </c>
      <c r="H188" s="6">
        <v>245.3</v>
      </c>
      <c r="I188" s="6">
        <v>246.9</v>
      </c>
    </row>
    <row r="189">
      <c r="A189" s="5">
        <v>46107.631944444445</v>
      </c>
      <c r="B189" s="6">
        <v>429.6</v>
      </c>
      <c r="C189" s="6">
        <v>433.4</v>
      </c>
      <c r="D189" s="6">
        <v>427.7</v>
      </c>
      <c r="E189" s="6">
        <v>430.2</v>
      </c>
      <c r="F189" s="6">
        <v>248.2</v>
      </c>
      <c r="G189" s="6">
        <v>249.6</v>
      </c>
      <c r="H189" s="6">
        <v>247.5</v>
      </c>
      <c r="I189" s="6">
        <v>248.4</v>
      </c>
    </row>
    <row r="190">
      <c r="A190" s="5">
        <v>46107.635416666664</v>
      </c>
      <c r="B190" s="6">
        <v>430.7</v>
      </c>
      <c r="C190" s="6">
        <v>434.6</v>
      </c>
      <c r="D190" s="6">
        <v>428.7</v>
      </c>
      <c r="E190" s="6">
        <v>431.3</v>
      </c>
      <c r="F190" s="6">
        <v>249.0</v>
      </c>
      <c r="G190" s="6">
        <v>250.2</v>
      </c>
      <c r="H190" s="6">
        <v>248.0</v>
      </c>
      <c r="I190" s="6">
        <v>249.1</v>
      </c>
    </row>
    <row r="191">
      <c r="A191" s="5">
        <v>46107.63888888889</v>
      </c>
      <c r="B191" s="6">
        <v>430.7</v>
      </c>
      <c r="C191" s="6">
        <v>435.0</v>
      </c>
      <c r="D191" s="6">
        <v>428.9</v>
      </c>
      <c r="E191" s="6">
        <v>431.5</v>
      </c>
      <c r="F191" s="6">
        <v>248.7</v>
      </c>
      <c r="G191" s="6">
        <v>250.6</v>
      </c>
      <c r="H191" s="6">
        <v>248.2</v>
      </c>
      <c r="I191" s="6">
        <v>249.2</v>
      </c>
    </row>
    <row r="192">
      <c r="A192" s="5">
        <v>46107.64236111111</v>
      </c>
      <c r="B192" s="6">
        <v>430.8</v>
      </c>
      <c r="C192" s="6">
        <v>434.2</v>
      </c>
      <c r="D192" s="6">
        <v>428.4</v>
      </c>
      <c r="E192" s="6">
        <v>431.1</v>
      </c>
      <c r="F192" s="6">
        <v>248.7</v>
      </c>
      <c r="G192" s="6">
        <v>250.5</v>
      </c>
      <c r="H192" s="6">
        <v>247.6</v>
      </c>
      <c r="I192" s="6">
        <v>248.9</v>
      </c>
    </row>
    <row r="193">
      <c r="A193" s="5">
        <v>46107.645833333336</v>
      </c>
      <c r="B193" s="6">
        <v>430.3</v>
      </c>
      <c r="C193" s="6">
        <v>434.8</v>
      </c>
      <c r="D193" s="6">
        <v>428.5</v>
      </c>
      <c r="E193" s="6">
        <v>431.2</v>
      </c>
      <c r="F193" s="6">
        <v>248.4</v>
      </c>
      <c r="G193" s="6">
        <v>250.4</v>
      </c>
      <c r="H193" s="6">
        <v>248.2</v>
      </c>
      <c r="I193" s="6">
        <v>249.0</v>
      </c>
    </row>
    <row r="194">
      <c r="A194" s="5">
        <v>46107.649305555555</v>
      </c>
      <c r="B194" s="6">
        <v>430.7</v>
      </c>
      <c r="C194" s="6">
        <v>435.8</v>
      </c>
      <c r="D194" s="6">
        <v>429.2</v>
      </c>
      <c r="E194" s="6">
        <v>431.9</v>
      </c>
      <c r="F194" s="6">
        <v>248.7</v>
      </c>
      <c r="G194" s="6">
        <v>250.8</v>
      </c>
      <c r="H194" s="6">
        <v>248.6</v>
      </c>
      <c r="I194" s="6">
        <v>249.4</v>
      </c>
    </row>
    <row r="195">
      <c r="A195" s="5">
        <v>46107.65277777778</v>
      </c>
      <c r="B195" s="6">
        <v>430.5</v>
      </c>
      <c r="C195" s="6">
        <v>434.3</v>
      </c>
      <c r="D195" s="6">
        <v>427.6</v>
      </c>
      <c r="E195" s="6">
        <v>430.8</v>
      </c>
      <c r="F195" s="6">
        <v>248.4</v>
      </c>
      <c r="G195" s="6">
        <v>250.4</v>
      </c>
      <c r="H195" s="6">
        <v>247.5</v>
      </c>
      <c r="I195" s="6">
        <v>248.8</v>
      </c>
    </row>
    <row r="196">
      <c r="A196" s="5">
        <v>46107.65277777778</v>
      </c>
      <c r="B196" s="6">
        <v>430.5</v>
      </c>
      <c r="C196" s="6">
        <v>434.3</v>
      </c>
      <c r="D196" s="6">
        <v>427.6</v>
      </c>
      <c r="E196" s="6">
        <v>430.8</v>
      </c>
      <c r="F196" s="6">
        <v>248.4</v>
      </c>
      <c r="G196" s="6">
        <v>250.4</v>
      </c>
      <c r="H196" s="6">
        <v>247.5</v>
      </c>
      <c r="I196" s="6">
        <v>248.8</v>
      </c>
    </row>
    <row r="197">
      <c r="A197" s="5">
        <v>46107.65625</v>
      </c>
      <c r="B197" s="6">
        <v>430.4</v>
      </c>
      <c r="C197" s="6">
        <v>435.6</v>
      </c>
      <c r="D197" s="6">
        <v>429.2</v>
      </c>
      <c r="E197" s="6">
        <v>431.7</v>
      </c>
      <c r="F197" s="6">
        <v>248.7</v>
      </c>
      <c r="G197" s="6">
        <v>250.7</v>
      </c>
      <c r="H197" s="6">
        <v>248.5</v>
      </c>
      <c r="I197" s="6">
        <v>249.3</v>
      </c>
    </row>
    <row r="198">
      <c r="A198" s="5">
        <v>46107.65972222222</v>
      </c>
      <c r="B198" s="6">
        <v>431.5</v>
      </c>
      <c r="C198" s="6">
        <v>435.3</v>
      </c>
      <c r="D198" s="6">
        <v>428.4</v>
      </c>
      <c r="E198" s="6">
        <v>431.7</v>
      </c>
      <c r="F198" s="6">
        <v>249.0</v>
      </c>
      <c r="G198" s="6">
        <v>251.1</v>
      </c>
      <c r="H198" s="6">
        <v>247.8</v>
      </c>
      <c r="I198" s="6">
        <v>249.3</v>
      </c>
    </row>
    <row r="199">
      <c r="A199" s="5">
        <v>46107.663194444445</v>
      </c>
      <c r="B199" s="6">
        <v>429.6</v>
      </c>
      <c r="C199" s="6">
        <v>435.1</v>
      </c>
      <c r="D199" s="6">
        <v>428.1</v>
      </c>
      <c r="E199" s="6">
        <v>430.9</v>
      </c>
      <c r="F199" s="6">
        <v>248.3</v>
      </c>
      <c r="G199" s="6">
        <v>250.4</v>
      </c>
      <c r="H199" s="6">
        <v>247.9</v>
      </c>
      <c r="I199" s="6">
        <v>248.8</v>
      </c>
    </row>
    <row r="200">
      <c r="A200" s="5">
        <v>46107.666666666664</v>
      </c>
      <c r="B200" s="6">
        <v>429.1</v>
      </c>
      <c r="C200" s="6">
        <v>434.3</v>
      </c>
      <c r="D200" s="6">
        <v>427.6</v>
      </c>
      <c r="E200" s="6">
        <v>430.4</v>
      </c>
      <c r="F200" s="6">
        <v>247.8</v>
      </c>
      <c r="G200" s="6">
        <v>249.7</v>
      </c>
      <c r="H200" s="6">
        <v>248.0</v>
      </c>
      <c r="I200" s="6">
        <v>248.5</v>
      </c>
    </row>
    <row r="201">
      <c r="A201" s="5">
        <v>46107.67013888889</v>
      </c>
      <c r="B201" s="6">
        <v>433.0</v>
      </c>
      <c r="C201" s="6">
        <v>436.5</v>
      </c>
      <c r="D201" s="6">
        <v>429.5</v>
      </c>
      <c r="E201" s="6">
        <v>433.0</v>
      </c>
      <c r="F201" s="6">
        <v>249.9</v>
      </c>
      <c r="G201" s="6">
        <v>251.9</v>
      </c>
      <c r="H201" s="6">
        <v>248.2</v>
      </c>
      <c r="I201" s="6">
        <v>250.0</v>
      </c>
    </row>
    <row r="202">
      <c r="A202" s="5">
        <v>46107.67361111111</v>
      </c>
      <c r="B202" s="6">
        <v>434.3</v>
      </c>
      <c r="C202" s="6">
        <v>439.0</v>
      </c>
      <c r="D202" s="6">
        <v>431.3</v>
      </c>
      <c r="E202" s="6">
        <v>434.9</v>
      </c>
      <c r="F202" s="6">
        <v>250.5</v>
      </c>
      <c r="G202" s="6">
        <v>253.0</v>
      </c>
      <c r="H202" s="6">
        <v>249.7</v>
      </c>
      <c r="I202" s="6">
        <v>251.1</v>
      </c>
    </row>
    <row r="203">
      <c r="A203" s="5">
        <v>46107.677083333336</v>
      </c>
      <c r="B203" s="6">
        <v>430.9</v>
      </c>
      <c r="C203" s="6">
        <v>435.7</v>
      </c>
      <c r="D203" s="6">
        <v>428.1</v>
      </c>
      <c r="E203" s="6">
        <v>431.6</v>
      </c>
      <c r="F203" s="6">
        <v>248.6</v>
      </c>
      <c r="G203" s="6">
        <v>251.0</v>
      </c>
      <c r="H203" s="6">
        <v>248.0</v>
      </c>
      <c r="I203" s="6">
        <v>249.2</v>
      </c>
    </row>
    <row r="204">
      <c r="A204" s="5">
        <v>46107.680555555555</v>
      </c>
      <c r="B204" s="6">
        <v>428.1</v>
      </c>
      <c r="C204" s="6">
        <v>432.5</v>
      </c>
      <c r="D204" s="6">
        <v>425.0</v>
      </c>
      <c r="E204" s="6">
        <v>428.6</v>
      </c>
      <c r="F204" s="6">
        <v>247.0</v>
      </c>
      <c r="G204" s="6">
        <v>249.2</v>
      </c>
      <c r="H204" s="6">
        <v>246.2</v>
      </c>
      <c r="I204" s="6">
        <v>247.4</v>
      </c>
    </row>
    <row r="205">
      <c r="A205" s="5">
        <v>46107.68402777778</v>
      </c>
      <c r="B205" s="6">
        <v>427.9</v>
      </c>
      <c r="C205" s="6">
        <v>431.7</v>
      </c>
      <c r="D205" s="6">
        <v>424.4</v>
      </c>
      <c r="E205" s="6">
        <v>428.0</v>
      </c>
      <c r="F205" s="6">
        <v>246.8</v>
      </c>
      <c r="G205" s="6">
        <v>249.1</v>
      </c>
      <c r="H205" s="6">
        <v>245.5</v>
      </c>
      <c r="I205" s="6">
        <v>247.1</v>
      </c>
    </row>
    <row r="206">
      <c r="A206" s="5">
        <v>46107.6875</v>
      </c>
      <c r="B206" s="6">
        <v>425.6</v>
      </c>
      <c r="C206" s="6">
        <v>430.1</v>
      </c>
      <c r="D206" s="6">
        <v>423.2</v>
      </c>
      <c r="E206" s="6">
        <v>426.3</v>
      </c>
      <c r="F206" s="6">
        <v>245.4</v>
      </c>
      <c r="G206" s="6">
        <v>247.9</v>
      </c>
      <c r="H206" s="6">
        <v>245.2</v>
      </c>
      <c r="I206" s="6">
        <v>246.2</v>
      </c>
    </row>
    <row r="207">
      <c r="A207" s="5">
        <v>46107.69097222222</v>
      </c>
      <c r="B207" s="6">
        <v>428.5</v>
      </c>
      <c r="C207" s="6">
        <v>434.3</v>
      </c>
      <c r="D207" s="6">
        <v>427.0</v>
      </c>
      <c r="E207" s="6">
        <v>429.9</v>
      </c>
      <c r="F207" s="6">
        <v>247.0</v>
      </c>
      <c r="G207" s="6">
        <v>250.0</v>
      </c>
      <c r="H207" s="6">
        <v>247.7</v>
      </c>
      <c r="I207" s="6">
        <v>248.2</v>
      </c>
    </row>
    <row r="208">
      <c r="A208" s="5">
        <v>46107.694444444445</v>
      </c>
      <c r="B208" s="6">
        <v>428.2</v>
      </c>
      <c r="C208" s="6">
        <v>434.4</v>
      </c>
      <c r="D208" s="6">
        <v>426.6</v>
      </c>
      <c r="E208" s="6">
        <v>429.7</v>
      </c>
      <c r="F208" s="6">
        <v>246.6</v>
      </c>
      <c r="G208" s="6">
        <v>250.3</v>
      </c>
      <c r="H208" s="6">
        <v>247.5</v>
      </c>
      <c r="I208" s="6">
        <v>248.1</v>
      </c>
    </row>
    <row r="209">
      <c r="A209" s="5">
        <v>46107.697916666664</v>
      </c>
      <c r="B209" s="6">
        <v>424.8</v>
      </c>
      <c r="C209" s="6">
        <v>430.3</v>
      </c>
      <c r="D209" s="6">
        <v>423.9</v>
      </c>
      <c r="E209" s="6">
        <v>426.4</v>
      </c>
      <c r="F209" s="6">
        <v>245.2</v>
      </c>
      <c r="G209" s="6">
        <v>247.7</v>
      </c>
      <c r="H209" s="6">
        <v>245.7</v>
      </c>
      <c r="I209" s="6">
        <v>246.2</v>
      </c>
    </row>
    <row r="210">
      <c r="A210" s="5">
        <v>46107.70138888889</v>
      </c>
      <c r="B210" s="6">
        <v>425.1</v>
      </c>
      <c r="C210" s="6">
        <v>429.8</v>
      </c>
      <c r="D210" s="6">
        <v>422.5</v>
      </c>
      <c r="E210" s="6">
        <v>425.8</v>
      </c>
      <c r="F210" s="6">
        <v>245.1</v>
      </c>
      <c r="G210" s="6">
        <v>247.7</v>
      </c>
      <c r="H210" s="6">
        <v>244.7</v>
      </c>
      <c r="I210" s="6">
        <v>245.9</v>
      </c>
    </row>
    <row r="211">
      <c r="A211" s="5">
        <v>46107.70486111111</v>
      </c>
      <c r="B211" s="6">
        <v>424.5</v>
      </c>
      <c r="C211" s="6">
        <v>429.8</v>
      </c>
      <c r="D211" s="6">
        <v>422.4</v>
      </c>
      <c r="E211" s="6">
        <v>425.6</v>
      </c>
      <c r="F211" s="6">
        <v>244.8</v>
      </c>
      <c r="G211" s="6">
        <v>247.7</v>
      </c>
      <c r="H211" s="6">
        <v>244.7</v>
      </c>
      <c r="I211" s="6">
        <v>245.7</v>
      </c>
    </row>
    <row r="212">
      <c r="A212" s="5">
        <v>46107.708333333336</v>
      </c>
      <c r="B212" s="6">
        <v>423.9</v>
      </c>
      <c r="C212" s="6">
        <v>429.4</v>
      </c>
      <c r="D212" s="6">
        <v>422.4</v>
      </c>
      <c r="E212" s="6">
        <v>425.3</v>
      </c>
      <c r="F212" s="6">
        <v>244.4</v>
      </c>
      <c r="G212" s="6">
        <v>247.4</v>
      </c>
      <c r="H212" s="6">
        <v>244.8</v>
      </c>
      <c r="I212" s="6">
        <v>245.6</v>
      </c>
    </row>
    <row r="213">
      <c r="A213" s="5">
        <v>46107.711805555555</v>
      </c>
      <c r="B213" s="6">
        <v>429.7</v>
      </c>
      <c r="C213" s="6">
        <v>433.5</v>
      </c>
      <c r="D213" s="6">
        <v>426.6</v>
      </c>
      <c r="E213" s="6">
        <v>429.9</v>
      </c>
      <c r="F213" s="6">
        <v>247.7</v>
      </c>
      <c r="G213" s="6">
        <v>250.2</v>
      </c>
      <c r="H213" s="6">
        <v>246.9</v>
      </c>
      <c r="I213" s="6">
        <v>248.2</v>
      </c>
    </row>
    <row r="214">
      <c r="A214" s="5">
        <v>46107.71527777778</v>
      </c>
      <c r="B214" s="6">
        <v>430.5</v>
      </c>
      <c r="C214" s="6">
        <v>434.1</v>
      </c>
      <c r="D214" s="6">
        <v>426.8</v>
      </c>
      <c r="E214" s="6">
        <v>430.5</v>
      </c>
      <c r="F214" s="6">
        <v>248.2</v>
      </c>
      <c r="G214" s="6">
        <v>250.6</v>
      </c>
      <c r="H214" s="6">
        <v>247.0</v>
      </c>
      <c r="I214" s="6">
        <v>248.6</v>
      </c>
    </row>
    <row r="215">
      <c r="A215" s="5">
        <v>46107.71875</v>
      </c>
      <c r="B215" s="6">
        <v>429.5</v>
      </c>
      <c r="C215" s="6">
        <v>435.3</v>
      </c>
      <c r="D215" s="6">
        <v>428.6</v>
      </c>
      <c r="E215" s="6">
        <v>431.1</v>
      </c>
      <c r="F215" s="6">
        <v>247.4</v>
      </c>
      <c r="G215" s="6">
        <v>250.6</v>
      </c>
      <c r="H215" s="6">
        <v>248.7</v>
      </c>
      <c r="I215" s="6">
        <v>248.9</v>
      </c>
    </row>
    <row r="216">
      <c r="A216" s="5">
        <v>46107.72222222222</v>
      </c>
      <c r="B216" s="6">
        <v>433.9</v>
      </c>
      <c r="C216" s="6">
        <v>439.1</v>
      </c>
      <c r="D216" s="6">
        <v>431.9</v>
      </c>
      <c r="E216" s="6">
        <v>435.0</v>
      </c>
      <c r="F216" s="6">
        <v>249.7</v>
      </c>
      <c r="G216" s="6">
        <v>253.1</v>
      </c>
      <c r="H216" s="6">
        <v>250.7</v>
      </c>
      <c r="I216" s="6">
        <v>251.2</v>
      </c>
    </row>
    <row r="217">
      <c r="A217" s="5">
        <v>46107.725694444445</v>
      </c>
      <c r="B217" s="6">
        <v>400.4</v>
      </c>
      <c r="C217" s="6">
        <v>405.8</v>
      </c>
      <c r="D217" s="6">
        <v>400.5</v>
      </c>
      <c r="E217" s="6">
        <v>402.3</v>
      </c>
      <c r="F217" s="6">
        <v>230.7</v>
      </c>
      <c r="G217" s="6">
        <v>233.5</v>
      </c>
      <c r="H217" s="6">
        <v>232.6</v>
      </c>
      <c r="I217" s="6">
        <v>232.3</v>
      </c>
    </row>
    <row r="218">
      <c r="A218" s="5">
        <v>46107.729166666664</v>
      </c>
      <c r="B218" s="6">
        <v>397.7</v>
      </c>
      <c r="C218" s="6">
        <v>401.1</v>
      </c>
      <c r="D218" s="6">
        <v>396.6</v>
      </c>
      <c r="E218" s="6">
        <v>398.5</v>
      </c>
      <c r="F218" s="6">
        <v>228.9</v>
      </c>
      <c r="G218" s="6">
        <v>231.5</v>
      </c>
      <c r="H218" s="6">
        <v>229.9</v>
      </c>
      <c r="I218" s="6">
        <v>230.1</v>
      </c>
    </row>
    <row r="219">
      <c r="A219" s="5">
        <v>46107.73263888889</v>
      </c>
      <c r="B219" s="6">
        <v>419.2</v>
      </c>
      <c r="C219" s="6">
        <v>424.2</v>
      </c>
      <c r="D219" s="6">
        <v>418.9</v>
      </c>
      <c r="E219" s="6">
        <v>420.8</v>
      </c>
      <c r="F219" s="6">
        <v>241.3</v>
      </c>
      <c r="G219" s="6">
        <v>244.5</v>
      </c>
      <c r="H219" s="6">
        <v>243.1</v>
      </c>
      <c r="I219" s="6">
        <v>242.9</v>
      </c>
    </row>
    <row r="220">
      <c r="A220" s="5">
        <v>46107.73611111111</v>
      </c>
      <c r="B220" s="6">
        <v>420.9</v>
      </c>
      <c r="C220" s="6">
        <v>427.8</v>
      </c>
      <c r="D220" s="6">
        <v>421.9</v>
      </c>
      <c r="E220" s="6">
        <v>423.5</v>
      </c>
      <c r="F220" s="6">
        <v>242.8</v>
      </c>
      <c r="G220" s="6">
        <v>245.7</v>
      </c>
      <c r="H220" s="6">
        <v>245.2</v>
      </c>
      <c r="I220" s="6">
        <v>244.5</v>
      </c>
    </row>
    <row r="221">
      <c r="A221" s="5">
        <v>46107.739583333336</v>
      </c>
      <c r="B221" s="6">
        <v>429.3</v>
      </c>
      <c r="C221" s="6">
        <v>434.9</v>
      </c>
      <c r="D221" s="6">
        <v>429.5</v>
      </c>
      <c r="E221" s="6">
        <v>431.2</v>
      </c>
      <c r="F221" s="6">
        <v>247.7</v>
      </c>
      <c r="G221" s="6">
        <v>249.5</v>
      </c>
      <c r="H221" s="6">
        <v>249.8</v>
      </c>
      <c r="I221" s="6">
        <v>249.0</v>
      </c>
    </row>
    <row r="222">
      <c r="A222" s="5">
        <v>46107.743055555555</v>
      </c>
      <c r="B222" s="6">
        <v>431.3</v>
      </c>
      <c r="C222" s="6">
        <v>438.6</v>
      </c>
      <c r="D222" s="6">
        <v>433.7</v>
      </c>
      <c r="E222" s="6">
        <v>434.5</v>
      </c>
      <c r="F222" s="6">
        <v>249.1</v>
      </c>
      <c r="G222" s="6">
        <v>251.2</v>
      </c>
      <c r="H222" s="6">
        <v>252.4</v>
      </c>
      <c r="I222" s="6">
        <v>250.9</v>
      </c>
    </row>
    <row r="223">
      <c r="A223" s="5">
        <v>46107.74652777778</v>
      </c>
      <c r="B223" s="6">
        <v>430.4</v>
      </c>
      <c r="C223" s="6">
        <v>437.2</v>
      </c>
      <c r="D223" s="6">
        <v>432.1</v>
      </c>
      <c r="E223" s="6">
        <v>433.2</v>
      </c>
      <c r="F223" s="6">
        <v>248.6</v>
      </c>
      <c r="G223" s="6">
        <v>250.7</v>
      </c>
      <c r="H223" s="6">
        <v>251.1</v>
      </c>
      <c r="I223" s="6">
        <v>250.1</v>
      </c>
    </row>
    <row r="224">
      <c r="A224" s="5">
        <v>46107.75</v>
      </c>
      <c r="B224" s="6">
        <v>432.0</v>
      </c>
      <c r="C224" s="6">
        <v>438.3</v>
      </c>
      <c r="D224" s="6">
        <v>432.7</v>
      </c>
      <c r="E224" s="6">
        <v>434.3</v>
      </c>
      <c r="F224" s="6">
        <v>249.8</v>
      </c>
      <c r="G224" s="6">
        <v>251.4</v>
      </c>
      <c r="H224" s="6">
        <v>251.2</v>
      </c>
      <c r="I224" s="6">
        <v>250.8</v>
      </c>
    </row>
    <row r="225">
      <c r="A225" s="5">
        <v>46107.75347222222</v>
      </c>
      <c r="B225" s="6">
        <v>433.2</v>
      </c>
      <c r="C225" s="6">
        <v>440.5</v>
      </c>
      <c r="D225" s="6">
        <v>434.2</v>
      </c>
      <c r="E225" s="6">
        <v>436.0</v>
      </c>
      <c r="F225" s="6">
        <v>250.4</v>
      </c>
      <c r="G225" s="6">
        <v>252.5</v>
      </c>
      <c r="H225" s="6">
        <v>252.3</v>
      </c>
      <c r="I225" s="6">
        <v>251.7</v>
      </c>
    </row>
    <row r="226">
      <c r="A226" s="5">
        <v>46107.756944444445</v>
      </c>
      <c r="B226" s="6">
        <v>432.0</v>
      </c>
      <c r="C226" s="6">
        <v>438.5</v>
      </c>
      <c r="D226" s="6">
        <v>433.7</v>
      </c>
      <c r="E226" s="6">
        <v>434.7</v>
      </c>
      <c r="F226" s="6">
        <v>249.9</v>
      </c>
      <c r="G226" s="6">
        <v>251.2</v>
      </c>
      <c r="H226" s="6">
        <v>251.9</v>
      </c>
      <c r="I226" s="6">
        <v>251.0</v>
      </c>
    </row>
    <row r="227">
      <c r="A227" s="5">
        <v>46107.760416666664</v>
      </c>
      <c r="B227" s="6">
        <v>430.6</v>
      </c>
      <c r="C227" s="6">
        <v>438.0</v>
      </c>
      <c r="D227" s="6">
        <v>432.0</v>
      </c>
      <c r="E227" s="6">
        <v>433.5</v>
      </c>
      <c r="F227" s="6">
        <v>248.7</v>
      </c>
      <c r="G227" s="6">
        <v>250.9</v>
      </c>
      <c r="H227" s="6">
        <v>251.3</v>
      </c>
      <c r="I227" s="6">
        <v>250.3</v>
      </c>
    </row>
    <row r="228">
      <c r="A228" s="5">
        <v>46107.76388888889</v>
      </c>
      <c r="B228" s="6">
        <v>432.9</v>
      </c>
      <c r="C228" s="6">
        <v>438.1</v>
      </c>
      <c r="D228" s="6">
        <v>433.2</v>
      </c>
      <c r="E228" s="6">
        <v>434.8</v>
      </c>
      <c r="F228" s="6">
        <v>250.4</v>
      </c>
      <c r="G228" s="6">
        <v>251.5</v>
      </c>
      <c r="H228" s="6">
        <v>251.2</v>
      </c>
      <c r="I228" s="6">
        <v>251.0</v>
      </c>
    </row>
    <row r="229">
      <c r="A229" s="5">
        <v>46107.76736111111</v>
      </c>
      <c r="B229" s="6">
        <v>430.7</v>
      </c>
      <c r="C229" s="6">
        <v>438.5</v>
      </c>
      <c r="D229" s="6">
        <v>431.7</v>
      </c>
      <c r="E229" s="6">
        <v>433.6</v>
      </c>
      <c r="F229" s="6">
        <v>248.7</v>
      </c>
      <c r="G229" s="6">
        <v>251.3</v>
      </c>
      <c r="H229" s="6">
        <v>251.1</v>
      </c>
      <c r="I229" s="6">
        <v>250.4</v>
      </c>
    </row>
    <row r="230">
      <c r="A230" s="5">
        <v>46107.770833333336</v>
      </c>
      <c r="B230" s="6">
        <v>430.4</v>
      </c>
      <c r="C230" s="6">
        <v>437.5</v>
      </c>
      <c r="D230" s="6">
        <v>431.2</v>
      </c>
      <c r="E230" s="6">
        <v>433.0</v>
      </c>
      <c r="F230" s="6">
        <v>248.4</v>
      </c>
      <c r="G230" s="6">
        <v>250.7</v>
      </c>
      <c r="H230" s="6">
        <v>250.9</v>
      </c>
      <c r="I230" s="6">
        <v>250.0</v>
      </c>
    </row>
    <row r="231">
      <c r="A231" s="5">
        <v>46107.774305555555</v>
      </c>
      <c r="B231" s="6">
        <v>429.9</v>
      </c>
      <c r="C231" s="6">
        <v>437.8</v>
      </c>
      <c r="D231" s="6">
        <v>432.9</v>
      </c>
      <c r="E231" s="6">
        <v>433.5</v>
      </c>
      <c r="F231" s="6">
        <v>248.4</v>
      </c>
      <c r="G231" s="6">
        <v>250.2</v>
      </c>
      <c r="H231" s="6">
        <v>252.3</v>
      </c>
      <c r="I231" s="6">
        <v>250.3</v>
      </c>
    </row>
    <row r="232">
      <c r="A232" s="5">
        <v>46107.77777777778</v>
      </c>
      <c r="B232" s="6">
        <v>427.8</v>
      </c>
      <c r="C232" s="6">
        <v>436.5</v>
      </c>
      <c r="D232" s="6">
        <v>431.3</v>
      </c>
      <c r="E232" s="6">
        <v>431.9</v>
      </c>
      <c r="F232" s="6">
        <v>247.3</v>
      </c>
      <c r="G232" s="6">
        <v>249.2</v>
      </c>
      <c r="H232" s="6">
        <v>251.5</v>
      </c>
      <c r="I232" s="6">
        <v>249.4</v>
      </c>
    </row>
    <row r="233">
      <c r="A233" s="5">
        <v>46107.78125</v>
      </c>
      <c r="B233" s="6">
        <v>428.4</v>
      </c>
      <c r="C233" s="6">
        <v>435.8</v>
      </c>
      <c r="D233" s="6">
        <v>431.8</v>
      </c>
      <c r="E233" s="6">
        <v>432.0</v>
      </c>
      <c r="F233" s="6">
        <v>247.7</v>
      </c>
      <c r="G233" s="6">
        <v>249.1</v>
      </c>
      <c r="H233" s="6">
        <v>251.4</v>
      </c>
      <c r="I233" s="6">
        <v>249.4</v>
      </c>
    </row>
    <row r="234">
      <c r="A234" s="5">
        <v>46107.78472222222</v>
      </c>
      <c r="B234" s="6">
        <v>427.8</v>
      </c>
      <c r="C234" s="6">
        <v>434.7</v>
      </c>
      <c r="D234" s="6">
        <v>431.2</v>
      </c>
      <c r="E234" s="6">
        <v>431.2</v>
      </c>
      <c r="F234" s="6">
        <v>247.5</v>
      </c>
      <c r="G234" s="6">
        <v>248.5</v>
      </c>
      <c r="H234" s="6">
        <v>250.9</v>
      </c>
      <c r="I234" s="6">
        <v>249.0</v>
      </c>
    </row>
    <row r="235">
      <c r="A235" s="5">
        <v>46107.788194444445</v>
      </c>
      <c r="B235" s="6">
        <v>426.7</v>
      </c>
      <c r="C235" s="6">
        <v>435.0</v>
      </c>
      <c r="D235" s="6">
        <v>429.7</v>
      </c>
      <c r="E235" s="6">
        <v>430.5</v>
      </c>
      <c r="F235" s="6">
        <v>246.7</v>
      </c>
      <c r="G235" s="6">
        <v>248.7</v>
      </c>
      <c r="H235" s="6">
        <v>250.2</v>
      </c>
      <c r="I235" s="6">
        <v>248.5</v>
      </c>
    </row>
    <row r="236">
      <c r="A236" s="5">
        <v>46107.791666666664</v>
      </c>
      <c r="B236" s="6">
        <v>427.1</v>
      </c>
      <c r="C236" s="6">
        <v>435.9</v>
      </c>
      <c r="D236" s="6">
        <v>430.1</v>
      </c>
      <c r="E236" s="6">
        <v>431.1</v>
      </c>
      <c r="F236" s="6">
        <v>246.8</v>
      </c>
      <c r="G236" s="6">
        <v>249.2</v>
      </c>
      <c r="H236" s="6">
        <v>250.7</v>
      </c>
      <c r="I236" s="6">
        <v>248.9</v>
      </c>
    </row>
    <row r="237">
      <c r="A237" s="5">
        <v>46107.79513888889</v>
      </c>
      <c r="B237" s="6">
        <v>427.8</v>
      </c>
      <c r="C237" s="6">
        <v>435.9</v>
      </c>
      <c r="D237" s="6">
        <v>430.8</v>
      </c>
      <c r="E237" s="6">
        <v>431.5</v>
      </c>
      <c r="F237" s="6">
        <v>246.8</v>
      </c>
      <c r="G237" s="6">
        <v>249.5</v>
      </c>
      <c r="H237" s="6">
        <v>251.1</v>
      </c>
      <c r="I237" s="6">
        <v>249.1</v>
      </c>
    </row>
    <row r="238">
      <c r="A238" s="5">
        <v>46107.79861111111</v>
      </c>
      <c r="B238" s="6">
        <v>428.2</v>
      </c>
      <c r="C238" s="6">
        <v>435.5</v>
      </c>
      <c r="D238" s="6">
        <v>431.1</v>
      </c>
      <c r="E238" s="6">
        <v>431.6</v>
      </c>
      <c r="F238" s="6">
        <v>247.3</v>
      </c>
      <c r="G238" s="6">
        <v>249.3</v>
      </c>
      <c r="H238" s="6">
        <v>251.0</v>
      </c>
      <c r="I238" s="6">
        <v>249.2</v>
      </c>
    </row>
    <row r="239">
      <c r="A239" s="5">
        <v>46107.802083333336</v>
      </c>
      <c r="B239" s="6">
        <v>429.8</v>
      </c>
      <c r="C239" s="6">
        <v>437.0</v>
      </c>
      <c r="D239" s="6">
        <v>431.8</v>
      </c>
      <c r="E239" s="6">
        <v>432.9</v>
      </c>
      <c r="F239" s="6">
        <v>248.0</v>
      </c>
      <c r="G239" s="6">
        <v>250.2</v>
      </c>
      <c r="H239" s="6">
        <v>251.6</v>
      </c>
      <c r="I239" s="6">
        <v>249.9</v>
      </c>
    </row>
    <row r="240">
      <c r="A240" s="5">
        <v>46107.805555555555</v>
      </c>
      <c r="B240" s="6">
        <v>427.9</v>
      </c>
      <c r="C240" s="6">
        <v>436.6</v>
      </c>
      <c r="D240" s="6">
        <v>431.2</v>
      </c>
      <c r="E240" s="6">
        <v>431.9</v>
      </c>
      <c r="F240" s="6">
        <v>247.4</v>
      </c>
      <c r="G240" s="6">
        <v>249.1</v>
      </c>
      <c r="H240" s="6">
        <v>251.6</v>
      </c>
      <c r="I240" s="6">
        <v>249.4</v>
      </c>
    </row>
    <row r="241">
      <c r="A241" s="5">
        <v>46107.80902777778</v>
      </c>
      <c r="B241" s="6">
        <v>427.0</v>
      </c>
      <c r="C241" s="6">
        <v>437.3</v>
      </c>
      <c r="D241" s="6">
        <v>430.8</v>
      </c>
      <c r="E241" s="6">
        <v>431.7</v>
      </c>
      <c r="F241" s="6">
        <v>246.4</v>
      </c>
      <c r="G241" s="6">
        <v>249.9</v>
      </c>
      <c r="H241" s="6">
        <v>251.5</v>
      </c>
      <c r="I241" s="6">
        <v>249.3</v>
      </c>
    </row>
    <row r="242">
      <c r="A242" s="5">
        <v>46107.8125</v>
      </c>
      <c r="B242" s="6">
        <v>426.7</v>
      </c>
      <c r="C242" s="6">
        <v>436.1</v>
      </c>
      <c r="D242" s="6">
        <v>429.2</v>
      </c>
      <c r="E242" s="6">
        <v>430.7</v>
      </c>
      <c r="F242" s="6">
        <v>245.7</v>
      </c>
      <c r="G242" s="6">
        <v>249.7</v>
      </c>
      <c r="H242" s="6">
        <v>250.6</v>
      </c>
      <c r="I242" s="6">
        <v>248.7</v>
      </c>
    </row>
    <row r="243">
      <c r="A243" s="5">
        <v>46107.81597222222</v>
      </c>
      <c r="B243" s="6">
        <v>428.0</v>
      </c>
      <c r="C243" s="6">
        <v>435.8</v>
      </c>
      <c r="D243" s="6">
        <v>431.3</v>
      </c>
      <c r="E243" s="6">
        <v>431.7</v>
      </c>
      <c r="F243" s="6">
        <v>247.1</v>
      </c>
      <c r="G243" s="6">
        <v>249.5</v>
      </c>
      <c r="H243" s="6">
        <v>251.2</v>
      </c>
      <c r="I243" s="6">
        <v>249.3</v>
      </c>
    </row>
    <row r="244">
      <c r="A244" s="5">
        <v>46107.819444444445</v>
      </c>
      <c r="B244" s="6">
        <v>428.8</v>
      </c>
      <c r="C244" s="6">
        <v>437.0</v>
      </c>
      <c r="D244" s="6">
        <v>431.4</v>
      </c>
      <c r="E244" s="6">
        <v>432.4</v>
      </c>
      <c r="F244" s="6">
        <v>247.5</v>
      </c>
      <c r="G244" s="6">
        <v>250.1</v>
      </c>
      <c r="H244" s="6">
        <v>251.4</v>
      </c>
      <c r="I244" s="6">
        <v>249.7</v>
      </c>
    </row>
    <row r="245">
      <c r="A245" s="5">
        <v>46107.822916666664</v>
      </c>
      <c r="B245" s="6">
        <v>428.8</v>
      </c>
      <c r="C245" s="6">
        <v>436.3</v>
      </c>
      <c r="D245" s="6">
        <v>431.2</v>
      </c>
      <c r="E245" s="6">
        <v>432.1</v>
      </c>
      <c r="F245" s="6">
        <v>247.6</v>
      </c>
      <c r="G245" s="6">
        <v>249.9</v>
      </c>
      <c r="H245" s="6">
        <v>250.9</v>
      </c>
      <c r="I245" s="6">
        <v>249.5</v>
      </c>
    </row>
    <row r="246">
      <c r="A246" s="5">
        <v>46107.82638888889</v>
      </c>
      <c r="B246" s="6">
        <v>430.0</v>
      </c>
      <c r="C246" s="6">
        <v>437.3</v>
      </c>
      <c r="D246" s="6">
        <v>432.4</v>
      </c>
      <c r="E246" s="6">
        <v>433.2</v>
      </c>
      <c r="F246" s="6">
        <v>248.2</v>
      </c>
      <c r="G246" s="6">
        <v>250.3</v>
      </c>
      <c r="H246" s="6">
        <v>252.0</v>
      </c>
      <c r="I246" s="6">
        <v>250.1</v>
      </c>
    </row>
    <row r="247">
      <c r="A247" s="5">
        <v>46107.82986111111</v>
      </c>
      <c r="B247" s="6">
        <v>430.8</v>
      </c>
      <c r="C247" s="6">
        <v>438.7</v>
      </c>
      <c r="D247" s="6">
        <v>433.3</v>
      </c>
      <c r="E247" s="6">
        <v>434.3</v>
      </c>
      <c r="F247" s="6">
        <v>248.8</v>
      </c>
      <c r="G247" s="6">
        <v>251.0</v>
      </c>
      <c r="H247" s="6">
        <v>252.4</v>
      </c>
      <c r="I247" s="6">
        <v>250.7</v>
      </c>
    </row>
    <row r="248">
      <c r="A248" s="5">
        <v>46107.833333333336</v>
      </c>
      <c r="B248" s="6">
        <v>431.4</v>
      </c>
      <c r="C248" s="6">
        <v>439.1</v>
      </c>
      <c r="D248" s="6">
        <v>434.5</v>
      </c>
      <c r="E248" s="6">
        <v>435.0</v>
      </c>
      <c r="F248" s="6">
        <v>249.3</v>
      </c>
      <c r="G248" s="6">
        <v>251.1</v>
      </c>
      <c r="H248" s="6">
        <v>253.1</v>
      </c>
      <c r="I248" s="6">
        <v>251.2</v>
      </c>
    </row>
    <row r="249">
      <c r="A249" s="5">
        <v>46107.836805555555</v>
      </c>
      <c r="B249" s="6">
        <v>431.8</v>
      </c>
      <c r="C249" s="6">
        <v>438.5</v>
      </c>
      <c r="D249" s="6">
        <v>433.9</v>
      </c>
      <c r="E249" s="6">
        <v>434.7</v>
      </c>
      <c r="F249" s="6">
        <v>249.7</v>
      </c>
      <c r="G249" s="6">
        <v>250.9</v>
      </c>
      <c r="H249" s="6">
        <v>252.4</v>
      </c>
      <c r="I249" s="6">
        <v>251.0</v>
      </c>
    </row>
    <row r="250">
      <c r="A250" s="5">
        <v>46107.84027777778</v>
      </c>
      <c r="B250" s="6">
        <v>431.2</v>
      </c>
      <c r="C250" s="6">
        <v>437.5</v>
      </c>
      <c r="D250" s="6">
        <v>433.3</v>
      </c>
      <c r="E250" s="6">
        <v>434.0</v>
      </c>
      <c r="F250" s="6">
        <v>249.1</v>
      </c>
      <c r="G250" s="6">
        <v>250.5</v>
      </c>
      <c r="H250" s="6">
        <v>252.1</v>
      </c>
      <c r="I250" s="6">
        <v>250.6</v>
      </c>
    </row>
    <row r="251">
      <c r="A251" s="5">
        <v>46107.84375</v>
      </c>
      <c r="B251" s="6">
        <v>431.1</v>
      </c>
      <c r="C251" s="6">
        <v>438.5</v>
      </c>
      <c r="D251" s="6">
        <v>433.7</v>
      </c>
      <c r="E251" s="6">
        <v>434.4</v>
      </c>
      <c r="F251" s="6">
        <v>248.9</v>
      </c>
      <c r="G251" s="6">
        <v>251.0</v>
      </c>
      <c r="H251" s="6">
        <v>252.7</v>
      </c>
      <c r="I251" s="6">
        <v>250.8</v>
      </c>
    </row>
    <row r="252">
      <c r="A252" s="5">
        <v>46107.84722222222</v>
      </c>
      <c r="B252" s="6">
        <v>431.7</v>
      </c>
      <c r="C252" s="6">
        <v>439.6</v>
      </c>
      <c r="D252" s="6">
        <v>434.9</v>
      </c>
      <c r="E252" s="6">
        <v>435.4</v>
      </c>
      <c r="F252" s="6">
        <v>249.5</v>
      </c>
      <c r="G252" s="6">
        <v>251.4</v>
      </c>
      <c r="H252" s="6">
        <v>253.2</v>
      </c>
      <c r="I252" s="6">
        <v>251.4</v>
      </c>
    </row>
    <row r="253">
      <c r="A253" s="5">
        <v>46107.850694444445</v>
      </c>
      <c r="B253" s="6">
        <v>432.8</v>
      </c>
      <c r="C253" s="6">
        <v>439.5</v>
      </c>
      <c r="D253" s="6">
        <v>433.9</v>
      </c>
      <c r="E253" s="6">
        <v>435.4</v>
      </c>
      <c r="F253" s="6">
        <v>249.8</v>
      </c>
      <c r="G253" s="6">
        <v>251.8</v>
      </c>
      <c r="H253" s="6">
        <v>252.5</v>
      </c>
      <c r="I253" s="6">
        <v>251.4</v>
      </c>
    </row>
    <row r="254">
      <c r="A254" s="5">
        <v>46107.854166666664</v>
      </c>
      <c r="B254" s="6">
        <v>432.8</v>
      </c>
      <c r="C254" s="6">
        <v>440.4</v>
      </c>
      <c r="D254" s="6">
        <v>435.0</v>
      </c>
      <c r="E254" s="6">
        <v>436.0</v>
      </c>
      <c r="F254" s="6">
        <v>249.9</v>
      </c>
      <c r="G254" s="6">
        <v>251.8</v>
      </c>
      <c r="H254" s="6">
        <v>253.5</v>
      </c>
      <c r="I254" s="6">
        <v>251.8</v>
      </c>
    </row>
    <row r="255">
      <c r="A255" s="5">
        <v>46107.85763888889</v>
      </c>
      <c r="B255" s="6">
        <v>432.5</v>
      </c>
      <c r="C255" s="6">
        <v>439.7</v>
      </c>
      <c r="D255" s="6">
        <v>434.5</v>
      </c>
      <c r="E255" s="6">
        <v>435.6</v>
      </c>
      <c r="F255" s="6">
        <v>249.8</v>
      </c>
      <c r="G255" s="6">
        <v>251.8</v>
      </c>
      <c r="H255" s="6">
        <v>252.9</v>
      </c>
      <c r="I255" s="6">
        <v>251.5</v>
      </c>
    </row>
    <row r="256">
      <c r="A256" s="5">
        <v>46107.86111111111</v>
      </c>
      <c r="B256" s="6">
        <v>432.1</v>
      </c>
      <c r="C256" s="6">
        <v>439.8</v>
      </c>
      <c r="D256" s="6">
        <v>434.6</v>
      </c>
      <c r="E256" s="6">
        <v>435.5</v>
      </c>
      <c r="F256" s="6">
        <v>249.6</v>
      </c>
      <c r="G256" s="6">
        <v>251.7</v>
      </c>
      <c r="H256" s="6">
        <v>253.1</v>
      </c>
      <c r="I256" s="6">
        <v>251.5</v>
      </c>
    </row>
    <row r="257">
      <c r="A257" s="5">
        <v>46107.864583333336</v>
      </c>
      <c r="B257" s="6">
        <v>432.6</v>
      </c>
      <c r="C257" s="6">
        <v>439.5</v>
      </c>
      <c r="D257" s="6">
        <v>434.9</v>
      </c>
      <c r="E257" s="6">
        <v>435.6</v>
      </c>
      <c r="F257" s="6">
        <v>250.0</v>
      </c>
      <c r="G257" s="6">
        <v>251.3</v>
      </c>
      <c r="H257" s="6">
        <v>253.2</v>
      </c>
      <c r="I257" s="6">
        <v>251.5</v>
      </c>
    </row>
    <row r="258">
      <c r="A258" s="5">
        <v>46107.868055555555</v>
      </c>
      <c r="B258" s="6">
        <v>432.0</v>
      </c>
      <c r="C258" s="6">
        <v>438.5</v>
      </c>
      <c r="D258" s="6">
        <v>434.6</v>
      </c>
      <c r="E258" s="6">
        <v>435.1</v>
      </c>
      <c r="F258" s="6">
        <v>250.0</v>
      </c>
      <c r="G258" s="6">
        <v>250.7</v>
      </c>
      <c r="H258" s="6">
        <v>252.9</v>
      </c>
      <c r="I258" s="6">
        <v>251.2</v>
      </c>
    </row>
    <row r="259">
      <c r="A259" s="5">
        <v>46107.87152777778</v>
      </c>
      <c r="B259" s="6">
        <v>432.1</v>
      </c>
      <c r="C259" s="6">
        <v>439.5</v>
      </c>
      <c r="D259" s="6">
        <v>434.8</v>
      </c>
      <c r="E259" s="6">
        <v>435.5</v>
      </c>
      <c r="F259" s="6">
        <v>249.5</v>
      </c>
      <c r="G259" s="6">
        <v>251.6</v>
      </c>
      <c r="H259" s="6">
        <v>253.2</v>
      </c>
      <c r="I259" s="6">
        <v>251.4</v>
      </c>
    </row>
    <row r="260">
      <c r="A260" s="5">
        <v>46107.875</v>
      </c>
      <c r="B260" s="6">
        <v>432.4</v>
      </c>
      <c r="C260" s="6">
        <v>440.6</v>
      </c>
      <c r="D260" s="6">
        <v>435.4</v>
      </c>
      <c r="E260" s="6">
        <v>436.1</v>
      </c>
      <c r="F260" s="6">
        <v>250.0</v>
      </c>
      <c r="G260" s="6">
        <v>251.7</v>
      </c>
      <c r="H260" s="6">
        <v>253.7</v>
      </c>
      <c r="I260" s="6">
        <v>251.8</v>
      </c>
    </row>
    <row r="261">
      <c r="A261" s="5">
        <v>46107.87847222222</v>
      </c>
      <c r="B261" s="6">
        <v>433.4</v>
      </c>
      <c r="C261" s="6">
        <v>439.8</v>
      </c>
      <c r="D261" s="6">
        <v>434.8</v>
      </c>
      <c r="E261" s="6">
        <v>436.0</v>
      </c>
      <c r="F261" s="6">
        <v>250.3</v>
      </c>
      <c r="G261" s="6">
        <v>251.9</v>
      </c>
      <c r="H261" s="6">
        <v>253.0</v>
      </c>
      <c r="I261" s="6">
        <v>251.7</v>
      </c>
    </row>
    <row r="262">
      <c r="A262" s="5">
        <v>46107.881944444445</v>
      </c>
      <c r="B262" s="6">
        <v>432.4</v>
      </c>
      <c r="C262" s="6">
        <v>439.5</v>
      </c>
      <c r="D262" s="6">
        <v>434.8</v>
      </c>
      <c r="E262" s="6">
        <v>435.6</v>
      </c>
      <c r="F262" s="6">
        <v>250.1</v>
      </c>
      <c r="G262" s="6">
        <v>251.5</v>
      </c>
      <c r="H262" s="6">
        <v>252.9</v>
      </c>
      <c r="I262" s="6">
        <v>251.5</v>
      </c>
    </row>
    <row r="263">
      <c r="A263" s="5">
        <v>46107.885416666664</v>
      </c>
      <c r="B263" s="6">
        <v>433.2</v>
      </c>
      <c r="C263" s="6">
        <v>439.4</v>
      </c>
      <c r="D263" s="6">
        <v>434.5</v>
      </c>
      <c r="E263" s="6">
        <v>435.7</v>
      </c>
      <c r="F263" s="6">
        <v>250.4</v>
      </c>
      <c r="G263" s="6">
        <v>251.7</v>
      </c>
      <c r="H263" s="6">
        <v>252.7</v>
      </c>
      <c r="I263" s="6">
        <v>251.6</v>
      </c>
    </row>
    <row r="264">
      <c r="A264" s="5">
        <v>46107.885416666664</v>
      </c>
      <c r="B264" s="6">
        <v>433.2</v>
      </c>
      <c r="C264" s="6">
        <v>439.4</v>
      </c>
      <c r="D264" s="6">
        <v>434.5</v>
      </c>
      <c r="E264" s="6">
        <v>435.7</v>
      </c>
      <c r="F264" s="6">
        <v>250.4</v>
      </c>
      <c r="G264" s="6">
        <v>251.7</v>
      </c>
      <c r="H264" s="6">
        <v>252.7</v>
      </c>
      <c r="I264" s="6">
        <v>251.6</v>
      </c>
    </row>
    <row r="265">
      <c r="A265" s="5">
        <v>46107.88888888889</v>
      </c>
      <c r="B265" s="6">
        <v>433.5</v>
      </c>
      <c r="C265" s="6">
        <v>439.5</v>
      </c>
      <c r="D265" s="6">
        <v>434.3</v>
      </c>
      <c r="E265" s="6">
        <v>435.7</v>
      </c>
      <c r="F265" s="6">
        <v>250.3</v>
      </c>
      <c r="G265" s="6">
        <v>252.0</v>
      </c>
      <c r="H265" s="6">
        <v>252.5</v>
      </c>
      <c r="I265" s="6">
        <v>251.6</v>
      </c>
    </row>
    <row r="266">
      <c r="A266" s="5">
        <v>46107.89236111111</v>
      </c>
      <c r="B266" s="6">
        <v>432.0</v>
      </c>
      <c r="C266" s="6">
        <v>439.3</v>
      </c>
      <c r="D266" s="6">
        <v>434.3</v>
      </c>
      <c r="E266" s="6">
        <v>435.2</v>
      </c>
      <c r="F266" s="6">
        <v>249.7</v>
      </c>
      <c r="G266" s="6">
        <v>251.4</v>
      </c>
      <c r="H266" s="6">
        <v>252.8</v>
      </c>
      <c r="I266" s="6">
        <v>251.3</v>
      </c>
    </row>
    <row r="267">
      <c r="A267" s="5">
        <v>46107.895833333336</v>
      </c>
      <c r="B267" s="6">
        <v>432.1</v>
      </c>
      <c r="C267" s="6">
        <v>439.0</v>
      </c>
      <c r="D267" s="6">
        <v>434.2</v>
      </c>
      <c r="E267" s="6">
        <v>435.1</v>
      </c>
      <c r="F267" s="6">
        <v>249.7</v>
      </c>
      <c r="G267" s="6">
        <v>251.3</v>
      </c>
      <c r="H267" s="6">
        <v>252.7</v>
      </c>
      <c r="I267" s="6">
        <v>251.2</v>
      </c>
    </row>
    <row r="268">
      <c r="A268" s="5">
        <v>46107.899305555555</v>
      </c>
      <c r="B268" s="6">
        <v>430.8</v>
      </c>
      <c r="C268" s="6">
        <v>437.4</v>
      </c>
      <c r="D268" s="6">
        <v>432.5</v>
      </c>
      <c r="E268" s="6">
        <v>433.6</v>
      </c>
      <c r="F268" s="6">
        <v>249.0</v>
      </c>
      <c r="G268" s="6">
        <v>250.5</v>
      </c>
      <c r="H268" s="6">
        <v>251.5</v>
      </c>
      <c r="I268" s="6">
        <v>250.3</v>
      </c>
    </row>
    <row r="269">
      <c r="A269" s="5">
        <v>46107.90277777778</v>
      </c>
      <c r="B269" s="6">
        <v>430.8</v>
      </c>
      <c r="C269" s="6">
        <v>437.3</v>
      </c>
      <c r="D269" s="6">
        <v>432.1</v>
      </c>
      <c r="E269" s="6">
        <v>433.4</v>
      </c>
      <c r="F269" s="6">
        <v>248.7</v>
      </c>
      <c r="G269" s="6">
        <v>250.7</v>
      </c>
      <c r="H269" s="6">
        <v>251.4</v>
      </c>
      <c r="I269" s="6">
        <v>250.2</v>
      </c>
    </row>
    <row r="270">
      <c r="A270" s="5">
        <v>46107.90625</v>
      </c>
      <c r="B270" s="6">
        <v>430.3</v>
      </c>
      <c r="C270" s="6">
        <v>438.4</v>
      </c>
      <c r="D270" s="6">
        <v>432.6</v>
      </c>
      <c r="E270" s="6">
        <v>433.8</v>
      </c>
      <c r="F270" s="6">
        <v>248.6</v>
      </c>
      <c r="G270" s="6">
        <v>250.8</v>
      </c>
      <c r="H270" s="6">
        <v>252.0</v>
      </c>
      <c r="I270" s="6">
        <v>250.5</v>
      </c>
    </row>
    <row r="271">
      <c r="A271" s="5">
        <v>46107.90972222222</v>
      </c>
      <c r="B271" s="6">
        <v>430.8</v>
      </c>
      <c r="C271" s="6">
        <v>439.0</v>
      </c>
      <c r="D271" s="6">
        <v>433.0</v>
      </c>
      <c r="E271" s="6">
        <v>434.3</v>
      </c>
      <c r="F271" s="6">
        <v>248.6</v>
      </c>
      <c r="G271" s="6">
        <v>251.0</v>
      </c>
      <c r="H271" s="6">
        <v>252.6</v>
      </c>
      <c r="I271" s="6">
        <v>250.7</v>
      </c>
    </row>
    <row r="272">
      <c r="A272" s="5">
        <v>46107.913194444445</v>
      </c>
      <c r="B272" s="6">
        <v>430.2</v>
      </c>
      <c r="C272" s="6">
        <v>437.8</v>
      </c>
      <c r="D272" s="6">
        <v>432.7</v>
      </c>
      <c r="E272" s="6">
        <v>433.6</v>
      </c>
      <c r="F272" s="6">
        <v>248.6</v>
      </c>
      <c r="G272" s="6">
        <v>250.5</v>
      </c>
      <c r="H272" s="6">
        <v>251.9</v>
      </c>
      <c r="I272" s="6">
        <v>250.3</v>
      </c>
    </row>
    <row r="273">
      <c r="A273" s="5">
        <v>46107.916666666664</v>
      </c>
      <c r="B273" s="6">
        <v>430.1</v>
      </c>
      <c r="C273" s="6">
        <v>436.9</v>
      </c>
      <c r="D273" s="6">
        <v>432.7</v>
      </c>
      <c r="E273" s="6">
        <v>433.2</v>
      </c>
      <c r="F273" s="6">
        <v>248.6</v>
      </c>
      <c r="G273" s="6">
        <v>250.1</v>
      </c>
      <c r="H273" s="6">
        <v>251.7</v>
      </c>
      <c r="I273" s="6">
        <v>250.1</v>
      </c>
    </row>
    <row r="274">
      <c r="A274" s="5">
        <v>46107.92013888889</v>
      </c>
      <c r="B274" s="6">
        <v>429.5</v>
      </c>
      <c r="C274" s="6">
        <v>436.3</v>
      </c>
      <c r="D274" s="6">
        <v>432.0</v>
      </c>
      <c r="E274" s="6">
        <v>432.6</v>
      </c>
      <c r="F274" s="6">
        <v>248.2</v>
      </c>
      <c r="G274" s="6">
        <v>249.6</v>
      </c>
      <c r="H274" s="6">
        <v>251.4</v>
      </c>
      <c r="I274" s="6">
        <v>249.8</v>
      </c>
    </row>
    <row r="275">
      <c r="A275" s="5">
        <v>46107.92361111111</v>
      </c>
      <c r="B275" s="6">
        <v>430.1</v>
      </c>
      <c r="C275" s="6">
        <v>435.9</v>
      </c>
      <c r="D275" s="6">
        <v>430.7</v>
      </c>
      <c r="E275" s="6">
        <v>432.2</v>
      </c>
      <c r="F275" s="6">
        <v>248.2</v>
      </c>
      <c r="G275" s="6">
        <v>249.9</v>
      </c>
      <c r="H275" s="6">
        <v>250.5</v>
      </c>
      <c r="I275" s="6">
        <v>249.6</v>
      </c>
    </row>
    <row r="276">
      <c r="A276" s="5">
        <v>46107.927083333336</v>
      </c>
      <c r="B276" s="6">
        <v>429.3</v>
      </c>
      <c r="C276" s="6">
        <v>437.1</v>
      </c>
      <c r="D276" s="6">
        <v>431.3</v>
      </c>
      <c r="E276" s="6">
        <v>432.6</v>
      </c>
      <c r="F276" s="6">
        <v>247.8</v>
      </c>
      <c r="G276" s="6">
        <v>250.2</v>
      </c>
      <c r="H276" s="6">
        <v>251.3</v>
      </c>
      <c r="I276" s="6">
        <v>249.8</v>
      </c>
    </row>
    <row r="277">
      <c r="A277" s="5">
        <v>46107.930555555555</v>
      </c>
      <c r="B277" s="6">
        <v>431.0</v>
      </c>
      <c r="C277" s="6">
        <v>438.1</v>
      </c>
      <c r="D277" s="6">
        <v>433.0</v>
      </c>
      <c r="E277" s="6">
        <v>434.0</v>
      </c>
      <c r="F277" s="6">
        <v>249.3</v>
      </c>
      <c r="G277" s="6">
        <v>250.7</v>
      </c>
      <c r="H277" s="6">
        <v>251.8</v>
      </c>
      <c r="I277" s="6">
        <v>250.6</v>
      </c>
    </row>
    <row r="278">
      <c r="A278" s="5">
        <v>46107.93402777778</v>
      </c>
      <c r="B278" s="6">
        <v>432.6</v>
      </c>
      <c r="C278" s="6">
        <v>438.3</v>
      </c>
      <c r="D278" s="6">
        <v>433.5</v>
      </c>
      <c r="E278" s="6">
        <v>434.8</v>
      </c>
      <c r="F278" s="6">
        <v>250.0</v>
      </c>
      <c r="G278" s="6">
        <v>251.3</v>
      </c>
      <c r="H278" s="6">
        <v>251.8</v>
      </c>
      <c r="I278" s="6">
        <v>251.0</v>
      </c>
    </row>
    <row r="279">
      <c r="A279" s="5">
        <v>46107.9375</v>
      </c>
      <c r="B279" s="6">
        <v>432.2</v>
      </c>
      <c r="C279" s="6">
        <v>438.8</v>
      </c>
      <c r="D279" s="6">
        <v>433.6</v>
      </c>
      <c r="E279" s="6">
        <v>434.9</v>
      </c>
      <c r="F279" s="6">
        <v>249.6</v>
      </c>
      <c r="G279" s="6">
        <v>251.4</v>
      </c>
      <c r="H279" s="6">
        <v>252.3</v>
      </c>
      <c r="I279" s="6">
        <v>251.1</v>
      </c>
    </row>
    <row r="280">
      <c r="A280" s="5">
        <v>46107.94097222222</v>
      </c>
      <c r="B280" s="6">
        <v>431.3</v>
      </c>
      <c r="C280" s="6">
        <v>439.1</v>
      </c>
      <c r="D280" s="6">
        <v>433.5</v>
      </c>
      <c r="E280" s="6">
        <v>434.6</v>
      </c>
      <c r="F280" s="6">
        <v>249.3</v>
      </c>
      <c r="G280" s="6">
        <v>251.0</v>
      </c>
      <c r="H280" s="6">
        <v>252.6</v>
      </c>
      <c r="I280" s="6">
        <v>251.0</v>
      </c>
    </row>
    <row r="281">
      <c r="A281" s="5">
        <v>46107.944444444445</v>
      </c>
      <c r="B281" s="6">
        <v>432.4</v>
      </c>
      <c r="C281" s="6">
        <v>438.2</v>
      </c>
      <c r="D281" s="6">
        <v>432.4</v>
      </c>
      <c r="E281" s="6">
        <v>434.3</v>
      </c>
      <c r="F281" s="6">
        <v>249.2</v>
      </c>
      <c r="G281" s="6">
        <v>251.4</v>
      </c>
      <c r="H281" s="6">
        <v>251.7</v>
      </c>
      <c r="I281" s="6">
        <v>250.8</v>
      </c>
    </row>
    <row r="282">
      <c r="A282" s="5">
        <v>46107.947916666664</v>
      </c>
      <c r="B282" s="6">
        <v>432.2</v>
      </c>
      <c r="C282" s="6">
        <v>439.3</v>
      </c>
      <c r="D282" s="6">
        <v>434.8</v>
      </c>
      <c r="E282" s="6">
        <v>435.4</v>
      </c>
      <c r="F282" s="6">
        <v>249.9</v>
      </c>
      <c r="G282" s="6">
        <v>251.4</v>
      </c>
      <c r="H282" s="6">
        <v>252.9</v>
      </c>
      <c r="I282" s="6">
        <v>251.4</v>
      </c>
    </row>
    <row r="283">
      <c r="A283" s="5">
        <v>46107.95138888889</v>
      </c>
      <c r="B283" s="6">
        <v>431.7</v>
      </c>
      <c r="C283" s="6">
        <v>439.4</v>
      </c>
      <c r="D283" s="6">
        <v>434.5</v>
      </c>
      <c r="E283" s="6">
        <v>435.2</v>
      </c>
      <c r="F283" s="6">
        <v>249.7</v>
      </c>
      <c r="G283" s="6">
        <v>251.2</v>
      </c>
      <c r="H283" s="6">
        <v>252.9</v>
      </c>
      <c r="I283" s="6">
        <v>251.3</v>
      </c>
    </row>
    <row r="284">
      <c r="A284" s="5">
        <v>46107.95486111111</v>
      </c>
      <c r="B284" s="6">
        <v>432.4</v>
      </c>
      <c r="C284" s="6">
        <v>439.4</v>
      </c>
      <c r="D284" s="6">
        <v>434.3</v>
      </c>
      <c r="E284" s="6">
        <v>435.4</v>
      </c>
      <c r="F284" s="6">
        <v>250.0</v>
      </c>
      <c r="G284" s="6">
        <v>251.5</v>
      </c>
      <c r="H284" s="6">
        <v>252.7</v>
      </c>
      <c r="I284" s="6">
        <v>251.4</v>
      </c>
    </row>
    <row r="285">
      <c r="A285" s="5">
        <v>46107.958333333336</v>
      </c>
      <c r="B285" s="6">
        <v>432.5</v>
      </c>
      <c r="C285" s="6">
        <v>440.4</v>
      </c>
      <c r="D285" s="6">
        <v>434.4</v>
      </c>
      <c r="E285" s="6">
        <v>435.7</v>
      </c>
      <c r="F285" s="6">
        <v>249.8</v>
      </c>
      <c r="G285" s="6">
        <v>252.2</v>
      </c>
      <c r="H285" s="6">
        <v>252.8</v>
      </c>
      <c r="I285" s="6">
        <v>251.6</v>
      </c>
    </row>
    <row r="286">
      <c r="A286" s="5">
        <v>46107.961805555555</v>
      </c>
      <c r="B286" s="6">
        <v>432.5</v>
      </c>
      <c r="C286" s="6">
        <v>440.0</v>
      </c>
      <c r="D286" s="6">
        <v>434.9</v>
      </c>
      <c r="E286" s="6">
        <v>435.8</v>
      </c>
      <c r="F286" s="6">
        <v>250.2</v>
      </c>
      <c r="G286" s="6">
        <v>251.9</v>
      </c>
      <c r="H286" s="6">
        <v>252.8</v>
      </c>
      <c r="I286" s="6">
        <v>251.6</v>
      </c>
    </row>
    <row r="287">
      <c r="A287" s="5">
        <v>46107.96527777778</v>
      </c>
      <c r="B287" s="6">
        <v>432.0</v>
      </c>
      <c r="C287" s="6">
        <v>439.8</v>
      </c>
      <c r="D287" s="6">
        <v>434.7</v>
      </c>
      <c r="E287" s="6">
        <v>435.5</v>
      </c>
      <c r="F287" s="6">
        <v>249.8</v>
      </c>
      <c r="G287" s="6">
        <v>251.6</v>
      </c>
      <c r="H287" s="6">
        <v>253.0</v>
      </c>
      <c r="I287" s="6">
        <v>251.4</v>
      </c>
    </row>
    <row r="288">
      <c r="A288" s="5">
        <v>46107.96875</v>
      </c>
      <c r="B288" s="6">
        <v>432.8</v>
      </c>
      <c r="C288" s="6">
        <v>438.7</v>
      </c>
      <c r="D288" s="6">
        <v>434.8</v>
      </c>
      <c r="E288" s="6">
        <v>435.4</v>
      </c>
      <c r="F288" s="6">
        <v>250.3</v>
      </c>
      <c r="G288" s="6">
        <v>251.1</v>
      </c>
      <c r="H288" s="6">
        <v>252.8</v>
      </c>
      <c r="I288" s="6">
        <v>251.4</v>
      </c>
    </row>
    <row r="289">
      <c r="A289" s="5">
        <v>46107.97222222222</v>
      </c>
      <c r="B289" s="6">
        <v>432.6</v>
      </c>
      <c r="C289" s="6">
        <v>438.7</v>
      </c>
      <c r="D289" s="6">
        <v>434.1</v>
      </c>
      <c r="E289" s="6">
        <v>435.1</v>
      </c>
      <c r="F289" s="6">
        <v>250.3</v>
      </c>
      <c r="G289" s="6">
        <v>251.4</v>
      </c>
      <c r="H289" s="6">
        <v>252.0</v>
      </c>
      <c r="I289" s="6">
        <v>251.2</v>
      </c>
    </row>
    <row r="290">
      <c r="A290" s="5">
        <v>46107.975694444445</v>
      </c>
      <c r="B290" s="6">
        <v>433.3</v>
      </c>
      <c r="C290" s="6">
        <v>440.1</v>
      </c>
      <c r="D290" s="6">
        <v>435.2</v>
      </c>
      <c r="E290" s="6">
        <v>436.2</v>
      </c>
      <c r="F290" s="6">
        <v>250.4</v>
      </c>
      <c r="G290" s="6">
        <v>252.0</v>
      </c>
      <c r="H290" s="6">
        <v>253.1</v>
      </c>
      <c r="I290" s="6">
        <v>251.9</v>
      </c>
    </row>
    <row r="291">
      <c r="A291" s="5">
        <v>46107.979166666664</v>
      </c>
      <c r="B291" s="6">
        <v>433.4</v>
      </c>
      <c r="C291" s="6">
        <v>439.8</v>
      </c>
      <c r="D291" s="6">
        <v>436.1</v>
      </c>
      <c r="E291" s="6">
        <v>436.4</v>
      </c>
      <c r="F291" s="6">
        <v>250.9</v>
      </c>
      <c r="G291" s="6">
        <v>251.7</v>
      </c>
      <c r="H291" s="6">
        <v>253.4</v>
      </c>
      <c r="I291" s="6">
        <v>252.0</v>
      </c>
    </row>
    <row r="292">
      <c r="A292" s="5">
        <v>46107.98263888889</v>
      </c>
      <c r="B292" s="6">
        <v>430.6</v>
      </c>
      <c r="C292" s="6">
        <v>438.1</v>
      </c>
      <c r="D292" s="6">
        <v>433.1</v>
      </c>
      <c r="E292" s="6">
        <v>433.9</v>
      </c>
      <c r="F292" s="6">
        <v>248.8</v>
      </c>
      <c r="G292" s="6">
        <v>251.0</v>
      </c>
      <c r="H292" s="6">
        <v>251.9</v>
      </c>
      <c r="I292" s="6">
        <v>250.6</v>
      </c>
    </row>
    <row r="293">
      <c r="A293" s="5">
        <v>46107.98611111111</v>
      </c>
      <c r="B293" s="6">
        <v>431.7</v>
      </c>
      <c r="C293" s="6">
        <v>437.8</v>
      </c>
      <c r="D293" s="6">
        <v>433.1</v>
      </c>
      <c r="E293" s="6">
        <v>434.2</v>
      </c>
      <c r="F293" s="6">
        <v>249.4</v>
      </c>
      <c r="G293" s="6">
        <v>251.1</v>
      </c>
      <c r="H293" s="6">
        <v>251.6</v>
      </c>
      <c r="I293" s="6">
        <v>250.7</v>
      </c>
    </row>
    <row r="294">
      <c r="A294" s="5">
        <v>46107.989583333336</v>
      </c>
      <c r="B294" s="6">
        <v>431.6</v>
      </c>
      <c r="C294" s="6">
        <v>437.9</v>
      </c>
      <c r="D294" s="6">
        <v>432.8</v>
      </c>
      <c r="E294" s="6">
        <v>434.1</v>
      </c>
      <c r="F294" s="6">
        <v>249.2</v>
      </c>
      <c r="G294" s="6">
        <v>251.2</v>
      </c>
      <c r="H294" s="6">
        <v>251.5</v>
      </c>
      <c r="I294" s="6">
        <v>250.6</v>
      </c>
    </row>
    <row r="295">
      <c r="A295" s="5">
        <v>46107.993055555555</v>
      </c>
      <c r="B295" s="6">
        <v>429.5</v>
      </c>
      <c r="C295" s="6">
        <v>435.8</v>
      </c>
      <c r="D295" s="6">
        <v>431.5</v>
      </c>
      <c r="E295" s="6">
        <v>432.3</v>
      </c>
      <c r="F295" s="6">
        <v>248.2</v>
      </c>
      <c r="G295" s="6">
        <v>250.0</v>
      </c>
      <c r="H295" s="6">
        <v>250.5</v>
      </c>
      <c r="I295" s="6">
        <v>249.6</v>
      </c>
    </row>
    <row r="296">
      <c r="A296" s="5">
        <v>46107.99652777778</v>
      </c>
      <c r="B296" s="6">
        <v>428.9</v>
      </c>
      <c r="C296" s="6">
        <v>436.1</v>
      </c>
      <c r="D296" s="6">
        <v>432.0</v>
      </c>
      <c r="E296" s="6">
        <v>432.3</v>
      </c>
      <c r="F296" s="6">
        <v>248.1</v>
      </c>
      <c r="G296" s="6">
        <v>249.6</v>
      </c>
      <c r="H296" s="6">
        <v>251.2</v>
      </c>
      <c r="I296" s="6">
        <v>249.6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15.282</v>
      </c>
      <c r="C2" s="4">
        <f t="shared" si="1"/>
        <v>16.119</v>
      </c>
      <c r="D2" s="4">
        <f t="shared" si="1"/>
        <v>40.079</v>
      </c>
      <c r="E2" s="4">
        <f t="shared" si="1"/>
        <v>27.252</v>
      </c>
      <c r="F2" s="4">
        <f t="shared" si="1"/>
        <v>-14.76</v>
      </c>
      <c r="G2" s="4">
        <f t="shared" si="1"/>
        <v>-18.76</v>
      </c>
      <c r="H2" s="4">
        <f t="shared" si="1"/>
        <v>-3.036</v>
      </c>
      <c r="I2" s="4">
        <f t="shared" si="1"/>
        <v>-36.378</v>
      </c>
      <c r="J2" s="4">
        <f t="shared" si="1"/>
        <v>0.039</v>
      </c>
      <c r="K2" s="4">
        <f t="shared" si="1"/>
        <v>0.07</v>
      </c>
      <c r="L2" s="4">
        <f t="shared" si="1"/>
        <v>0.003</v>
      </c>
      <c r="M2" s="4">
        <f t="shared" si="1"/>
        <v>0.348</v>
      </c>
      <c r="N2" s="4">
        <f t="shared" si="1"/>
        <v>417331.442</v>
      </c>
    </row>
    <row r="3">
      <c r="A3" s="3" t="s">
        <v>10</v>
      </c>
      <c r="B3" s="4">
        <f t="shared" ref="B3:N3" si="2">ROUND(MAX(B5:B1000), 3)</f>
        <v>222.791</v>
      </c>
      <c r="C3" s="4">
        <f t="shared" si="2"/>
        <v>221.338</v>
      </c>
      <c r="D3" s="4">
        <f t="shared" si="2"/>
        <v>282.268</v>
      </c>
      <c r="E3" s="4">
        <f t="shared" si="2"/>
        <v>234.747</v>
      </c>
      <c r="F3" s="4">
        <f t="shared" si="2"/>
        <v>53.731</v>
      </c>
      <c r="G3" s="4">
        <f t="shared" si="2"/>
        <v>55.407</v>
      </c>
      <c r="H3" s="4">
        <f t="shared" si="2"/>
        <v>70.765</v>
      </c>
      <c r="I3" s="4">
        <f t="shared" si="2"/>
        <v>176.053</v>
      </c>
      <c r="J3" s="4">
        <f t="shared" si="2"/>
        <v>1.981</v>
      </c>
      <c r="K3" s="4">
        <f t="shared" si="2"/>
        <v>1.941</v>
      </c>
      <c r="L3" s="4">
        <f t="shared" si="2"/>
        <v>1.98</v>
      </c>
      <c r="M3" s="4">
        <f t="shared" si="2"/>
        <v>0.997</v>
      </c>
      <c r="N3" s="4">
        <f t="shared" si="2"/>
        <v>419594.113</v>
      </c>
    </row>
    <row r="4">
      <c r="A4" s="3" t="s">
        <v>11</v>
      </c>
      <c r="B4" s="4">
        <f t="shared" ref="B4:N4" si="3">ROUND(AVERAGE(B5:B1000), 3)</f>
        <v>121.351</v>
      </c>
      <c r="C4" s="4">
        <f t="shared" si="3"/>
        <v>121.451</v>
      </c>
      <c r="D4" s="4">
        <f t="shared" si="3"/>
        <v>162.553</v>
      </c>
      <c r="E4" s="4">
        <f t="shared" si="3"/>
        <v>135.118</v>
      </c>
      <c r="F4" s="4">
        <f t="shared" si="3"/>
        <v>25.784</v>
      </c>
      <c r="G4" s="4">
        <f t="shared" si="3"/>
        <v>26.966</v>
      </c>
      <c r="H4" s="4">
        <f t="shared" si="3"/>
        <v>38.663</v>
      </c>
      <c r="I4" s="4">
        <f t="shared" si="3"/>
        <v>91.413</v>
      </c>
      <c r="J4" s="4">
        <f t="shared" si="3"/>
        <v>0.978</v>
      </c>
      <c r="K4" s="4">
        <f t="shared" si="3"/>
        <v>1.008</v>
      </c>
      <c r="L4" s="4">
        <f t="shared" si="3"/>
        <v>0.942</v>
      </c>
      <c r="M4" s="4">
        <f t="shared" si="3"/>
        <v>0.889</v>
      </c>
      <c r="N4" s="4">
        <f t="shared" si="3"/>
        <v>418357.277</v>
      </c>
    </row>
    <row r="5">
      <c r="A5" s="5">
        <v>46107.0</v>
      </c>
      <c r="B5" s="6">
        <v>141.525</v>
      </c>
      <c r="C5" s="6">
        <v>130.139</v>
      </c>
      <c r="D5" s="6">
        <v>174.639</v>
      </c>
      <c r="E5" s="6">
        <v>148.768</v>
      </c>
      <c r="F5" s="6">
        <v>34.781</v>
      </c>
      <c r="G5" s="6">
        <v>32.317</v>
      </c>
      <c r="H5" s="6">
        <v>43.377</v>
      </c>
      <c r="I5" s="6">
        <v>110.475</v>
      </c>
      <c r="J5" s="6">
        <v>1.006</v>
      </c>
      <c r="K5" s="6">
        <v>1.008</v>
      </c>
      <c r="L5" s="6">
        <v>1.005</v>
      </c>
      <c r="M5" s="6">
        <v>0.994</v>
      </c>
      <c r="N5" s="6">
        <v>417331.442</v>
      </c>
    </row>
    <row r="6">
      <c r="A6" s="5">
        <v>46107.00347222222</v>
      </c>
      <c r="B6" s="6">
        <v>142.229</v>
      </c>
      <c r="C6" s="6">
        <v>131.483</v>
      </c>
      <c r="D6" s="6">
        <v>174.315</v>
      </c>
      <c r="E6" s="6">
        <v>149.342</v>
      </c>
      <c r="F6" s="6">
        <v>34.824</v>
      </c>
      <c r="G6" s="6">
        <v>32.437</v>
      </c>
      <c r="H6" s="6">
        <v>43.137</v>
      </c>
      <c r="I6" s="6">
        <v>110.398</v>
      </c>
      <c r="J6" s="6">
        <v>1.006</v>
      </c>
      <c r="K6" s="6">
        <v>1.01</v>
      </c>
      <c r="L6" s="6">
        <v>1.006</v>
      </c>
      <c r="M6" s="6">
        <v>0.993</v>
      </c>
      <c r="N6" s="6">
        <v>417340.624</v>
      </c>
    </row>
    <row r="7">
      <c r="A7" s="5">
        <v>46107.006944444445</v>
      </c>
      <c r="B7" s="6">
        <v>139.57</v>
      </c>
      <c r="C7" s="6">
        <v>135.377</v>
      </c>
      <c r="D7" s="6">
        <v>167.874</v>
      </c>
      <c r="E7" s="6">
        <v>147.607</v>
      </c>
      <c r="F7" s="6">
        <v>34.247</v>
      </c>
      <c r="G7" s="6">
        <v>33.414</v>
      </c>
      <c r="H7" s="6">
        <v>41.506</v>
      </c>
      <c r="I7" s="6">
        <v>109.167</v>
      </c>
      <c r="J7" s="6">
        <v>1.006</v>
      </c>
      <c r="K7" s="6">
        <v>1.009</v>
      </c>
      <c r="L7" s="6">
        <v>1.007</v>
      </c>
      <c r="M7" s="6">
        <v>0.993</v>
      </c>
      <c r="N7" s="6">
        <v>417349.721</v>
      </c>
    </row>
    <row r="8">
      <c r="A8" s="5">
        <v>46107.010416666664</v>
      </c>
      <c r="B8" s="6">
        <v>139.492</v>
      </c>
      <c r="C8" s="6">
        <v>135.711</v>
      </c>
      <c r="D8" s="6">
        <v>167.243</v>
      </c>
      <c r="E8" s="6">
        <v>147.482</v>
      </c>
      <c r="F8" s="6">
        <v>34.069</v>
      </c>
      <c r="G8" s="6">
        <v>33.414</v>
      </c>
      <c r="H8" s="6">
        <v>41.259</v>
      </c>
      <c r="I8" s="6">
        <v>108.742</v>
      </c>
      <c r="J8" s="6">
        <v>1.006</v>
      </c>
      <c r="K8" s="6">
        <v>1.009</v>
      </c>
      <c r="L8" s="6">
        <v>1.007</v>
      </c>
      <c r="M8" s="6">
        <v>0.993</v>
      </c>
      <c r="N8" s="6">
        <v>417358.74</v>
      </c>
    </row>
    <row r="9">
      <c r="A9" s="5">
        <v>46107.01388888889</v>
      </c>
      <c r="B9" s="6">
        <v>131.398</v>
      </c>
      <c r="C9" s="6">
        <v>143.346</v>
      </c>
      <c r="D9" s="6">
        <v>162.673</v>
      </c>
      <c r="E9" s="6">
        <v>145.805</v>
      </c>
      <c r="F9" s="6">
        <v>32.146</v>
      </c>
      <c r="G9" s="6">
        <v>35.242</v>
      </c>
      <c r="H9" s="6">
        <v>40.029</v>
      </c>
      <c r="I9" s="6">
        <v>107.417</v>
      </c>
      <c r="J9" s="6">
        <v>1.005</v>
      </c>
      <c r="K9" s="6">
        <v>1.006</v>
      </c>
      <c r="L9" s="6">
        <v>1.007</v>
      </c>
      <c r="M9" s="6">
        <v>0.994</v>
      </c>
      <c r="N9" s="6">
        <v>417367.722</v>
      </c>
    </row>
    <row r="10">
      <c r="A10" s="5">
        <v>46107.01736111111</v>
      </c>
      <c r="B10" s="6">
        <v>138.756</v>
      </c>
      <c r="C10" s="6">
        <v>136.86</v>
      </c>
      <c r="D10" s="6">
        <v>167.207</v>
      </c>
      <c r="E10" s="6">
        <v>147.608</v>
      </c>
      <c r="F10" s="6">
        <v>33.674</v>
      </c>
      <c r="G10" s="6">
        <v>33.411</v>
      </c>
      <c r="H10" s="6">
        <v>40.7</v>
      </c>
      <c r="I10" s="6">
        <v>107.785</v>
      </c>
      <c r="J10" s="6">
        <v>1.005</v>
      </c>
      <c r="K10" s="6">
        <v>1.009</v>
      </c>
      <c r="L10" s="6">
        <v>1.008</v>
      </c>
      <c r="M10" s="6">
        <v>0.992</v>
      </c>
      <c r="N10" s="6">
        <v>417376.704</v>
      </c>
    </row>
    <row r="11">
      <c r="A11" s="5">
        <v>46107.020833333336</v>
      </c>
      <c r="B11" s="6">
        <v>148.269</v>
      </c>
      <c r="C11" s="6">
        <v>139.207</v>
      </c>
      <c r="D11" s="6">
        <v>161.682</v>
      </c>
      <c r="E11" s="6">
        <v>149.719</v>
      </c>
      <c r="F11" s="6">
        <v>35.776</v>
      </c>
      <c r="G11" s="6">
        <v>33.848</v>
      </c>
      <c r="H11" s="6">
        <v>39.18</v>
      </c>
      <c r="I11" s="6">
        <v>108.804</v>
      </c>
      <c r="J11" s="6">
        <v>1.006</v>
      </c>
      <c r="K11" s="6">
        <v>1.009</v>
      </c>
      <c r="L11" s="6">
        <v>1.009</v>
      </c>
      <c r="M11" s="6">
        <v>0.992</v>
      </c>
      <c r="N11" s="6">
        <v>417385.572</v>
      </c>
    </row>
    <row r="12">
      <c r="A12" s="5">
        <v>46107.024305555555</v>
      </c>
      <c r="B12" s="6">
        <v>142.366</v>
      </c>
      <c r="C12" s="6">
        <v>135.652</v>
      </c>
      <c r="D12" s="6">
        <v>160.439</v>
      </c>
      <c r="E12" s="6">
        <v>146.152</v>
      </c>
      <c r="F12" s="6">
        <v>34.231</v>
      </c>
      <c r="G12" s="6">
        <v>32.833</v>
      </c>
      <c r="H12" s="6">
        <v>38.844</v>
      </c>
      <c r="I12" s="6">
        <v>105.908</v>
      </c>
      <c r="J12" s="6">
        <v>1.005</v>
      </c>
      <c r="K12" s="6">
        <v>1.009</v>
      </c>
      <c r="L12" s="6">
        <v>1.008</v>
      </c>
      <c r="M12" s="6">
        <v>0.993</v>
      </c>
      <c r="N12" s="6">
        <v>417394.504</v>
      </c>
    </row>
    <row r="13">
      <c r="A13" s="5">
        <v>46107.02777777778</v>
      </c>
      <c r="B13" s="6">
        <v>134.715</v>
      </c>
      <c r="C13" s="6">
        <v>134.67</v>
      </c>
      <c r="D13" s="6">
        <v>160.099</v>
      </c>
      <c r="E13" s="6">
        <v>143.162</v>
      </c>
      <c r="F13" s="6">
        <v>32.249</v>
      </c>
      <c r="G13" s="6">
        <v>32.45</v>
      </c>
      <c r="H13" s="6">
        <v>38.554</v>
      </c>
      <c r="I13" s="6">
        <v>103.253</v>
      </c>
      <c r="J13" s="6">
        <v>1.005</v>
      </c>
      <c r="K13" s="6">
        <v>1.009</v>
      </c>
      <c r="L13" s="6">
        <v>1.008</v>
      </c>
      <c r="M13" s="6">
        <v>0.993</v>
      </c>
      <c r="N13" s="6">
        <v>417403.245</v>
      </c>
    </row>
    <row r="14">
      <c r="A14" s="5">
        <v>46107.03125</v>
      </c>
      <c r="B14" s="6">
        <v>132.645</v>
      </c>
      <c r="C14" s="6">
        <v>134.496</v>
      </c>
      <c r="D14" s="6">
        <v>168.429</v>
      </c>
      <c r="E14" s="6">
        <v>145.19</v>
      </c>
      <c r="F14" s="6">
        <v>31.726</v>
      </c>
      <c r="G14" s="6">
        <v>32.352</v>
      </c>
      <c r="H14" s="6">
        <v>40.455</v>
      </c>
      <c r="I14" s="6">
        <v>104.533</v>
      </c>
      <c r="J14" s="6">
        <v>1.005</v>
      </c>
      <c r="K14" s="6">
        <v>1.009</v>
      </c>
      <c r="L14" s="6">
        <v>1.009</v>
      </c>
      <c r="M14" s="6">
        <v>0.992</v>
      </c>
      <c r="N14" s="6">
        <v>417411.862</v>
      </c>
    </row>
    <row r="15">
      <c r="A15" s="5">
        <v>46107.03472222222</v>
      </c>
      <c r="B15" s="6">
        <v>133.158</v>
      </c>
      <c r="C15" s="6">
        <v>133.902</v>
      </c>
      <c r="D15" s="6">
        <v>159.145</v>
      </c>
      <c r="E15" s="6">
        <v>142.068</v>
      </c>
      <c r="F15" s="6">
        <v>31.696</v>
      </c>
      <c r="G15" s="6">
        <v>32.006</v>
      </c>
      <c r="H15" s="6">
        <v>38.137</v>
      </c>
      <c r="I15" s="6">
        <v>101.839</v>
      </c>
      <c r="J15" s="6">
        <v>1.005</v>
      </c>
      <c r="K15" s="6">
        <v>1.009</v>
      </c>
      <c r="L15" s="6">
        <v>1.009</v>
      </c>
      <c r="M15" s="6">
        <v>0.992</v>
      </c>
      <c r="N15" s="6">
        <v>417420.341</v>
      </c>
    </row>
    <row r="16">
      <c r="A16" s="5">
        <v>46107.038194444445</v>
      </c>
      <c r="B16" s="6">
        <v>139.137</v>
      </c>
      <c r="C16" s="6">
        <v>126.72</v>
      </c>
      <c r="D16" s="6">
        <v>157.7</v>
      </c>
      <c r="E16" s="6">
        <v>141.185</v>
      </c>
      <c r="F16" s="6">
        <v>33.016</v>
      </c>
      <c r="G16" s="6">
        <v>30.194</v>
      </c>
      <c r="H16" s="6">
        <v>37.647</v>
      </c>
      <c r="I16" s="6">
        <v>100.857</v>
      </c>
      <c r="J16" s="6">
        <v>1.004</v>
      </c>
      <c r="K16" s="6">
        <v>1.01</v>
      </c>
      <c r="L16" s="6">
        <v>1.008</v>
      </c>
      <c r="M16" s="6">
        <v>0.993</v>
      </c>
      <c r="N16" s="6">
        <v>417428.861</v>
      </c>
    </row>
    <row r="17">
      <c r="A17" s="5">
        <v>46107.041666666664</v>
      </c>
      <c r="B17" s="6">
        <v>141.178</v>
      </c>
      <c r="C17" s="6">
        <v>130.189</v>
      </c>
      <c r="D17" s="6">
        <v>160.975</v>
      </c>
      <c r="E17" s="6">
        <v>144.114</v>
      </c>
      <c r="F17" s="6">
        <v>33.457</v>
      </c>
      <c r="G17" s="6">
        <v>31.04</v>
      </c>
      <c r="H17" s="6">
        <v>38.362</v>
      </c>
      <c r="I17" s="6">
        <v>102.859</v>
      </c>
      <c r="J17" s="6">
        <v>1.005</v>
      </c>
      <c r="K17" s="6">
        <v>1.008</v>
      </c>
      <c r="L17" s="6">
        <v>1.009</v>
      </c>
      <c r="M17" s="6">
        <v>0.993</v>
      </c>
      <c r="N17" s="6">
        <v>417437.397</v>
      </c>
    </row>
    <row r="18">
      <c r="A18" s="5">
        <v>46107.04513888889</v>
      </c>
      <c r="B18" s="6">
        <v>134.079</v>
      </c>
      <c r="C18" s="6">
        <v>129.622</v>
      </c>
      <c r="D18" s="6">
        <v>157.035</v>
      </c>
      <c r="E18" s="6">
        <v>140.245</v>
      </c>
      <c r="F18" s="6">
        <v>30.999</v>
      </c>
      <c r="G18" s="6">
        <v>30.118</v>
      </c>
      <c r="H18" s="6">
        <v>36.476</v>
      </c>
      <c r="I18" s="6">
        <v>97.593</v>
      </c>
      <c r="J18" s="6">
        <v>1.004</v>
      </c>
      <c r="K18" s="6">
        <v>1.009</v>
      </c>
      <c r="L18" s="6">
        <v>1.009</v>
      </c>
      <c r="M18" s="6">
        <v>0.993</v>
      </c>
      <c r="N18" s="6">
        <v>417445.768</v>
      </c>
    </row>
    <row r="19">
      <c r="A19" s="5">
        <v>46107.04861111111</v>
      </c>
      <c r="B19" s="6">
        <v>141.122</v>
      </c>
      <c r="C19" s="6">
        <v>130.585</v>
      </c>
      <c r="D19" s="6">
        <v>156.565</v>
      </c>
      <c r="E19" s="6">
        <v>142.757</v>
      </c>
      <c r="F19" s="6">
        <v>32.465</v>
      </c>
      <c r="G19" s="6">
        <v>30.198</v>
      </c>
      <c r="H19" s="6">
        <v>36.151</v>
      </c>
      <c r="I19" s="6">
        <v>98.814</v>
      </c>
      <c r="J19" s="6">
        <v>1.004</v>
      </c>
      <c r="K19" s="6">
        <v>1.008</v>
      </c>
      <c r="L19" s="6">
        <v>1.009</v>
      </c>
      <c r="M19" s="6">
        <v>0.993</v>
      </c>
      <c r="N19" s="6">
        <v>417453.91</v>
      </c>
    </row>
    <row r="20">
      <c r="A20" s="5">
        <v>46107.052083333336</v>
      </c>
      <c r="B20" s="6">
        <v>145.57</v>
      </c>
      <c r="C20" s="6">
        <v>127.55</v>
      </c>
      <c r="D20" s="6">
        <v>161.055</v>
      </c>
      <c r="E20" s="6">
        <v>144.725</v>
      </c>
      <c r="F20" s="6">
        <v>35.007</v>
      </c>
      <c r="G20" s="6">
        <v>30.899</v>
      </c>
      <c r="H20" s="6">
        <v>38.978</v>
      </c>
      <c r="I20" s="6">
        <v>104.884</v>
      </c>
      <c r="J20" s="6">
        <v>1.004</v>
      </c>
      <c r="K20" s="6">
        <v>1.008</v>
      </c>
      <c r="L20" s="6">
        <v>1.008</v>
      </c>
      <c r="M20" s="6">
        <v>0.993</v>
      </c>
      <c r="N20" s="6">
        <v>417462.366</v>
      </c>
    </row>
    <row r="21">
      <c r="A21" s="5">
        <v>46107.055555555555</v>
      </c>
      <c r="B21" s="6">
        <v>144.029</v>
      </c>
      <c r="C21" s="6">
        <v>127.453</v>
      </c>
      <c r="D21" s="6">
        <v>159.89</v>
      </c>
      <c r="E21" s="6">
        <v>143.791</v>
      </c>
      <c r="F21" s="6">
        <v>34.785</v>
      </c>
      <c r="G21" s="6">
        <v>30.991</v>
      </c>
      <c r="H21" s="6">
        <v>38.845</v>
      </c>
      <c r="I21" s="6">
        <v>104.621</v>
      </c>
      <c r="J21" s="6">
        <v>1.004</v>
      </c>
      <c r="K21" s="6">
        <v>1.009</v>
      </c>
      <c r="L21" s="6">
        <v>1.008</v>
      </c>
      <c r="M21" s="6">
        <v>0.993</v>
      </c>
      <c r="N21" s="6">
        <v>417471.128</v>
      </c>
    </row>
    <row r="22">
      <c r="A22" s="5">
        <v>46107.05902777778</v>
      </c>
      <c r="B22" s="6">
        <v>138.851</v>
      </c>
      <c r="C22" s="6">
        <v>126.81</v>
      </c>
      <c r="D22" s="6">
        <v>158.008</v>
      </c>
      <c r="E22" s="6">
        <v>141.223</v>
      </c>
      <c r="F22" s="6">
        <v>33.537</v>
      </c>
      <c r="G22" s="6">
        <v>30.835</v>
      </c>
      <c r="H22" s="6">
        <v>38.389</v>
      </c>
      <c r="I22" s="6">
        <v>102.761</v>
      </c>
      <c r="J22" s="6">
        <v>1.004</v>
      </c>
      <c r="K22" s="6">
        <v>1.009</v>
      </c>
      <c r="L22" s="6">
        <v>1.008</v>
      </c>
      <c r="M22" s="6">
        <v>0.993</v>
      </c>
      <c r="N22" s="6">
        <v>417479.98</v>
      </c>
    </row>
    <row r="23">
      <c r="A23" s="5">
        <v>46107.0625</v>
      </c>
      <c r="B23" s="6">
        <v>139.228</v>
      </c>
      <c r="C23" s="6">
        <v>133.187</v>
      </c>
      <c r="D23" s="6">
        <v>160.833</v>
      </c>
      <c r="E23" s="6">
        <v>144.416</v>
      </c>
      <c r="F23" s="6">
        <v>33.615</v>
      </c>
      <c r="G23" s="6">
        <v>32.316</v>
      </c>
      <c r="H23" s="6">
        <v>39.061</v>
      </c>
      <c r="I23" s="6">
        <v>104.992</v>
      </c>
      <c r="J23" s="6">
        <v>1.004</v>
      </c>
      <c r="K23" s="6">
        <v>1.009</v>
      </c>
      <c r="L23" s="6">
        <v>1.008</v>
      </c>
      <c r="M23" s="6">
        <v>0.993</v>
      </c>
      <c r="N23" s="6">
        <v>417488.811</v>
      </c>
    </row>
    <row r="24">
      <c r="A24" s="5">
        <v>46107.06597222222</v>
      </c>
      <c r="B24" s="6">
        <v>132.873</v>
      </c>
      <c r="C24" s="6">
        <v>131.528</v>
      </c>
      <c r="D24" s="6">
        <v>161.319</v>
      </c>
      <c r="E24" s="6">
        <v>141.907</v>
      </c>
      <c r="F24" s="6">
        <v>32.797</v>
      </c>
      <c r="G24" s="6">
        <v>32.666</v>
      </c>
      <c r="H24" s="6">
        <v>39.966</v>
      </c>
      <c r="I24" s="6">
        <v>105.429</v>
      </c>
      <c r="J24" s="6">
        <v>1.004</v>
      </c>
      <c r="K24" s="6">
        <v>1.007</v>
      </c>
      <c r="L24" s="6">
        <v>1.007</v>
      </c>
      <c r="M24" s="6">
        <v>0.994</v>
      </c>
      <c r="N24" s="6">
        <v>417497.494</v>
      </c>
    </row>
    <row r="25">
      <c r="A25" s="5">
        <v>46107.069444444445</v>
      </c>
      <c r="B25" s="6">
        <v>135.304</v>
      </c>
      <c r="C25" s="6">
        <v>131.444</v>
      </c>
      <c r="D25" s="6">
        <v>159.494</v>
      </c>
      <c r="E25" s="6">
        <v>142.081</v>
      </c>
      <c r="F25" s="6">
        <v>33.959</v>
      </c>
      <c r="G25" s="6">
        <v>33.217</v>
      </c>
      <c r="H25" s="6">
        <v>40.041</v>
      </c>
      <c r="I25" s="6">
        <v>107.217</v>
      </c>
      <c r="J25" s="6">
        <v>1.004</v>
      </c>
      <c r="K25" s="6">
        <v>1.007</v>
      </c>
      <c r="L25" s="6">
        <v>1.007</v>
      </c>
      <c r="M25" s="6">
        <v>0.994</v>
      </c>
      <c r="N25" s="6">
        <v>417506.424</v>
      </c>
    </row>
    <row r="26">
      <c r="A26" s="5">
        <v>46107.072916666664</v>
      </c>
      <c r="B26" s="6">
        <v>131.647</v>
      </c>
      <c r="C26" s="6">
        <v>126.84</v>
      </c>
      <c r="D26" s="6">
        <v>159.046</v>
      </c>
      <c r="E26" s="6">
        <v>139.178</v>
      </c>
      <c r="F26" s="6">
        <v>33.04</v>
      </c>
      <c r="G26" s="6">
        <v>32.062</v>
      </c>
      <c r="H26" s="6">
        <v>40.065</v>
      </c>
      <c r="I26" s="6">
        <v>105.167</v>
      </c>
      <c r="J26" s="6">
        <v>1.004</v>
      </c>
      <c r="K26" s="6">
        <v>1.007</v>
      </c>
      <c r="L26" s="6">
        <v>1.007</v>
      </c>
      <c r="M26" s="6">
        <v>0.994</v>
      </c>
      <c r="N26" s="6">
        <v>417515.323</v>
      </c>
    </row>
    <row r="27">
      <c r="A27" s="5">
        <v>46107.07638888889</v>
      </c>
      <c r="B27" s="6">
        <v>136.661</v>
      </c>
      <c r="C27" s="6">
        <v>125.405</v>
      </c>
      <c r="D27" s="6">
        <v>159.316</v>
      </c>
      <c r="E27" s="6">
        <v>140.461</v>
      </c>
      <c r="F27" s="6">
        <v>34.246</v>
      </c>
      <c r="G27" s="6">
        <v>31.663</v>
      </c>
      <c r="H27" s="6">
        <v>40.166</v>
      </c>
      <c r="I27" s="6">
        <v>106.075</v>
      </c>
      <c r="J27" s="6">
        <v>1.004</v>
      </c>
      <c r="K27" s="6">
        <v>1.007</v>
      </c>
      <c r="L27" s="6">
        <v>1.007</v>
      </c>
      <c r="M27" s="6">
        <v>0.994</v>
      </c>
      <c r="N27" s="6">
        <v>417524.195</v>
      </c>
    </row>
    <row r="28">
      <c r="A28" s="5">
        <v>46107.07986111111</v>
      </c>
      <c r="B28" s="6">
        <v>132.693</v>
      </c>
      <c r="C28" s="6">
        <v>126.311</v>
      </c>
      <c r="D28" s="6">
        <v>158.941</v>
      </c>
      <c r="E28" s="6">
        <v>139.315</v>
      </c>
      <c r="F28" s="6">
        <v>33.253</v>
      </c>
      <c r="G28" s="6">
        <v>31.883</v>
      </c>
      <c r="H28" s="6">
        <v>40.077</v>
      </c>
      <c r="I28" s="6">
        <v>105.213</v>
      </c>
      <c r="J28" s="6">
        <v>1.004</v>
      </c>
      <c r="K28" s="6">
        <v>1.007</v>
      </c>
      <c r="L28" s="6">
        <v>1.007</v>
      </c>
      <c r="M28" s="6">
        <v>0.994</v>
      </c>
      <c r="N28" s="6">
        <v>417532.892</v>
      </c>
    </row>
    <row r="29">
      <c r="A29" s="5">
        <v>46107.083333333336</v>
      </c>
      <c r="B29" s="6">
        <v>132.338</v>
      </c>
      <c r="C29" s="6">
        <v>126.661</v>
      </c>
      <c r="D29" s="6">
        <v>158.296</v>
      </c>
      <c r="E29" s="6">
        <v>139.099</v>
      </c>
      <c r="F29" s="6">
        <v>33.21</v>
      </c>
      <c r="G29" s="6">
        <v>32.003</v>
      </c>
      <c r="H29" s="6">
        <v>39.837</v>
      </c>
      <c r="I29" s="6">
        <v>105.05</v>
      </c>
      <c r="J29" s="6">
        <v>1.004</v>
      </c>
      <c r="K29" s="6">
        <v>1.007</v>
      </c>
      <c r="L29" s="6">
        <v>1.007</v>
      </c>
      <c r="M29" s="6">
        <v>0.994</v>
      </c>
      <c r="N29" s="6">
        <v>417541.651</v>
      </c>
    </row>
    <row r="30">
      <c r="A30" s="5">
        <v>46107.086805555555</v>
      </c>
      <c r="B30" s="6">
        <v>132.757</v>
      </c>
      <c r="C30" s="6">
        <v>126.483</v>
      </c>
      <c r="D30" s="6">
        <v>157.953</v>
      </c>
      <c r="E30" s="6">
        <v>139.064</v>
      </c>
      <c r="F30" s="6">
        <v>33.261</v>
      </c>
      <c r="G30" s="6">
        <v>31.929</v>
      </c>
      <c r="H30" s="6">
        <v>39.685</v>
      </c>
      <c r="I30" s="6">
        <v>104.875</v>
      </c>
      <c r="J30" s="6">
        <v>1.004</v>
      </c>
      <c r="K30" s="6">
        <v>1.007</v>
      </c>
      <c r="L30" s="6">
        <v>1.007</v>
      </c>
      <c r="M30" s="6">
        <v>0.994</v>
      </c>
      <c r="N30" s="6">
        <v>417550.31</v>
      </c>
    </row>
    <row r="31">
      <c r="A31" s="5">
        <v>46107.09027777778</v>
      </c>
      <c r="B31" s="6">
        <v>133.128</v>
      </c>
      <c r="C31" s="6">
        <v>125.998</v>
      </c>
      <c r="D31" s="6">
        <v>160.128</v>
      </c>
      <c r="E31" s="6">
        <v>139.752</v>
      </c>
      <c r="F31" s="6">
        <v>33.302</v>
      </c>
      <c r="G31" s="6">
        <v>31.722</v>
      </c>
      <c r="H31" s="6">
        <v>40.217</v>
      </c>
      <c r="I31" s="6">
        <v>105.241</v>
      </c>
      <c r="J31" s="6">
        <v>1.004</v>
      </c>
      <c r="K31" s="6">
        <v>1.007</v>
      </c>
      <c r="L31" s="6">
        <v>1.007</v>
      </c>
      <c r="M31" s="6">
        <v>0.994</v>
      </c>
      <c r="N31" s="6">
        <v>417559.084</v>
      </c>
    </row>
    <row r="32">
      <c r="A32" s="5">
        <v>46107.09375</v>
      </c>
      <c r="B32" s="6">
        <v>139.108</v>
      </c>
      <c r="C32" s="6">
        <v>128.276</v>
      </c>
      <c r="D32" s="6">
        <v>167.042</v>
      </c>
      <c r="E32" s="6">
        <v>144.809</v>
      </c>
      <c r="F32" s="6">
        <v>34.75</v>
      </c>
      <c r="G32" s="6">
        <v>32.243</v>
      </c>
      <c r="H32" s="6">
        <v>41.9</v>
      </c>
      <c r="I32" s="6">
        <v>108.893</v>
      </c>
      <c r="J32" s="6">
        <v>1.005</v>
      </c>
      <c r="K32" s="6">
        <v>1.009</v>
      </c>
      <c r="L32" s="6">
        <v>1.008</v>
      </c>
      <c r="M32" s="6">
        <v>0.993</v>
      </c>
      <c r="N32" s="6">
        <v>417567.842</v>
      </c>
    </row>
    <row r="33">
      <c r="A33" s="5">
        <v>46107.09722222222</v>
      </c>
      <c r="B33" s="6">
        <v>133.047</v>
      </c>
      <c r="C33" s="6">
        <v>127.757</v>
      </c>
      <c r="D33" s="6">
        <v>163.338</v>
      </c>
      <c r="E33" s="6">
        <v>141.381</v>
      </c>
      <c r="F33" s="6">
        <v>33.178</v>
      </c>
      <c r="G33" s="6">
        <v>32.103</v>
      </c>
      <c r="H33" s="6">
        <v>40.964</v>
      </c>
      <c r="I33" s="6">
        <v>106.245</v>
      </c>
      <c r="J33" s="6">
        <v>1.005</v>
      </c>
      <c r="K33" s="6">
        <v>1.008</v>
      </c>
      <c r="L33" s="6">
        <v>1.008</v>
      </c>
      <c r="M33" s="6">
        <v>0.993</v>
      </c>
      <c r="N33" s="6">
        <v>417576.692</v>
      </c>
    </row>
    <row r="34">
      <c r="A34" s="5">
        <v>46107.100694444445</v>
      </c>
      <c r="B34" s="6">
        <v>135.194</v>
      </c>
      <c r="C34" s="6">
        <v>126.042</v>
      </c>
      <c r="D34" s="6">
        <v>157.478</v>
      </c>
      <c r="E34" s="6">
        <v>139.571</v>
      </c>
      <c r="F34" s="6">
        <v>33.726</v>
      </c>
      <c r="G34" s="6">
        <v>31.677</v>
      </c>
      <c r="H34" s="6">
        <v>39.451</v>
      </c>
      <c r="I34" s="6">
        <v>104.854</v>
      </c>
      <c r="J34" s="6">
        <v>1.004</v>
      </c>
      <c r="K34" s="6">
        <v>1.007</v>
      </c>
      <c r="L34" s="6">
        <v>1.007</v>
      </c>
      <c r="M34" s="6">
        <v>0.994</v>
      </c>
      <c r="N34" s="6">
        <v>417585.556</v>
      </c>
    </row>
    <row r="35">
      <c r="A35" s="5">
        <v>46107.104166666664</v>
      </c>
      <c r="B35" s="6">
        <v>134.832</v>
      </c>
      <c r="C35" s="6">
        <v>126.361</v>
      </c>
      <c r="D35" s="6">
        <v>160.067</v>
      </c>
      <c r="E35" s="6">
        <v>140.42</v>
      </c>
      <c r="F35" s="6">
        <v>33.599</v>
      </c>
      <c r="G35" s="6">
        <v>31.705</v>
      </c>
      <c r="H35" s="6">
        <v>39.908</v>
      </c>
      <c r="I35" s="6">
        <v>105.212</v>
      </c>
      <c r="J35" s="6">
        <v>1.004</v>
      </c>
      <c r="K35" s="6">
        <v>1.007</v>
      </c>
      <c r="L35" s="6">
        <v>1.008</v>
      </c>
      <c r="M35" s="6">
        <v>0.994</v>
      </c>
      <c r="N35" s="6">
        <v>417594.301</v>
      </c>
    </row>
    <row r="36">
      <c r="A36" s="5">
        <v>46107.10763888889</v>
      </c>
      <c r="B36" s="6">
        <v>129.548</v>
      </c>
      <c r="C36" s="6">
        <v>125.584</v>
      </c>
      <c r="D36" s="6">
        <v>156.804</v>
      </c>
      <c r="E36" s="6">
        <v>137.312</v>
      </c>
      <c r="F36" s="6">
        <v>32.261</v>
      </c>
      <c r="G36" s="6">
        <v>31.504</v>
      </c>
      <c r="H36" s="6">
        <v>39.097</v>
      </c>
      <c r="I36" s="6">
        <v>102.862</v>
      </c>
      <c r="J36" s="6">
        <v>1.004</v>
      </c>
      <c r="K36" s="6">
        <v>1.007</v>
      </c>
      <c r="L36" s="6">
        <v>1.007</v>
      </c>
      <c r="M36" s="6">
        <v>0.994</v>
      </c>
      <c r="N36" s="6">
        <v>417603.007</v>
      </c>
    </row>
    <row r="37">
      <c r="A37" s="5">
        <v>46107.11111111111</v>
      </c>
      <c r="B37" s="6">
        <v>128.673</v>
      </c>
      <c r="C37" s="6">
        <v>124.368</v>
      </c>
      <c r="D37" s="6">
        <v>162.247</v>
      </c>
      <c r="E37" s="6">
        <v>138.429</v>
      </c>
      <c r="F37" s="6">
        <v>32.108</v>
      </c>
      <c r="G37" s="6">
        <v>31.227</v>
      </c>
      <c r="H37" s="6">
        <v>40.626</v>
      </c>
      <c r="I37" s="6">
        <v>103.961</v>
      </c>
      <c r="J37" s="6">
        <v>1.004</v>
      </c>
      <c r="K37" s="6">
        <v>1.008</v>
      </c>
      <c r="L37" s="6">
        <v>1.007</v>
      </c>
      <c r="M37" s="6">
        <v>0.994</v>
      </c>
      <c r="N37" s="6">
        <v>417611.696</v>
      </c>
    </row>
    <row r="38">
      <c r="A38" s="5">
        <v>46107.114583333336</v>
      </c>
      <c r="B38" s="6">
        <v>133.898</v>
      </c>
      <c r="C38" s="6">
        <v>124.472</v>
      </c>
      <c r="D38" s="6">
        <v>162.161</v>
      </c>
      <c r="E38" s="6">
        <v>140.177</v>
      </c>
      <c r="F38" s="6">
        <v>33.408</v>
      </c>
      <c r="G38" s="6">
        <v>31.224</v>
      </c>
      <c r="H38" s="6">
        <v>40.518</v>
      </c>
      <c r="I38" s="6">
        <v>105.15</v>
      </c>
      <c r="J38" s="6">
        <v>1.004</v>
      </c>
      <c r="K38" s="6">
        <v>1.009</v>
      </c>
      <c r="L38" s="6">
        <v>1.007</v>
      </c>
      <c r="M38" s="6">
        <v>0.993</v>
      </c>
      <c r="N38" s="6">
        <v>417620.531</v>
      </c>
    </row>
    <row r="39">
      <c r="A39" s="5">
        <v>46107.118055555555</v>
      </c>
      <c r="B39" s="6">
        <v>129.321</v>
      </c>
      <c r="C39" s="6">
        <v>127.605</v>
      </c>
      <c r="D39" s="6">
        <v>161.676</v>
      </c>
      <c r="E39" s="6">
        <v>139.534</v>
      </c>
      <c r="F39" s="6">
        <v>32.21</v>
      </c>
      <c r="G39" s="6">
        <v>31.978</v>
      </c>
      <c r="H39" s="6">
        <v>40.399</v>
      </c>
      <c r="I39" s="6">
        <v>104.587</v>
      </c>
      <c r="J39" s="6">
        <v>1.005</v>
      </c>
      <c r="K39" s="6">
        <v>1.008</v>
      </c>
      <c r="L39" s="6">
        <v>1.007</v>
      </c>
      <c r="M39" s="6">
        <v>0.993</v>
      </c>
      <c r="N39" s="6">
        <v>417629.366</v>
      </c>
    </row>
    <row r="40">
      <c r="A40" s="5">
        <v>46107.12152777778</v>
      </c>
      <c r="B40" s="6">
        <v>129.942</v>
      </c>
      <c r="C40" s="6">
        <v>129.481</v>
      </c>
      <c r="D40" s="6">
        <v>158.979</v>
      </c>
      <c r="E40" s="6">
        <v>139.468</v>
      </c>
      <c r="F40" s="6">
        <v>32.334</v>
      </c>
      <c r="G40" s="6">
        <v>32.405</v>
      </c>
      <c r="H40" s="6">
        <v>39.733</v>
      </c>
      <c r="I40" s="6">
        <v>104.472</v>
      </c>
      <c r="J40" s="6">
        <v>1.005</v>
      </c>
      <c r="K40" s="6">
        <v>1.009</v>
      </c>
      <c r="L40" s="6">
        <v>1.008</v>
      </c>
      <c r="M40" s="6">
        <v>0.993</v>
      </c>
      <c r="N40" s="6">
        <v>417638.118</v>
      </c>
    </row>
    <row r="41">
      <c r="A41" s="5">
        <v>46107.125</v>
      </c>
      <c r="B41" s="6">
        <v>135.203</v>
      </c>
      <c r="C41" s="6">
        <v>127.319</v>
      </c>
      <c r="D41" s="6">
        <v>163.038</v>
      </c>
      <c r="E41" s="6">
        <v>141.853</v>
      </c>
      <c r="F41" s="6">
        <v>33.646</v>
      </c>
      <c r="G41" s="6">
        <v>31.878</v>
      </c>
      <c r="H41" s="6">
        <v>40.775</v>
      </c>
      <c r="I41" s="6">
        <v>106.299</v>
      </c>
      <c r="J41" s="6">
        <v>1.004</v>
      </c>
      <c r="K41" s="6">
        <v>1.009</v>
      </c>
      <c r="L41" s="6">
        <v>1.007</v>
      </c>
      <c r="M41" s="6">
        <v>0.993</v>
      </c>
      <c r="N41" s="6">
        <v>417646.877</v>
      </c>
    </row>
    <row r="42">
      <c r="A42" s="5">
        <v>46107.12847222222</v>
      </c>
      <c r="B42" s="6">
        <v>135.119</v>
      </c>
      <c r="C42" s="6">
        <v>127.632</v>
      </c>
      <c r="D42" s="6">
        <v>164.575</v>
      </c>
      <c r="E42" s="6">
        <v>142.442</v>
      </c>
      <c r="F42" s="6">
        <v>33.584</v>
      </c>
      <c r="G42" s="6">
        <v>31.9</v>
      </c>
      <c r="H42" s="6">
        <v>41.036</v>
      </c>
      <c r="I42" s="6">
        <v>106.52</v>
      </c>
      <c r="J42" s="6">
        <v>1.004</v>
      </c>
      <c r="K42" s="6">
        <v>1.01</v>
      </c>
      <c r="L42" s="6">
        <v>1.007</v>
      </c>
      <c r="M42" s="6">
        <v>0.993</v>
      </c>
      <c r="N42" s="6">
        <v>417655.692</v>
      </c>
    </row>
    <row r="43">
      <c r="A43" s="5">
        <v>46107.131944444445</v>
      </c>
      <c r="B43" s="6">
        <v>129.766</v>
      </c>
      <c r="C43" s="6">
        <v>128.073</v>
      </c>
      <c r="D43" s="6">
        <v>164.079</v>
      </c>
      <c r="E43" s="6">
        <v>140.639</v>
      </c>
      <c r="F43" s="6">
        <v>32.239</v>
      </c>
      <c r="G43" s="6">
        <v>32.024</v>
      </c>
      <c r="H43" s="6">
        <v>40.994</v>
      </c>
      <c r="I43" s="6">
        <v>105.257</v>
      </c>
      <c r="J43" s="6">
        <v>1.005</v>
      </c>
      <c r="K43" s="6">
        <v>1.008</v>
      </c>
      <c r="L43" s="6">
        <v>1.007</v>
      </c>
      <c r="M43" s="6">
        <v>0.993</v>
      </c>
      <c r="N43" s="6">
        <v>417664.545</v>
      </c>
    </row>
    <row r="44">
      <c r="A44" s="5">
        <v>46107.135416666664</v>
      </c>
      <c r="B44" s="6">
        <v>130.811</v>
      </c>
      <c r="C44" s="6">
        <v>129.28</v>
      </c>
      <c r="D44" s="6">
        <v>164.719</v>
      </c>
      <c r="E44" s="6">
        <v>141.603</v>
      </c>
      <c r="F44" s="6">
        <v>32.518</v>
      </c>
      <c r="G44" s="6">
        <v>32.307</v>
      </c>
      <c r="H44" s="6">
        <v>41.063</v>
      </c>
      <c r="I44" s="6">
        <v>105.888</v>
      </c>
      <c r="J44" s="6">
        <v>1.004</v>
      </c>
      <c r="K44" s="6">
        <v>1.009</v>
      </c>
      <c r="L44" s="6">
        <v>1.007</v>
      </c>
      <c r="M44" s="6">
        <v>0.993</v>
      </c>
      <c r="N44" s="6">
        <v>417673.41</v>
      </c>
    </row>
    <row r="45">
      <c r="A45" s="5">
        <v>46107.13888888889</v>
      </c>
      <c r="B45" s="6">
        <v>135.229</v>
      </c>
      <c r="C45" s="6">
        <v>125.45</v>
      </c>
      <c r="D45" s="6">
        <v>162.624</v>
      </c>
      <c r="E45" s="6">
        <v>141.101</v>
      </c>
      <c r="F45" s="6">
        <v>33.606</v>
      </c>
      <c r="G45" s="6">
        <v>31.388</v>
      </c>
      <c r="H45" s="6">
        <v>40.576</v>
      </c>
      <c r="I45" s="6">
        <v>105.57</v>
      </c>
      <c r="J45" s="6">
        <v>1.004</v>
      </c>
      <c r="K45" s="6">
        <v>1.009</v>
      </c>
      <c r="L45" s="6">
        <v>1.007</v>
      </c>
      <c r="M45" s="6">
        <v>0.993</v>
      </c>
      <c r="N45" s="6">
        <v>417682.224</v>
      </c>
    </row>
    <row r="46">
      <c r="A46" s="5">
        <v>46107.14236111111</v>
      </c>
      <c r="B46" s="6">
        <v>134.62</v>
      </c>
      <c r="C46" s="6">
        <v>127.59</v>
      </c>
      <c r="D46" s="6">
        <v>162.569</v>
      </c>
      <c r="E46" s="6">
        <v>141.593</v>
      </c>
      <c r="F46" s="6">
        <v>33.465</v>
      </c>
      <c r="G46" s="6">
        <v>31.932</v>
      </c>
      <c r="H46" s="6">
        <v>40.533</v>
      </c>
      <c r="I46" s="6">
        <v>105.93</v>
      </c>
      <c r="J46" s="6">
        <v>1.004</v>
      </c>
      <c r="K46" s="6">
        <v>1.008</v>
      </c>
      <c r="L46" s="6">
        <v>1.007</v>
      </c>
      <c r="M46" s="6">
        <v>0.994</v>
      </c>
      <c r="N46" s="6">
        <v>417690.991</v>
      </c>
    </row>
    <row r="47">
      <c r="A47" s="5">
        <v>46107.145833333336</v>
      </c>
      <c r="B47" s="6">
        <v>129.718</v>
      </c>
      <c r="C47" s="6">
        <v>126.822</v>
      </c>
      <c r="D47" s="6">
        <v>162.498</v>
      </c>
      <c r="E47" s="6">
        <v>139.68</v>
      </c>
      <c r="F47" s="6">
        <v>32.211</v>
      </c>
      <c r="G47" s="6">
        <v>31.703</v>
      </c>
      <c r="H47" s="6">
        <v>40.489</v>
      </c>
      <c r="I47" s="6">
        <v>104.403</v>
      </c>
      <c r="J47" s="6">
        <v>1.004</v>
      </c>
      <c r="K47" s="6">
        <v>1.008</v>
      </c>
      <c r="L47" s="6">
        <v>1.007</v>
      </c>
      <c r="M47" s="6">
        <v>0.993</v>
      </c>
      <c r="N47" s="6">
        <v>417699.745</v>
      </c>
    </row>
    <row r="48">
      <c r="A48" s="5">
        <v>46107.149305555555</v>
      </c>
      <c r="B48" s="6">
        <v>129.765</v>
      </c>
      <c r="C48" s="6">
        <v>131.48</v>
      </c>
      <c r="D48" s="6">
        <v>164.97</v>
      </c>
      <c r="E48" s="6">
        <v>142.072</v>
      </c>
      <c r="F48" s="6">
        <v>32.174</v>
      </c>
      <c r="G48" s="6">
        <v>32.746</v>
      </c>
      <c r="H48" s="6">
        <v>40.992</v>
      </c>
      <c r="I48" s="6">
        <v>105.912</v>
      </c>
      <c r="J48" s="6">
        <v>1.004</v>
      </c>
      <c r="K48" s="6">
        <v>1.009</v>
      </c>
      <c r="L48" s="6">
        <v>1.007</v>
      </c>
      <c r="M48" s="6">
        <v>0.993</v>
      </c>
      <c r="N48" s="6">
        <v>417708.539</v>
      </c>
    </row>
    <row r="49">
      <c r="A49" s="5">
        <v>46107.15277777778</v>
      </c>
      <c r="B49" s="6">
        <v>129.442</v>
      </c>
      <c r="C49" s="6">
        <v>132.81</v>
      </c>
      <c r="D49" s="6">
        <v>164.624</v>
      </c>
      <c r="E49" s="6">
        <v>142.292</v>
      </c>
      <c r="F49" s="6">
        <v>32.091</v>
      </c>
      <c r="G49" s="6">
        <v>33.099</v>
      </c>
      <c r="H49" s="6">
        <v>40.959</v>
      </c>
      <c r="I49" s="6">
        <v>106.149</v>
      </c>
      <c r="J49" s="6">
        <v>1.004</v>
      </c>
      <c r="K49" s="6">
        <v>1.008</v>
      </c>
      <c r="L49" s="6">
        <v>1.007</v>
      </c>
      <c r="M49" s="6">
        <v>0.993</v>
      </c>
      <c r="N49" s="6">
        <v>417717.406</v>
      </c>
    </row>
    <row r="50">
      <c r="A50" s="5">
        <v>46107.15625</v>
      </c>
      <c r="B50" s="6">
        <v>141.049</v>
      </c>
      <c r="C50" s="6">
        <v>135.569</v>
      </c>
      <c r="D50" s="6">
        <v>168.093</v>
      </c>
      <c r="E50" s="6">
        <v>148.237</v>
      </c>
      <c r="F50" s="6">
        <v>34.895</v>
      </c>
      <c r="G50" s="6">
        <v>33.899</v>
      </c>
      <c r="H50" s="6">
        <v>41.82</v>
      </c>
      <c r="I50" s="6">
        <v>110.614</v>
      </c>
      <c r="J50" s="6">
        <v>0.995</v>
      </c>
      <c r="K50" s="6">
        <v>0.996</v>
      </c>
      <c r="L50" s="6">
        <v>1.003</v>
      </c>
      <c r="M50" s="6">
        <v>0.996</v>
      </c>
      <c r="N50" s="6">
        <v>417726.586</v>
      </c>
    </row>
    <row r="51">
      <c r="A51" s="5">
        <v>46107.15972222222</v>
      </c>
      <c r="B51" s="6">
        <v>140.182</v>
      </c>
      <c r="C51" s="6">
        <v>135.177</v>
      </c>
      <c r="D51" s="6">
        <v>168.719</v>
      </c>
      <c r="E51" s="6">
        <v>148.026</v>
      </c>
      <c r="F51" s="6">
        <v>34.693</v>
      </c>
      <c r="G51" s="6">
        <v>33.807</v>
      </c>
      <c r="H51" s="6">
        <v>42.127</v>
      </c>
      <c r="I51" s="6">
        <v>110.627</v>
      </c>
      <c r="J51" s="6">
        <v>0.996</v>
      </c>
      <c r="K51" s="6">
        <v>0.996</v>
      </c>
      <c r="L51" s="6">
        <v>1.003</v>
      </c>
      <c r="M51" s="6">
        <v>0.996</v>
      </c>
      <c r="N51" s="6">
        <v>417735.786</v>
      </c>
    </row>
    <row r="52">
      <c r="A52" s="5">
        <v>46107.163194444445</v>
      </c>
      <c r="B52" s="6">
        <v>129.796</v>
      </c>
      <c r="C52" s="6">
        <v>131.586</v>
      </c>
      <c r="D52" s="6">
        <v>164.464</v>
      </c>
      <c r="E52" s="6">
        <v>141.949</v>
      </c>
      <c r="F52" s="6">
        <v>32.134</v>
      </c>
      <c r="G52" s="6">
        <v>32.732</v>
      </c>
      <c r="H52" s="6">
        <v>40.712</v>
      </c>
      <c r="I52" s="6">
        <v>105.578</v>
      </c>
      <c r="J52" s="6">
        <v>1.005</v>
      </c>
      <c r="K52" s="6">
        <v>1.007</v>
      </c>
      <c r="L52" s="6">
        <v>1.007</v>
      </c>
      <c r="M52" s="6">
        <v>0.993</v>
      </c>
      <c r="N52" s="6">
        <v>417744.85</v>
      </c>
    </row>
    <row r="53">
      <c r="A53" s="5">
        <v>46107.166666666664</v>
      </c>
      <c r="B53" s="6">
        <v>128.194</v>
      </c>
      <c r="C53" s="6">
        <v>128.425</v>
      </c>
      <c r="D53" s="6">
        <v>160.894</v>
      </c>
      <c r="E53" s="6">
        <v>139.171</v>
      </c>
      <c r="F53" s="6">
        <v>31.724</v>
      </c>
      <c r="G53" s="6">
        <v>32.009</v>
      </c>
      <c r="H53" s="6">
        <v>39.858</v>
      </c>
      <c r="I53" s="6">
        <v>103.591</v>
      </c>
      <c r="J53" s="6">
        <v>1.005</v>
      </c>
      <c r="K53" s="6">
        <v>1.006</v>
      </c>
      <c r="L53" s="6">
        <v>1.007</v>
      </c>
      <c r="M53" s="6">
        <v>0.994</v>
      </c>
      <c r="N53" s="6">
        <v>417753.636</v>
      </c>
    </row>
    <row r="54">
      <c r="A54" s="5">
        <v>46107.17013888889</v>
      </c>
      <c r="B54" s="6">
        <v>135.016</v>
      </c>
      <c r="C54" s="6">
        <v>128.725</v>
      </c>
      <c r="D54" s="6">
        <v>161.437</v>
      </c>
      <c r="E54" s="6">
        <v>141.726</v>
      </c>
      <c r="F54" s="6">
        <v>33.338</v>
      </c>
      <c r="G54" s="6">
        <v>32.027</v>
      </c>
      <c r="H54" s="6">
        <v>40.098</v>
      </c>
      <c r="I54" s="6">
        <v>105.463</v>
      </c>
      <c r="J54" s="6">
        <v>1.004</v>
      </c>
      <c r="K54" s="6">
        <v>1.006</v>
      </c>
      <c r="L54" s="6">
        <v>1.007</v>
      </c>
      <c r="M54" s="6">
        <v>0.994</v>
      </c>
      <c r="N54" s="6">
        <v>417762.352</v>
      </c>
    </row>
    <row r="55">
      <c r="A55" s="5">
        <v>46107.17361111111</v>
      </c>
      <c r="B55" s="6">
        <v>147.04</v>
      </c>
      <c r="C55" s="6">
        <v>147.251</v>
      </c>
      <c r="D55" s="6">
        <v>168.92</v>
      </c>
      <c r="E55" s="6">
        <v>154.403</v>
      </c>
      <c r="F55" s="6">
        <v>36.295</v>
      </c>
      <c r="G55" s="6">
        <v>36.666</v>
      </c>
      <c r="H55" s="6">
        <v>42.003</v>
      </c>
      <c r="I55" s="6">
        <v>114.964</v>
      </c>
      <c r="J55" s="6">
        <v>0.997</v>
      </c>
      <c r="K55" s="6">
        <v>1.003</v>
      </c>
      <c r="L55" s="6">
        <v>1.004</v>
      </c>
      <c r="M55" s="6">
        <v>0.997</v>
      </c>
      <c r="N55" s="6">
        <v>417771.789</v>
      </c>
    </row>
    <row r="56">
      <c r="A56" s="5">
        <v>46107.177083333336</v>
      </c>
      <c r="B56" s="6">
        <v>137.041</v>
      </c>
      <c r="C56" s="6">
        <v>131.8</v>
      </c>
      <c r="D56" s="6">
        <v>167.955</v>
      </c>
      <c r="E56" s="6">
        <v>145.599</v>
      </c>
      <c r="F56" s="6">
        <v>33.923</v>
      </c>
      <c r="G56" s="6">
        <v>32.902</v>
      </c>
      <c r="H56" s="6">
        <v>41.791</v>
      </c>
      <c r="I56" s="6">
        <v>108.616</v>
      </c>
      <c r="J56" s="6">
        <v>0.996</v>
      </c>
      <c r="K56" s="6">
        <v>0.997</v>
      </c>
      <c r="L56" s="6">
        <v>1.004</v>
      </c>
      <c r="M56" s="6">
        <v>0.996</v>
      </c>
      <c r="N56" s="6">
        <v>417780.847</v>
      </c>
    </row>
    <row r="57">
      <c r="A57" s="5">
        <v>46107.180555555555</v>
      </c>
      <c r="B57" s="6">
        <v>142.784</v>
      </c>
      <c r="C57" s="6">
        <v>131.854</v>
      </c>
      <c r="D57" s="6">
        <v>169.185</v>
      </c>
      <c r="E57" s="6">
        <v>147.941</v>
      </c>
      <c r="F57" s="6">
        <v>35.419</v>
      </c>
      <c r="G57" s="6">
        <v>33.064</v>
      </c>
      <c r="H57" s="6">
        <v>42.328</v>
      </c>
      <c r="I57" s="6">
        <v>110.811</v>
      </c>
      <c r="J57" s="6">
        <v>0.996</v>
      </c>
      <c r="K57" s="6">
        <v>0.996</v>
      </c>
      <c r="L57" s="6">
        <v>1.004</v>
      </c>
      <c r="M57" s="6">
        <v>0.996</v>
      </c>
      <c r="N57" s="6">
        <v>417789.952</v>
      </c>
    </row>
    <row r="58">
      <c r="A58" s="5">
        <v>46107.18402777778</v>
      </c>
      <c r="B58" s="6">
        <v>138.174</v>
      </c>
      <c r="C58" s="6">
        <v>130.515</v>
      </c>
      <c r="D58" s="6">
        <v>169.784</v>
      </c>
      <c r="E58" s="6">
        <v>146.157</v>
      </c>
      <c r="F58" s="6">
        <v>34.529</v>
      </c>
      <c r="G58" s="6">
        <v>32.946</v>
      </c>
      <c r="H58" s="6">
        <v>42.664</v>
      </c>
      <c r="I58" s="6">
        <v>110.139</v>
      </c>
      <c r="J58" s="6">
        <v>0.996</v>
      </c>
      <c r="K58" s="6">
        <v>0.997</v>
      </c>
      <c r="L58" s="6">
        <v>1.004</v>
      </c>
      <c r="M58" s="6">
        <v>0.996</v>
      </c>
      <c r="N58" s="6">
        <v>417799.161</v>
      </c>
    </row>
    <row r="59">
      <c r="A59" s="5">
        <v>46107.1875</v>
      </c>
      <c r="B59" s="6">
        <v>139.02</v>
      </c>
      <c r="C59" s="6">
        <v>131.256</v>
      </c>
      <c r="D59" s="6">
        <v>169.719</v>
      </c>
      <c r="E59" s="6">
        <v>146.665</v>
      </c>
      <c r="F59" s="6">
        <v>34.756</v>
      </c>
      <c r="G59" s="6">
        <v>33.157</v>
      </c>
      <c r="H59" s="6">
        <v>42.681</v>
      </c>
      <c r="I59" s="6">
        <v>110.594</v>
      </c>
      <c r="J59" s="6">
        <v>0.996</v>
      </c>
      <c r="K59" s="6">
        <v>0.997</v>
      </c>
      <c r="L59" s="6">
        <v>1.003</v>
      </c>
      <c r="M59" s="6">
        <v>0.996</v>
      </c>
      <c r="N59" s="6">
        <v>417808.482</v>
      </c>
    </row>
    <row r="60">
      <c r="A60" s="5">
        <v>46107.19097222222</v>
      </c>
      <c r="B60" s="6">
        <v>152.37</v>
      </c>
      <c r="C60" s="6">
        <v>133.517</v>
      </c>
      <c r="D60" s="6">
        <v>177.71</v>
      </c>
      <c r="E60" s="6">
        <v>154.532</v>
      </c>
      <c r="F60" s="6">
        <v>38.022</v>
      </c>
      <c r="G60" s="6">
        <v>33.703</v>
      </c>
      <c r="H60" s="6">
        <v>44.675</v>
      </c>
      <c r="I60" s="6">
        <v>116.4</v>
      </c>
      <c r="J60" s="6">
        <v>0.995</v>
      </c>
      <c r="K60" s="6">
        <v>0.996</v>
      </c>
      <c r="L60" s="6">
        <v>1.003</v>
      </c>
      <c r="M60" s="6">
        <v>0.996</v>
      </c>
      <c r="N60" s="6">
        <v>417817.762</v>
      </c>
    </row>
    <row r="61">
      <c r="A61" s="5">
        <v>46107.194444444445</v>
      </c>
      <c r="B61" s="6">
        <v>151.51</v>
      </c>
      <c r="C61" s="6">
        <v>140.259</v>
      </c>
      <c r="D61" s="6">
        <v>184.034</v>
      </c>
      <c r="E61" s="6">
        <v>158.601</v>
      </c>
      <c r="F61" s="6">
        <v>37.83</v>
      </c>
      <c r="G61" s="6">
        <v>35.406</v>
      </c>
      <c r="H61" s="6">
        <v>46.212</v>
      </c>
      <c r="I61" s="6">
        <v>119.448</v>
      </c>
      <c r="J61" s="6">
        <v>0.995</v>
      </c>
      <c r="K61" s="6">
        <v>0.997</v>
      </c>
      <c r="L61" s="6">
        <v>1.002</v>
      </c>
      <c r="M61" s="6">
        <v>0.997</v>
      </c>
      <c r="N61" s="6">
        <v>417827.501</v>
      </c>
    </row>
    <row r="62">
      <c r="A62" s="5">
        <v>46107.197916666664</v>
      </c>
      <c r="B62" s="6">
        <v>150.696</v>
      </c>
      <c r="C62" s="6">
        <v>139.265</v>
      </c>
      <c r="D62" s="6">
        <v>182.509</v>
      </c>
      <c r="E62" s="6">
        <v>157.49</v>
      </c>
      <c r="F62" s="6">
        <v>37.65</v>
      </c>
      <c r="G62" s="6">
        <v>35.21</v>
      </c>
      <c r="H62" s="6">
        <v>45.908</v>
      </c>
      <c r="I62" s="6">
        <v>118.768</v>
      </c>
      <c r="J62" s="6">
        <v>0.995</v>
      </c>
      <c r="K62" s="6">
        <v>0.997</v>
      </c>
      <c r="L62" s="6">
        <v>1.003</v>
      </c>
      <c r="M62" s="6">
        <v>0.997</v>
      </c>
      <c r="N62" s="6">
        <v>417837.387</v>
      </c>
    </row>
    <row r="63">
      <c r="A63" s="5">
        <v>46107.197916666664</v>
      </c>
      <c r="B63" s="6">
        <v>150.696</v>
      </c>
      <c r="C63" s="6">
        <v>139.265</v>
      </c>
      <c r="D63" s="6">
        <v>182.509</v>
      </c>
      <c r="E63" s="6">
        <v>157.49</v>
      </c>
      <c r="F63" s="6">
        <v>37.65</v>
      </c>
      <c r="G63" s="6">
        <v>35.21</v>
      </c>
      <c r="H63" s="6">
        <v>45.908</v>
      </c>
      <c r="I63" s="6">
        <v>118.768</v>
      </c>
      <c r="J63" s="6">
        <v>0.995</v>
      </c>
      <c r="K63" s="6">
        <v>0.997</v>
      </c>
      <c r="L63" s="6">
        <v>1.003</v>
      </c>
      <c r="M63" s="6">
        <v>0.997</v>
      </c>
      <c r="N63" s="6">
        <v>417837.387</v>
      </c>
    </row>
    <row r="64">
      <c r="A64" s="5">
        <v>46107.20138888889</v>
      </c>
      <c r="B64" s="6">
        <v>139.949</v>
      </c>
      <c r="C64" s="6">
        <v>142.152</v>
      </c>
      <c r="D64" s="6">
        <v>187.898</v>
      </c>
      <c r="E64" s="6">
        <v>156.666</v>
      </c>
      <c r="F64" s="6">
        <v>34.822</v>
      </c>
      <c r="G64" s="6">
        <v>35.863</v>
      </c>
      <c r="H64" s="6">
        <v>47.37</v>
      </c>
      <c r="I64" s="6">
        <v>118.055</v>
      </c>
      <c r="J64" s="6">
        <v>0.985</v>
      </c>
      <c r="K64" s="6">
        <v>0.989</v>
      </c>
      <c r="L64" s="6">
        <v>0.991</v>
      </c>
      <c r="M64" s="6">
        <v>0.988</v>
      </c>
      <c r="N64" s="6">
        <v>417840.238</v>
      </c>
    </row>
    <row r="65">
      <c r="A65" s="5">
        <v>46107.20486111111</v>
      </c>
      <c r="B65" s="6">
        <v>145.318</v>
      </c>
      <c r="C65" s="6">
        <v>143.249</v>
      </c>
      <c r="D65" s="6">
        <v>186.618</v>
      </c>
      <c r="E65" s="6">
        <v>158.395</v>
      </c>
      <c r="F65" s="6">
        <v>36.372</v>
      </c>
      <c r="G65" s="6">
        <v>36.217</v>
      </c>
      <c r="H65" s="6">
        <v>46.981</v>
      </c>
      <c r="I65" s="6">
        <v>119.57</v>
      </c>
      <c r="J65" s="6">
        <v>0.995</v>
      </c>
      <c r="K65" s="6">
        <v>0.996</v>
      </c>
      <c r="L65" s="6">
        <v>0.997</v>
      </c>
      <c r="M65" s="6">
        <v>0.996</v>
      </c>
      <c r="N65" s="6">
        <v>417847.872</v>
      </c>
    </row>
    <row r="66">
      <c r="A66" s="5">
        <v>46107.208333333336</v>
      </c>
      <c r="B66" s="6">
        <v>137.378</v>
      </c>
      <c r="C66" s="6">
        <v>140.548</v>
      </c>
      <c r="D66" s="6">
        <v>183.433</v>
      </c>
      <c r="E66" s="6">
        <v>153.786</v>
      </c>
      <c r="F66" s="6">
        <v>34.436</v>
      </c>
      <c r="G66" s="6">
        <v>35.512</v>
      </c>
      <c r="H66" s="6">
        <v>46.168</v>
      </c>
      <c r="I66" s="6">
        <v>116.116</v>
      </c>
      <c r="J66" s="6">
        <v>0.995</v>
      </c>
      <c r="K66" s="6">
        <v>0.996</v>
      </c>
      <c r="L66" s="6">
        <v>1.003</v>
      </c>
      <c r="M66" s="6">
        <v>0.996</v>
      </c>
      <c r="N66" s="6">
        <v>417857.542</v>
      </c>
    </row>
    <row r="67">
      <c r="A67" s="5">
        <v>46107.211805555555</v>
      </c>
      <c r="B67" s="6">
        <v>146.771</v>
      </c>
      <c r="C67" s="6">
        <v>147.541</v>
      </c>
      <c r="D67" s="6">
        <v>203.162</v>
      </c>
      <c r="E67" s="6">
        <v>165.825</v>
      </c>
      <c r="F67" s="6">
        <v>36.407</v>
      </c>
      <c r="G67" s="6">
        <v>37.012</v>
      </c>
      <c r="H67" s="6">
        <v>50.745</v>
      </c>
      <c r="I67" s="6">
        <v>124.164</v>
      </c>
      <c r="J67" s="6">
        <v>0.988</v>
      </c>
      <c r="K67" s="6">
        <v>0.992</v>
      </c>
      <c r="L67" s="6">
        <v>0.994</v>
      </c>
      <c r="M67" s="6">
        <v>0.991</v>
      </c>
      <c r="N67" s="6">
        <v>417867.837</v>
      </c>
    </row>
    <row r="68">
      <c r="A68" s="5">
        <v>46107.21527777778</v>
      </c>
      <c r="B68" s="6">
        <v>152.24</v>
      </c>
      <c r="C68" s="6">
        <v>136.33</v>
      </c>
      <c r="D68" s="6">
        <v>205.053</v>
      </c>
      <c r="E68" s="6">
        <v>164.541</v>
      </c>
      <c r="F68" s="6">
        <v>37.547</v>
      </c>
      <c r="G68" s="6">
        <v>34.075</v>
      </c>
      <c r="H68" s="6">
        <v>51.141</v>
      </c>
      <c r="I68" s="6">
        <v>122.763</v>
      </c>
      <c r="J68" s="6">
        <v>0.986</v>
      </c>
      <c r="K68" s="6">
        <v>0.991</v>
      </c>
      <c r="L68" s="6">
        <v>0.994</v>
      </c>
      <c r="M68" s="6">
        <v>0.991</v>
      </c>
      <c r="N68" s="6">
        <v>417877.929</v>
      </c>
    </row>
    <row r="69">
      <c r="A69" s="5">
        <v>46107.21875</v>
      </c>
      <c r="B69" s="6">
        <v>150.574</v>
      </c>
      <c r="C69" s="6">
        <v>135.199</v>
      </c>
      <c r="D69" s="6">
        <v>195.735</v>
      </c>
      <c r="E69" s="6">
        <v>160.503</v>
      </c>
      <c r="F69" s="6">
        <v>37.154</v>
      </c>
      <c r="G69" s="6">
        <v>33.799</v>
      </c>
      <c r="H69" s="6">
        <v>48.772</v>
      </c>
      <c r="I69" s="6">
        <v>119.725</v>
      </c>
      <c r="J69" s="6">
        <v>0.988</v>
      </c>
      <c r="K69" s="6">
        <v>0.991</v>
      </c>
      <c r="L69" s="6">
        <v>0.993</v>
      </c>
      <c r="M69" s="6">
        <v>0.991</v>
      </c>
      <c r="N69" s="6">
        <v>417887.876</v>
      </c>
    </row>
    <row r="70">
      <c r="A70" s="5">
        <v>46107.22222222222</v>
      </c>
      <c r="B70" s="6">
        <v>141.779</v>
      </c>
      <c r="C70" s="6">
        <v>138.294</v>
      </c>
      <c r="D70" s="6">
        <v>186.51</v>
      </c>
      <c r="E70" s="6">
        <v>155.528</v>
      </c>
      <c r="F70" s="6">
        <v>35.002</v>
      </c>
      <c r="G70" s="6">
        <v>34.214</v>
      </c>
      <c r="H70" s="6">
        <v>46.396</v>
      </c>
      <c r="I70" s="6">
        <v>115.612</v>
      </c>
      <c r="J70" s="6">
        <v>0.989</v>
      </c>
      <c r="K70" s="6">
        <v>0.984</v>
      </c>
      <c r="L70" s="6">
        <v>0.992</v>
      </c>
      <c r="M70" s="6">
        <v>0.989</v>
      </c>
      <c r="N70" s="6">
        <v>417897.654</v>
      </c>
    </row>
    <row r="71">
      <c r="A71" s="5">
        <v>46107.225694444445</v>
      </c>
      <c r="B71" s="6">
        <v>150.038</v>
      </c>
      <c r="C71" s="6">
        <v>140.162</v>
      </c>
      <c r="D71" s="6">
        <v>187.49</v>
      </c>
      <c r="E71" s="6">
        <v>159.23</v>
      </c>
      <c r="F71" s="6">
        <v>36.435</v>
      </c>
      <c r="G71" s="6">
        <v>34.556</v>
      </c>
      <c r="H71" s="6">
        <v>46.311</v>
      </c>
      <c r="I71" s="6">
        <v>117.302</v>
      </c>
      <c r="J71" s="6">
        <v>0.975</v>
      </c>
      <c r="K71" s="6">
        <v>0.98</v>
      </c>
      <c r="L71" s="6">
        <v>0.988</v>
      </c>
      <c r="M71" s="6">
        <v>0.982</v>
      </c>
      <c r="N71" s="6">
        <v>417907.09</v>
      </c>
    </row>
    <row r="72">
      <c r="A72" s="5">
        <v>46107.229166666664</v>
      </c>
      <c r="B72" s="6">
        <v>161.05</v>
      </c>
      <c r="C72" s="6">
        <v>164.931</v>
      </c>
      <c r="D72" s="6">
        <v>213.569</v>
      </c>
      <c r="E72" s="6">
        <v>179.85</v>
      </c>
      <c r="F72" s="6">
        <v>38.843</v>
      </c>
      <c r="G72" s="6">
        <v>40.463</v>
      </c>
      <c r="H72" s="6">
        <v>51.79</v>
      </c>
      <c r="I72" s="6">
        <v>131.096</v>
      </c>
      <c r="J72" s="6">
        <v>0.972</v>
      </c>
      <c r="K72" s="6">
        <v>0.98</v>
      </c>
      <c r="L72" s="6">
        <v>0.973</v>
      </c>
      <c r="M72" s="6">
        <v>0.975</v>
      </c>
      <c r="N72" s="6">
        <v>417917.727</v>
      </c>
    </row>
    <row r="73">
      <c r="A73" s="5">
        <v>46107.23263888889</v>
      </c>
      <c r="B73" s="6">
        <v>165.727</v>
      </c>
      <c r="C73" s="6">
        <v>171.987</v>
      </c>
      <c r="D73" s="6">
        <v>213.973</v>
      </c>
      <c r="E73" s="6">
        <v>183.896</v>
      </c>
      <c r="F73" s="6">
        <v>39.922</v>
      </c>
      <c r="G73" s="6">
        <v>42.235</v>
      </c>
      <c r="H73" s="6">
        <v>51.738</v>
      </c>
      <c r="I73" s="6">
        <v>133.895</v>
      </c>
      <c r="J73" s="6">
        <v>0.972</v>
      </c>
      <c r="K73" s="6">
        <v>0.982</v>
      </c>
      <c r="L73" s="6">
        <v>0.974</v>
      </c>
      <c r="M73" s="6">
        <v>0.976</v>
      </c>
      <c r="N73" s="6">
        <v>417928.871</v>
      </c>
    </row>
    <row r="74">
      <c r="A74" s="5">
        <v>46107.23611111111</v>
      </c>
      <c r="B74" s="6">
        <v>174.758</v>
      </c>
      <c r="C74" s="6">
        <v>171.488</v>
      </c>
      <c r="D74" s="6">
        <v>215.816</v>
      </c>
      <c r="E74" s="6">
        <v>187.354</v>
      </c>
      <c r="F74" s="6">
        <v>41.896</v>
      </c>
      <c r="G74" s="6">
        <v>41.597</v>
      </c>
      <c r="H74" s="6">
        <v>52.146</v>
      </c>
      <c r="I74" s="6">
        <v>135.639</v>
      </c>
      <c r="J74" s="6">
        <v>0.971</v>
      </c>
      <c r="K74" s="6">
        <v>0.973</v>
      </c>
      <c r="L74" s="6">
        <v>0.974</v>
      </c>
      <c r="M74" s="6">
        <v>0.973</v>
      </c>
      <c r="N74" s="6">
        <v>417940.09</v>
      </c>
    </row>
    <row r="75">
      <c r="A75" s="5">
        <v>46107.239583333336</v>
      </c>
      <c r="B75" s="6">
        <v>159.312</v>
      </c>
      <c r="C75" s="6">
        <v>157.845</v>
      </c>
      <c r="D75" s="6">
        <v>199.218</v>
      </c>
      <c r="E75" s="6">
        <v>172.125</v>
      </c>
      <c r="F75" s="6">
        <v>38.334</v>
      </c>
      <c r="G75" s="6">
        <v>38.71</v>
      </c>
      <c r="H75" s="6">
        <v>48.561</v>
      </c>
      <c r="I75" s="6">
        <v>125.605</v>
      </c>
      <c r="J75" s="6">
        <v>0.975</v>
      </c>
      <c r="K75" s="6">
        <v>0.983</v>
      </c>
      <c r="L75" s="6">
        <v>0.981</v>
      </c>
      <c r="M75" s="6">
        <v>0.98</v>
      </c>
      <c r="N75" s="6">
        <v>417950.808</v>
      </c>
    </row>
    <row r="76">
      <c r="A76" s="5">
        <v>46107.243055555555</v>
      </c>
      <c r="B76" s="6">
        <v>161.762</v>
      </c>
      <c r="C76" s="6">
        <v>158.522</v>
      </c>
      <c r="D76" s="6">
        <v>192.816</v>
      </c>
      <c r="E76" s="6">
        <v>171.034</v>
      </c>
      <c r="F76" s="6">
        <v>38.821</v>
      </c>
      <c r="G76" s="6">
        <v>38.7</v>
      </c>
      <c r="H76" s="6">
        <v>46.134</v>
      </c>
      <c r="I76" s="6">
        <v>123.655</v>
      </c>
      <c r="J76" s="6">
        <v>0.976</v>
      </c>
      <c r="K76" s="6">
        <v>0.983</v>
      </c>
      <c r="L76" s="6">
        <v>0.967</v>
      </c>
      <c r="M76" s="6">
        <v>0.975</v>
      </c>
      <c r="N76" s="6">
        <v>417961.234</v>
      </c>
    </row>
    <row r="77">
      <c r="A77" s="5">
        <v>46107.24652777778</v>
      </c>
      <c r="B77" s="6">
        <v>168.708</v>
      </c>
      <c r="C77" s="6">
        <v>163.813</v>
      </c>
      <c r="D77" s="6">
        <v>197.701</v>
      </c>
      <c r="E77" s="6">
        <v>176.741</v>
      </c>
      <c r="F77" s="6">
        <v>40.445</v>
      </c>
      <c r="G77" s="6">
        <v>39.978</v>
      </c>
      <c r="H77" s="6">
        <v>47.28</v>
      </c>
      <c r="I77" s="6">
        <v>127.703</v>
      </c>
      <c r="J77" s="6">
        <v>0.978</v>
      </c>
      <c r="K77" s="6">
        <v>0.984</v>
      </c>
      <c r="L77" s="6">
        <v>0.969</v>
      </c>
      <c r="M77" s="6">
        <v>0.977</v>
      </c>
      <c r="N77" s="6">
        <v>417971.721</v>
      </c>
    </row>
    <row r="78">
      <c r="A78" s="5">
        <v>46107.25</v>
      </c>
      <c r="B78" s="6">
        <v>174.537</v>
      </c>
      <c r="C78" s="6">
        <v>169.862</v>
      </c>
      <c r="D78" s="6">
        <v>206.126</v>
      </c>
      <c r="E78" s="6">
        <v>183.509</v>
      </c>
      <c r="F78" s="6">
        <v>41.476</v>
      </c>
      <c r="G78" s="6">
        <v>40.994</v>
      </c>
      <c r="H78" s="6">
        <v>48.784</v>
      </c>
      <c r="I78" s="6">
        <v>131.254</v>
      </c>
      <c r="J78" s="6">
        <v>0.972</v>
      </c>
      <c r="K78" s="6">
        <v>0.977</v>
      </c>
      <c r="L78" s="6">
        <v>0.964</v>
      </c>
      <c r="M78" s="6">
        <v>0.971</v>
      </c>
      <c r="N78" s="6">
        <v>417982.585</v>
      </c>
    </row>
    <row r="79">
      <c r="A79" s="5">
        <v>46107.25347222222</v>
      </c>
      <c r="B79" s="6">
        <v>172.717</v>
      </c>
      <c r="C79" s="6">
        <v>181.279</v>
      </c>
      <c r="D79" s="6">
        <v>232.25</v>
      </c>
      <c r="E79" s="6">
        <v>195.415</v>
      </c>
      <c r="F79" s="6">
        <v>40.932</v>
      </c>
      <c r="G79" s="6">
        <v>43.536</v>
      </c>
      <c r="H79" s="6">
        <v>55.623</v>
      </c>
      <c r="I79" s="6">
        <v>140.091</v>
      </c>
      <c r="J79" s="6">
        <v>0.97</v>
      </c>
      <c r="K79" s="6">
        <v>0.975</v>
      </c>
      <c r="L79" s="6">
        <v>0.976</v>
      </c>
      <c r="M79" s="6">
        <v>0.974</v>
      </c>
      <c r="N79" s="6">
        <v>417993.99</v>
      </c>
    </row>
    <row r="80">
      <c r="A80" s="5">
        <v>46107.256944444445</v>
      </c>
      <c r="B80" s="6">
        <v>155.888</v>
      </c>
      <c r="C80" s="6">
        <v>174.546</v>
      </c>
      <c r="D80" s="6">
        <v>229.002</v>
      </c>
      <c r="E80" s="6">
        <v>186.479</v>
      </c>
      <c r="F80" s="6">
        <v>37.137</v>
      </c>
      <c r="G80" s="6">
        <v>42.47</v>
      </c>
      <c r="H80" s="6">
        <v>55.087</v>
      </c>
      <c r="I80" s="6">
        <v>134.694</v>
      </c>
      <c r="J80" s="6">
        <v>0.975</v>
      </c>
      <c r="K80" s="6">
        <v>0.988</v>
      </c>
      <c r="L80" s="6">
        <v>0.981</v>
      </c>
      <c r="M80" s="6">
        <v>0.982</v>
      </c>
      <c r="N80" s="6">
        <v>418005.5</v>
      </c>
    </row>
    <row r="81">
      <c r="A81" s="5">
        <v>46107.260416666664</v>
      </c>
      <c r="B81" s="6">
        <v>156.231</v>
      </c>
      <c r="C81" s="6">
        <v>172.022</v>
      </c>
      <c r="D81" s="6">
        <v>228.257</v>
      </c>
      <c r="E81" s="6">
        <v>185.503</v>
      </c>
      <c r="F81" s="6">
        <v>37.073</v>
      </c>
      <c r="G81" s="6">
        <v>41.404</v>
      </c>
      <c r="H81" s="6">
        <v>54.451</v>
      </c>
      <c r="I81" s="6">
        <v>132.928</v>
      </c>
      <c r="J81" s="6">
        <v>0.977</v>
      </c>
      <c r="K81" s="6">
        <v>0.982</v>
      </c>
      <c r="L81" s="6">
        <v>0.979</v>
      </c>
      <c r="M81" s="6">
        <v>0.98</v>
      </c>
      <c r="N81" s="6">
        <v>418016.662</v>
      </c>
    </row>
    <row r="82">
      <c r="A82" s="5">
        <v>46107.26388888889</v>
      </c>
      <c r="B82" s="6">
        <v>156.251</v>
      </c>
      <c r="C82" s="6">
        <v>160.88</v>
      </c>
      <c r="D82" s="6">
        <v>214.51</v>
      </c>
      <c r="E82" s="6">
        <v>177.214</v>
      </c>
      <c r="F82" s="6">
        <v>36.998</v>
      </c>
      <c r="G82" s="6">
        <v>38.788</v>
      </c>
      <c r="H82" s="6">
        <v>50.729</v>
      </c>
      <c r="I82" s="6">
        <v>126.515</v>
      </c>
      <c r="J82" s="6">
        <v>0.982</v>
      </c>
      <c r="K82" s="6">
        <v>0.99</v>
      </c>
      <c r="L82" s="6">
        <v>0.98</v>
      </c>
      <c r="M82" s="6">
        <v>0.984</v>
      </c>
      <c r="N82" s="6">
        <v>418027.596</v>
      </c>
    </row>
    <row r="83">
      <c r="A83" s="5">
        <v>46107.26736111111</v>
      </c>
      <c r="B83" s="6">
        <v>156.696</v>
      </c>
      <c r="C83" s="6">
        <v>150.657</v>
      </c>
      <c r="D83" s="6">
        <v>216.969</v>
      </c>
      <c r="E83" s="6">
        <v>174.774</v>
      </c>
      <c r="F83" s="6">
        <v>37.131</v>
      </c>
      <c r="G83" s="6">
        <v>36.294</v>
      </c>
      <c r="H83" s="6">
        <v>51.342</v>
      </c>
      <c r="I83" s="6">
        <v>124.767</v>
      </c>
      <c r="J83" s="6">
        <v>0.985</v>
      </c>
      <c r="K83" s="6">
        <v>0.99</v>
      </c>
      <c r="L83" s="6">
        <v>0.982</v>
      </c>
      <c r="M83" s="6">
        <v>0.985</v>
      </c>
      <c r="N83" s="6">
        <v>418038.124</v>
      </c>
    </row>
    <row r="84">
      <c r="A84" s="5">
        <v>46107.270833333336</v>
      </c>
      <c r="B84" s="6">
        <v>154.464</v>
      </c>
      <c r="C84" s="6">
        <v>172.858</v>
      </c>
      <c r="D84" s="6">
        <v>209.647</v>
      </c>
      <c r="E84" s="6">
        <v>178.99</v>
      </c>
      <c r="F84" s="6">
        <v>37.316</v>
      </c>
      <c r="G84" s="6">
        <v>42.473</v>
      </c>
      <c r="H84" s="6">
        <v>50.634</v>
      </c>
      <c r="I84" s="6">
        <v>130.423</v>
      </c>
      <c r="J84" s="6">
        <v>0.984</v>
      </c>
      <c r="K84" s="6">
        <v>0.992</v>
      </c>
      <c r="L84" s="6">
        <v>0.98</v>
      </c>
      <c r="M84" s="6">
        <v>0.985</v>
      </c>
      <c r="N84" s="6">
        <v>418048.786</v>
      </c>
    </row>
    <row r="85">
      <c r="A85" s="5">
        <v>46107.274305555555</v>
      </c>
      <c r="B85" s="6">
        <v>156.113</v>
      </c>
      <c r="C85" s="6">
        <v>150.53</v>
      </c>
      <c r="D85" s="6">
        <v>173.698</v>
      </c>
      <c r="E85" s="6">
        <v>160.113</v>
      </c>
      <c r="F85" s="6">
        <v>37.835</v>
      </c>
      <c r="G85" s="6">
        <v>36.948</v>
      </c>
      <c r="H85" s="6">
        <v>42.043</v>
      </c>
      <c r="I85" s="6">
        <v>116.826</v>
      </c>
      <c r="J85" s="6">
        <v>0.993</v>
      </c>
      <c r="K85" s="6">
        <v>0.994</v>
      </c>
      <c r="L85" s="6">
        <v>0.988</v>
      </c>
      <c r="M85" s="6">
        <v>0.992</v>
      </c>
      <c r="N85" s="6">
        <v>418059.525</v>
      </c>
    </row>
    <row r="86">
      <c r="A86" s="5">
        <v>46107.27777777778</v>
      </c>
      <c r="B86" s="6">
        <v>122.875</v>
      </c>
      <c r="C86" s="6">
        <v>122.778</v>
      </c>
      <c r="D86" s="6">
        <v>158.128</v>
      </c>
      <c r="E86" s="6">
        <v>134.594</v>
      </c>
      <c r="F86" s="6">
        <v>29.741</v>
      </c>
      <c r="G86" s="6">
        <v>29.831</v>
      </c>
      <c r="H86" s="6">
        <v>38.703</v>
      </c>
      <c r="I86" s="6">
        <v>98.275</v>
      </c>
      <c r="J86" s="6">
        <v>1.009</v>
      </c>
      <c r="K86" s="6">
        <v>1.015</v>
      </c>
      <c r="L86" s="6">
        <v>1.005</v>
      </c>
      <c r="M86" s="6">
        <v>0.991</v>
      </c>
      <c r="N86" s="6">
        <v>418068.647</v>
      </c>
    </row>
    <row r="87">
      <c r="A87" s="5">
        <v>46107.28125</v>
      </c>
      <c r="B87" s="6">
        <v>122.967</v>
      </c>
      <c r="C87" s="6">
        <v>103.975</v>
      </c>
      <c r="D87" s="6">
        <v>154.142</v>
      </c>
      <c r="E87" s="6">
        <v>127.028</v>
      </c>
      <c r="F87" s="6">
        <v>29.823</v>
      </c>
      <c r="G87" s="6">
        <v>25.229</v>
      </c>
      <c r="H87" s="6">
        <v>37.746</v>
      </c>
      <c r="I87" s="6">
        <v>92.798</v>
      </c>
      <c r="J87" s="6">
        <v>1.008</v>
      </c>
      <c r="K87" s="6">
        <v>1.02</v>
      </c>
      <c r="L87" s="6">
        <v>1.005</v>
      </c>
      <c r="M87" s="6">
        <v>0.99</v>
      </c>
      <c r="N87" s="6">
        <v>418076.559</v>
      </c>
    </row>
    <row r="88">
      <c r="A88" s="5">
        <v>46107.28472222222</v>
      </c>
      <c r="B88" s="6">
        <v>115.166</v>
      </c>
      <c r="C88" s="6">
        <v>109.593</v>
      </c>
      <c r="D88" s="6">
        <v>145.168</v>
      </c>
      <c r="E88" s="6">
        <v>123.309</v>
      </c>
      <c r="F88" s="6">
        <v>27.998</v>
      </c>
      <c r="G88" s="6">
        <v>26.559</v>
      </c>
      <c r="H88" s="6">
        <v>35.514</v>
      </c>
      <c r="I88" s="6">
        <v>90.071</v>
      </c>
      <c r="J88" s="6">
        <v>1.006</v>
      </c>
      <c r="K88" s="6">
        <v>1.02</v>
      </c>
      <c r="L88" s="6">
        <v>1.006</v>
      </c>
      <c r="M88" s="6">
        <v>0.99</v>
      </c>
      <c r="N88" s="6">
        <v>418084.17</v>
      </c>
    </row>
    <row r="89">
      <c r="A89" s="5">
        <v>46107.288194444445</v>
      </c>
      <c r="B89" s="6">
        <v>97.303</v>
      </c>
      <c r="C89" s="6">
        <v>108.35</v>
      </c>
      <c r="D89" s="6">
        <v>159.745</v>
      </c>
      <c r="E89" s="6">
        <v>121.799</v>
      </c>
      <c r="F89" s="6">
        <v>23.477</v>
      </c>
      <c r="G89" s="6">
        <v>25.993</v>
      </c>
      <c r="H89" s="6">
        <v>38.816</v>
      </c>
      <c r="I89" s="6">
        <v>88.286</v>
      </c>
      <c r="J89" s="6">
        <v>1.009</v>
      </c>
      <c r="K89" s="6">
        <v>1.023</v>
      </c>
      <c r="L89" s="6">
        <v>1.004</v>
      </c>
      <c r="M89" s="6">
        <v>0.989</v>
      </c>
      <c r="N89" s="6">
        <v>418091.583</v>
      </c>
    </row>
    <row r="90">
      <c r="A90" s="5">
        <v>46107.291666666664</v>
      </c>
      <c r="B90" s="6">
        <v>97.646</v>
      </c>
      <c r="C90" s="6">
        <v>89.878</v>
      </c>
      <c r="D90" s="6">
        <v>159.366</v>
      </c>
      <c r="E90" s="6">
        <v>115.63</v>
      </c>
      <c r="F90" s="6">
        <v>23.676</v>
      </c>
      <c r="G90" s="6">
        <v>21.496</v>
      </c>
      <c r="H90" s="6">
        <v>38.912</v>
      </c>
      <c r="I90" s="6">
        <v>84.084</v>
      </c>
      <c r="J90" s="6">
        <v>1.009</v>
      </c>
      <c r="K90" s="6">
        <v>1.032</v>
      </c>
      <c r="L90" s="6">
        <v>1.004</v>
      </c>
      <c r="M90" s="6">
        <v>0.987</v>
      </c>
      <c r="N90" s="6">
        <v>418098.851</v>
      </c>
    </row>
    <row r="91">
      <c r="A91" s="5">
        <v>46107.29513888889</v>
      </c>
      <c r="B91" s="6">
        <v>95.6</v>
      </c>
      <c r="C91" s="6">
        <v>81.592</v>
      </c>
      <c r="D91" s="6">
        <v>154.328</v>
      </c>
      <c r="E91" s="6">
        <v>110.507</v>
      </c>
      <c r="F91" s="6">
        <v>22.99</v>
      </c>
      <c r="G91" s="6">
        <v>18.985</v>
      </c>
      <c r="H91" s="6">
        <v>37.551</v>
      </c>
      <c r="I91" s="6">
        <v>79.526</v>
      </c>
      <c r="J91" s="6">
        <v>1.016</v>
      </c>
      <c r="K91" s="6">
        <v>1.058</v>
      </c>
      <c r="L91" s="6">
        <v>1.005</v>
      </c>
      <c r="M91" s="6">
        <v>0.979</v>
      </c>
      <c r="N91" s="6">
        <v>418105.787</v>
      </c>
    </row>
    <row r="92">
      <c r="A92" s="5">
        <v>46107.29861111111</v>
      </c>
      <c r="B92" s="6">
        <v>107.478</v>
      </c>
      <c r="C92" s="6">
        <v>94.955</v>
      </c>
      <c r="D92" s="6">
        <v>160.89</v>
      </c>
      <c r="E92" s="6">
        <v>121.108</v>
      </c>
      <c r="F92" s="6">
        <v>26.062</v>
      </c>
      <c r="G92" s="6">
        <v>22.927</v>
      </c>
      <c r="H92" s="6">
        <v>39.127</v>
      </c>
      <c r="I92" s="6">
        <v>88.116</v>
      </c>
      <c r="J92" s="6">
        <v>1.006</v>
      </c>
      <c r="K92" s="6">
        <v>1.02</v>
      </c>
      <c r="L92" s="6">
        <v>1.004</v>
      </c>
      <c r="M92" s="6">
        <v>0.991</v>
      </c>
      <c r="N92" s="6">
        <v>418112.639</v>
      </c>
    </row>
    <row r="93">
      <c r="A93" s="5">
        <v>46107.302083333336</v>
      </c>
      <c r="B93" s="6">
        <v>86.31</v>
      </c>
      <c r="C93" s="6">
        <v>90.821</v>
      </c>
      <c r="D93" s="6">
        <v>129.883</v>
      </c>
      <c r="E93" s="6">
        <v>102.338</v>
      </c>
      <c r="F93" s="6">
        <v>20.796</v>
      </c>
      <c r="G93" s="6">
        <v>21.757</v>
      </c>
      <c r="H93" s="6">
        <v>31.614</v>
      </c>
      <c r="I93" s="6">
        <v>74.167</v>
      </c>
      <c r="J93" s="6">
        <v>1.01</v>
      </c>
      <c r="K93" s="6">
        <v>1.025</v>
      </c>
      <c r="L93" s="6">
        <v>1.006</v>
      </c>
      <c r="M93" s="6">
        <v>0.987</v>
      </c>
      <c r="N93" s="6">
        <v>418119.122</v>
      </c>
    </row>
    <row r="94">
      <c r="A94" s="5">
        <v>46107.305555555555</v>
      </c>
      <c r="B94" s="6">
        <v>72.514</v>
      </c>
      <c r="C94" s="6">
        <v>86.856</v>
      </c>
      <c r="D94" s="6">
        <v>125.944</v>
      </c>
      <c r="E94" s="6">
        <v>95.105</v>
      </c>
      <c r="F94" s="6">
        <v>17.39</v>
      </c>
      <c r="G94" s="6">
        <v>20.693</v>
      </c>
      <c r="H94" s="6">
        <v>30.602</v>
      </c>
      <c r="I94" s="6">
        <v>68.685</v>
      </c>
      <c r="J94" s="6">
        <v>1.016</v>
      </c>
      <c r="K94" s="6">
        <v>1.03</v>
      </c>
      <c r="L94" s="6">
        <v>1.006</v>
      </c>
      <c r="M94" s="6">
        <v>0.984</v>
      </c>
      <c r="N94" s="6">
        <v>418125.134</v>
      </c>
    </row>
    <row r="95">
      <c r="A95" s="5">
        <v>46107.30902777778</v>
      </c>
      <c r="B95" s="6">
        <v>77.692</v>
      </c>
      <c r="C95" s="6">
        <v>83.484</v>
      </c>
      <c r="D95" s="6">
        <v>110.687</v>
      </c>
      <c r="E95" s="6">
        <v>90.621</v>
      </c>
      <c r="F95" s="6">
        <v>18.706</v>
      </c>
      <c r="G95" s="6">
        <v>19.853</v>
      </c>
      <c r="H95" s="6">
        <v>26.902</v>
      </c>
      <c r="I95" s="6">
        <v>65.461</v>
      </c>
      <c r="J95" s="6">
        <v>1.013</v>
      </c>
      <c r="K95" s="6">
        <v>1.033</v>
      </c>
      <c r="L95" s="6">
        <v>1.008</v>
      </c>
      <c r="M95" s="6">
        <v>0.983</v>
      </c>
      <c r="N95" s="6">
        <v>418130.654</v>
      </c>
    </row>
    <row r="96">
      <c r="A96" s="5">
        <v>46107.3125</v>
      </c>
      <c r="B96" s="6">
        <v>80.592</v>
      </c>
      <c r="C96" s="6">
        <v>69.015</v>
      </c>
      <c r="D96" s="6">
        <v>97.326</v>
      </c>
      <c r="E96" s="6">
        <v>82.311</v>
      </c>
      <c r="F96" s="6">
        <v>19.38</v>
      </c>
      <c r="G96" s="6">
        <v>16.155</v>
      </c>
      <c r="H96" s="6">
        <v>23.499</v>
      </c>
      <c r="I96" s="6">
        <v>59.034</v>
      </c>
      <c r="J96" s="6">
        <v>1.011</v>
      </c>
      <c r="K96" s="6">
        <v>1.047</v>
      </c>
      <c r="L96" s="6">
        <v>1.011</v>
      </c>
      <c r="M96" s="6">
        <v>0.979</v>
      </c>
      <c r="N96" s="6">
        <v>418135.853</v>
      </c>
    </row>
    <row r="97">
      <c r="A97" s="5">
        <v>46107.31597222222</v>
      </c>
      <c r="B97" s="6">
        <v>68.866</v>
      </c>
      <c r="C97" s="6">
        <v>65.915</v>
      </c>
      <c r="D97" s="6">
        <v>89.758</v>
      </c>
      <c r="E97" s="6">
        <v>74.846</v>
      </c>
      <c r="F97" s="6">
        <v>16.5</v>
      </c>
      <c r="G97" s="6">
        <v>15.306</v>
      </c>
      <c r="H97" s="6">
        <v>21.72</v>
      </c>
      <c r="I97" s="6">
        <v>53.526</v>
      </c>
      <c r="J97" s="6">
        <v>1.015</v>
      </c>
      <c r="K97" s="6">
        <v>1.054</v>
      </c>
      <c r="L97" s="6">
        <v>1.012</v>
      </c>
      <c r="M97" s="6">
        <v>0.975</v>
      </c>
      <c r="N97" s="6">
        <v>418140.684</v>
      </c>
    </row>
    <row r="98">
      <c r="A98" s="5">
        <v>46107.319444444445</v>
      </c>
      <c r="B98" s="6">
        <v>53.508</v>
      </c>
      <c r="C98" s="6">
        <v>63.585</v>
      </c>
      <c r="D98" s="6">
        <v>87.725</v>
      </c>
      <c r="E98" s="6">
        <v>68.273</v>
      </c>
      <c r="F98" s="6">
        <v>12.828</v>
      </c>
      <c r="G98" s="6">
        <v>14.814</v>
      </c>
      <c r="H98" s="6">
        <v>21.401</v>
      </c>
      <c r="I98" s="6">
        <v>49.043</v>
      </c>
      <c r="J98" s="6">
        <v>1.025</v>
      </c>
      <c r="K98" s="6">
        <v>1.059</v>
      </c>
      <c r="L98" s="6">
        <v>1.013</v>
      </c>
      <c r="M98" s="6">
        <v>0.969</v>
      </c>
      <c r="N98" s="6">
        <v>418144.931</v>
      </c>
    </row>
    <row r="99">
      <c r="A99" s="5">
        <v>46107.322916666664</v>
      </c>
      <c r="B99" s="6">
        <v>44.758</v>
      </c>
      <c r="C99" s="6">
        <v>64.292</v>
      </c>
      <c r="D99" s="6">
        <v>89.221</v>
      </c>
      <c r="E99" s="6">
        <v>66.09</v>
      </c>
      <c r="F99" s="6">
        <v>10.592</v>
      </c>
      <c r="G99" s="6">
        <v>15.003</v>
      </c>
      <c r="H99" s="6">
        <v>21.862</v>
      </c>
      <c r="I99" s="6">
        <v>47.457</v>
      </c>
      <c r="J99" s="6">
        <v>1.043</v>
      </c>
      <c r="K99" s="6">
        <v>1.061</v>
      </c>
      <c r="L99" s="6">
        <v>1.012</v>
      </c>
      <c r="M99" s="6">
        <v>0.965</v>
      </c>
      <c r="N99" s="6">
        <v>418149.076</v>
      </c>
    </row>
    <row r="100">
      <c r="A100" s="5">
        <v>46107.32638888889</v>
      </c>
      <c r="B100" s="6">
        <v>38.297</v>
      </c>
      <c r="C100" s="6">
        <v>64.828</v>
      </c>
      <c r="D100" s="6">
        <v>86.139</v>
      </c>
      <c r="E100" s="6">
        <v>63.088</v>
      </c>
      <c r="F100" s="6">
        <v>8.897</v>
      </c>
      <c r="G100" s="6">
        <v>15.122</v>
      </c>
      <c r="H100" s="6">
        <v>20.861</v>
      </c>
      <c r="I100" s="6">
        <v>44.88</v>
      </c>
      <c r="J100" s="6">
        <v>1.052</v>
      </c>
      <c r="K100" s="6">
        <v>1.053</v>
      </c>
      <c r="L100" s="6">
        <v>1.015</v>
      </c>
      <c r="M100" s="6">
        <v>0.965</v>
      </c>
      <c r="N100" s="6">
        <v>418152.819</v>
      </c>
    </row>
    <row r="101">
      <c r="A101" s="5">
        <v>46107.32986111111</v>
      </c>
      <c r="B101" s="6">
        <v>40.116</v>
      </c>
      <c r="C101" s="6">
        <v>56.278</v>
      </c>
      <c r="D101" s="6">
        <v>82.829</v>
      </c>
      <c r="E101" s="6">
        <v>59.741</v>
      </c>
      <c r="F101" s="6">
        <v>9.419</v>
      </c>
      <c r="G101" s="6">
        <v>12.88</v>
      </c>
      <c r="H101" s="6">
        <v>20.069</v>
      </c>
      <c r="I101" s="6">
        <v>42.368</v>
      </c>
      <c r="J101" s="6">
        <v>1.043</v>
      </c>
      <c r="K101" s="6">
        <v>1.072</v>
      </c>
      <c r="L101" s="6">
        <v>1.014</v>
      </c>
      <c r="M101" s="6">
        <v>0.961</v>
      </c>
      <c r="N101" s="6">
        <v>418156.315</v>
      </c>
    </row>
    <row r="102">
      <c r="A102" s="5">
        <v>46107.333333333336</v>
      </c>
      <c r="B102" s="6">
        <v>44.072</v>
      </c>
      <c r="C102" s="6">
        <v>52.071</v>
      </c>
      <c r="D102" s="6">
        <v>84.66</v>
      </c>
      <c r="E102" s="6">
        <v>60.268</v>
      </c>
      <c r="F102" s="6">
        <v>10.412</v>
      </c>
      <c r="G102" s="6">
        <v>12.106</v>
      </c>
      <c r="H102" s="6">
        <v>20.491</v>
      </c>
      <c r="I102" s="6">
        <v>43.009</v>
      </c>
      <c r="J102" s="6">
        <v>1.037</v>
      </c>
      <c r="K102" s="6">
        <v>1.057</v>
      </c>
      <c r="L102" s="6">
        <v>1.015</v>
      </c>
      <c r="M102" s="6">
        <v>0.967</v>
      </c>
      <c r="N102" s="6">
        <v>418159.968</v>
      </c>
    </row>
    <row r="103">
      <c r="A103" s="5">
        <v>46107.336805555555</v>
      </c>
      <c r="B103" s="6">
        <v>24.385</v>
      </c>
      <c r="C103" s="6">
        <v>38.455</v>
      </c>
      <c r="D103" s="6">
        <v>89.873</v>
      </c>
      <c r="E103" s="6">
        <v>50.904</v>
      </c>
      <c r="F103" s="6">
        <v>3.21</v>
      </c>
      <c r="G103" s="6">
        <v>7.6</v>
      </c>
      <c r="H103" s="6">
        <v>21.81</v>
      </c>
      <c r="I103" s="6">
        <v>32.62</v>
      </c>
      <c r="J103" s="6">
        <v>1.472</v>
      </c>
      <c r="K103" s="6">
        <v>1.211</v>
      </c>
      <c r="L103" s="6">
        <v>1.023</v>
      </c>
      <c r="M103" s="6">
        <v>0.858</v>
      </c>
      <c r="N103" s="6">
        <v>418163.108</v>
      </c>
    </row>
    <row r="104">
      <c r="A104" s="5">
        <v>46107.34027777778</v>
      </c>
      <c r="B104" s="6">
        <v>21.763</v>
      </c>
      <c r="C104" s="6">
        <v>24.447</v>
      </c>
      <c r="D104" s="6">
        <v>73.337</v>
      </c>
      <c r="E104" s="6">
        <v>39.849</v>
      </c>
      <c r="F104" s="6">
        <v>3.934</v>
      </c>
      <c r="G104" s="6">
        <v>4.109</v>
      </c>
      <c r="H104" s="6">
        <v>17.627</v>
      </c>
      <c r="I104" s="6">
        <v>25.67</v>
      </c>
      <c r="J104" s="6">
        <v>1.272</v>
      </c>
      <c r="K104" s="6">
        <v>1.328</v>
      </c>
      <c r="L104" s="6">
        <v>1.034</v>
      </c>
      <c r="M104" s="6">
        <v>0.863</v>
      </c>
      <c r="N104" s="6">
        <v>418165.591</v>
      </c>
    </row>
    <row r="105">
      <c r="A105" s="5">
        <v>46107.34375</v>
      </c>
      <c r="B105" s="6">
        <v>20.279</v>
      </c>
      <c r="C105" s="6">
        <v>26.198</v>
      </c>
      <c r="D105" s="6">
        <v>63.855</v>
      </c>
      <c r="E105" s="6">
        <v>36.777</v>
      </c>
      <c r="F105" s="6">
        <v>2.99</v>
      </c>
      <c r="G105" s="6">
        <v>3.684</v>
      </c>
      <c r="H105" s="6">
        <v>15.24</v>
      </c>
      <c r="I105" s="6">
        <v>21.914</v>
      </c>
      <c r="J105" s="6">
        <v>1.41</v>
      </c>
      <c r="K105" s="6">
        <v>1.44</v>
      </c>
      <c r="L105" s="6">
        <v>1.044</v>
      </c>
      <c r="M105" s="6">
        <v>0.794</v>
      </c>
      <c r="N105" s="6">
        <v>418167.494</v>
      </c>
    </row>
    <row r="106">
      <c r="A106" s="5">
        <v>46107.34722222222</v>
      </c>
      <c r="B106" s="6">
        <v>15.282</v>
      </c>
      <c r="C106" s="6">
        <v>24.021</v>
      </c>
      <c r="D106" s="6">
        <v>60.773</v>
      </c>
      <c r="E106" s="6">
        <v>33.359</v>
      </c>
      <c r="F106" s="6">
        <v>0.748</v>
      </c>
      <c r="G106" s="6">
        <v>3.769</v>
      </c>
      <c r="H106" s="6">
        <v>14.644</v>
      </c>
      <c r="I106" s="6">
        <v>19.161</v>
      </c>
      <c r="J106" s="6">
        <v>1.806</v>
      </c>
      <c r="K106" s="6">
        <v>1.379</v>
      </c>
      <c r="L106" s="6">
        <v>1.047</v>
      </c>
      <c r="M106" s="6">
        <v>0.758</v>
      </c>
      <c r="N106" s="6">
        <v>418169.197</v>
      </c>
    </row>
    <row r="107">
      <c r="A107" s="5">
        <v>46107.350694444445</v>
      </c>
      <c r="B107" s="6">
        <v>15.616</v>
      </c>
      <c r="C107" s="6">
        <v>23.499</v>
      </c>
      <c r="D107" s="6">
        <v>52.465</v>
      </c>
      <c r="E107" s="6">
        <v>30.526</v>
      </c>
      <c r="F107" s="6">
        <v>1.746</v>
      </c>
      <c r="G107" s="6">
        <v>3.414</v>
      </c>
      <c r="H107" s="6">
        <v>12.277</v>
      </c>
      <c r="I107" s="6">
        <v>17.437</v>
      </c>
      <c r="J107" s="6">
        <v>1.552</v>
      </c>
      <c r="K107" s="6">
        <v>1.42</v>
      </c>
      <c r="L107" s="6">
        <v>1.066</v>
      </c>
      <c r="M107" s="6">
        <v>0.761</v>
      </c>
      <c r="N107" s="6">
        <v>418170.719</v>
      </c>
    </row>
    <row r="108">
      <c r="A108" s="5">
        <v>46107.354166666664</v>
      </c>
      <c r="B108" s="6">
        <v>15.813</v>
      </c>
      <c r="C108" s="6">
        <v>26.441</v>
      </c>
      <c r="D108" s="6">
        <v>76.073</v>
      </c>
      <c r="E108" s="6">
        <v>39.443</v>
      </c>
      <c r="F108" s="6">
        <v>2.386</v>
      </c>
      <c r="G108" s="6">
        <v>5.723</v>
      </c>
      <c r="H108" s="6">
        <v>18.518</v>
      </c>
      <c r="I108" s="6">
        <v>26.627</v>
      </c>
      <c r="J108" s="6">
        <v>0.606</v>
      </c>
      <c r="K108" s="6">
        <v>0.866</v>
      </c>
      <c r="L108" s="6">
        <v>0.974</v>
      </c>
      <c r="M108" s="6">
        <v>0.901</v>
      </c>
      <c r="N108" s="6">
        <v>418172.286</v>
      </c>
    </row>
    <row r="109">
      <c r="A109" s="5">
        <v>46107.35763888889</v>
      </c>
      <c r="B109" s="6">
        <v>33.487</v>
      </c>
      <c r="C109" s="6">
        <v>37.282</v>
      </c>
      <c r="D109" s="6">
        <v>68.583</v>
      </c>
      <c r="E109" s="6">
        <v>46.45</v>
      </c>
      <c r="F109" s="6">
        <v>5.31</v>
      </c>
      <c r="G109" s="6">
        <v>7.21</v>
      </c>
      <c r="H109" s="6">
        <v>15.21</v>
      </c>
      <c r="I109" s="6">
        <v>27.73</v>
      </c>
      <c r="J109" s="6">
        <v>0.644</v>
      </c>
      <c r="K109" s="6">
        <v>0.783</v>
      </c>
      <c r="L109" s="6">
        <v>0.899</v>
      </c>
      <c r="M109" s="6">
        <v>0.807</v>
      </c>
      <c r="N109" s="6">
        <v>418174.632</v>
      </c>
    </row>
    <row r="110">
      <c r="A110" s="5">
        <v>46107.36111111111</v>
      </c>
      <c r="B110" s="6">
        <v>32.455</v>
      </c>
      <c r="C110" s="6">
        <v>40.688</v>
      </c>
      <c r="D110" s="6">
        <v>71.171</v>
      </c>
      <c r="E110" s="6">
        <v>48.104</v>
      </c>
      <c r="F110" s="6">
        <v>4.506</v>
      </c>
      <c r="G110" s="6">
        <v>8.025</v>
      </c>
      <c r="H110" s="6">
        <v>15.803</v>
      </c>
      <c r="I110" s="6">
        <v>28.334</v>
      </c>
      <c r="J110" s="6">
        <v>0.564</v>
      </c>
      <c r="K110" s="6">
        <v>0.8</v>
      </c>
      <c r="L110" s="6">
        <v>0.901</v>
      </c>
      <c r="M110" s="6">
        <v>0.797</v>
      </c>
      <c r="N110" s="6">
        <v>418176.934</v>
      </c>
    </row>
    <row r="111">
      <c r="A111" s="5">
        <v>46107.364583333336</v>
      </c>
      <c r="B111" s="6">
        <v>32.945</v>
      </c>
      <c r="C111" s="6">
        <v>42.074</v>
      </c>
      <c r="D111" s="6">
        <v>77.421</v>
      </c>
      <c r="E111" s="6">
        <v>50.814</v>
      </c>
      <c r="F111" s="6">
        <v>4.8</v>
      </c>
      <c r="G111" s="6">
        <v>8.292</v>
      </c>
      <c r="H111" s="6">
        <v>17.41</v>
      </c>
      <c r="I111" s="6">
        <v>30.502</v>
      </c>
      <c r="J111" s="6">
        <v>0.59</v>
      </c>
      <c r="K111" s="6">
        <v>0.797</v>
      </c>
      <c r="L111" s="6">
        <v>0.912</v>
      </c>
      <c r="M111" s="6">
        <v>0.81</v>
      </c>
      <c r="N111" s="6">
        <v>418179.35</v>
      </c>
    </row>
    <row r="112">
      <c r="A112" s="5">
        <v>46107.368055555555</v>
      </c>
      <c r="B112" s="6">
        <v>23.84</v>
      </c>
      <c r="C112" s="6">
        <v>23.864</v>
      </c>
      <c r="D112" s="6">
        <v>59.2</v>
      </c>
      <c r="E112" s="6">
        <v>35.635</v>
      </c>
      <c r="F112" s="6">
        <v>4.079</v>
      </c>
      <c r="G112" s="6">
        <v>4.098</v>
      </c>
      <c r="H112" s="6">
        <v>13.666</v>
      </c>
      <c r="I112" s="6">
        <v>21.843</v>
      </c>
      <c r="J112" s="6">
        <v>0.693</v>
      </c>
      <c r="K112" s="6">
        <v>0.693</v>
      </c>
      <c r="L112" s="6">
        <v>0.936</v>
      </c>
      <c r="M112" s="6">
        <v>0.827</v>
      </c>
      <c r="N112" s="6">
        <v>418181.618</v>
      </c>
    </row>
    <row r="113">
      <c r="A113" s="5">
        <v>46107.37152777778</v>
      </c>
      <c r="B113" s="6">
        <v>17.708</v>
      </c>
      <c r="C113" s="6">
        <v>23.075</v>
      </c>
      <c r="D113" s="6">
        <v>60.612</v>
      </c>
      <c r="E113" s="6">
        <v>33.798</v>
      </c>
      <c r="F113" s="6">
        <v>0.305</v>
      </c>
      <c r="G113" s="6">
        <v>3.543</v>
      </c>
      <c r="H113" s="6">
        <v>13.934</v>
      </c>
      <c r="I113" s="6">
        <v>17.782</v>
      </c>
      <c r="J113" s="6">
        <v>0.07</v>
      </c>
      <c r="K113" s="6">
        <v>0.62</v>
      </c>
      <c r="L113" s="6">
        <v>0.93</v>
      </c>
      <c r="M113" s="6">
        <v>0.709</v>
      </c>
      <c r="N113" s="6">
        <v>418183.517</v>
      </c>
    </row>
    <row r="114">
      <c r="A114" s="5">
        <v>46107.375</v>
      </c>
      <c r="B114" s="6">
        <v>17.855</v>
      </c>
      <c r="C114" s="6">
        <v>19.2</v>
      </c>
      <c r="D114" s="6">
        <v>55.205</v>
      </c>
      <c r="E114" s="6">
        <v>30.753</v>
      </c>
      <c r="F114" s="6">
        <v>-0.87</v>
      </c>
      <c r="G114" s="6">
        <v>2.605</v>
      </c>
      <c r="H114" s="6">
        <v>12.509</v>
      </c>
      <c r="I114" s="6">
        <v>14.244</v>
      </c>
      <c r="J114" s="6">
        <v>1.803</v>
      </c>
      <c r="K114" s="6">
        <v>0.549</v>
      </c>
      <c r="L114" s="6">
        <v>0.918</v>
      </c>
      <c r="M114" s="6">
        <v>0.702</v>
      </c>
      <c r="N114" s="6">
        <v>418184.903</v>
      </c>
    </row>
    <row r="115">
      <c r="A115" s="5">
        <v>46107.37847222222</v>
      </c>
      <c r="B115" s="6">
        <v>18.751</v>
      </c>
      <c r="C115" s="6">
        <v>16.119</v>
      </c>
      <c r="D115" s="6">
        <v>51.247</v>
      </c>
      <c r="E115" s="6">
        <v>28.706</v>
      </c>
      <c r="F115" s="6">
        <v>-0.959</v>
      </c>
      <c r="G115" s="6">
        <v>0.713</v>
      </c>
      <c r="H115" s="6">
        <v>11.577</v>
      </c>
      <c r="I115" s="6">
        <v>11.331</v>
      </c>
      <c r="J115" s="6">
        <v>1.794</v>
      </c>
      <c r="K115" s="6">
        <v>0.178</v>
      </c>
      <c r="L115" s="6">
        <v>0.915</v>
      </c>
      <c r="M115" s="6">
        <v>0.622</v>
      </c>
      <c r="N115" s="6">
        <v>418186.309</v>
      </c>
    </row>
    <row r="116">
      <c r="A116" s="5">
        <v>46107.381944444445</v>
      </c>
      <c r="B116" s="6">
        <v>20.887</v>
      </c>
      <c r="C116" s="6">
        <v>18.475</v>
      </c>
      <c r="D116" s="6">
        <v>42.394</v>
      </c>
      <c r="E116" s="6">
        <v>27.252</v>
      </c>
      <c r="F116" s="6">
        <v>-2.108</v>
      </c>
      <c r="G116" s="6">
        <v>-1.555</v>
      </c>
      <c r="H116" s="6">
        <v>9.055</v>
      </c>
      <c r="I116" s="6">
        <v>5.392</v>
      </c>
      <c r="J116" s="6">
        <v>1.591</v>
      </c>
      <c r="K116" s="6">
        <v>1.66</v>
      </c>
      <c r="L116" s="6">
        <v>0.864</v>
      </c>
      <c r="M116" s="6">
        <v>0.629</v>
      </c>
      <c r="N116" s="6">
        <v>418187.315</v>
      </c>
    </row>
    <row r="117">
      <c r="A117" s="5">
        <v>46107.385416666664</v>
      </c>
      <c r="B117" s="6">
        <v>29.863</v>
      </c>
      <c r="C117" s="6">
        <v>21.385</v>
      </c>
      <c r="D117" s="6">
        <v>46.225</v>
      </c>
      <c r="E117" s="6">
        <v>32.491</v>
      </c>
      <c r="F117" s="6">
        <v>1.589</v>
      </c>
      <c r="G117" s="6">
        <v>-2.888</v>
      </c>
      <c r="H117" s="6">
        <v>9.846</v>
      </c>
      <c r="I117" s="6">
        <v>8.547</v>
      </c>
      <c r="J117" s="6">
        <v>0.215</v>
      </c>
      <c r="K117" s="6">
        <v>1.459</v>
      </c>
      <c r="L117" s="6">
        <v>0.858</v>
      </c>
      <c r="M117" s="6">
        <v>0.591</v>
      </c>
      <c r="N117" s="6">
        <v>418188.448</v>
      </c>
    </row>
    <row r="118">
      <c r="A118" s="5">
        <v>46107.38888888889</v>
      </c>
      <c r="B118" s="6">
        <v>35.137</v>
      </c>
      <c r="C118" s="6">
        <v>19.638</v>
      </c>
      <c r="D118" s="6">
        <v>47.103</v>
      </c>
      <c r="E118" s="6">
        <v>33.959</v>
      </c>
      <c r="F118" s="6">
        <v>4.105</v>
      </c>
      <c r="G118" s="6">
        <v>-1.335</v>
      </c>
      <c r="H118" s="6">
        <v>8.947</v>
      </c>
      <c r="I118" s="6">
        <v>11.717</v>
      </c>
      <c r="J118" s="6">
        <v>0.475</v>
      </c>
      <c r="K118" s="6">
        <v>1.726</v>
      </c>
      <c r="L118" s="6">
        <v>0.77</v>
      </c>
      <c r="M118" s="6">
        <v>0.572</v>
      </c>
      <c r="N118" s="6">
        <v>418189.607</v>
      </c>
    </row>
    <row r="119">
      <c r="A119" s="5">
        <v>46107.39236111111</v>
      </c>
      <c r="B119" s="6">
        <v>41.978</v>
      </c>
      <c r="C119" s="6">
        <v>18.321</v>
      </c>
      <c r="D119" s="6">
        <v>68.978</v>
      </c>
      <c r="E119" s="6">
        <v>43.093</v>
      </c>
      <c r="F119" s="6">
        <v>6.751</v>
      </c>
      <c r="G119" s="6">
        <v>0.32</v>
      </c>
      <c r="H119" s="6">
        <v>16.224</v>
      </c>
      <c r="I119" s="6">
        <v>23.295</v>
      </c>
      <c r="J119" s="6">
        <v>0.652</v>
      </c>
      <c r="K119" s="6">
        <v>0.07</v>
      </c>
      <c r="L119" s="6">
        <v>0.949</v>
      </c>
      <c r="M119" s="6">
        <v>0.728</v>
      </c>
      <c r="N119" s="6">
        <v>418190.952</v>
      </c>
    </row>
    <row r="120">
      <c r="A120" s="5">
        <v>46107.395833333336</v>
      </c>
      <c r="B120" s="6">
        <v>50.309</v>
      </c>
      <c r="C120" s="6">
        <v>31.073</v>
      </c>
      <c r="D120" s="6">
        <v>99.994</v>
      </c>
      <c r="E120" s="6">
        <v>60.458</v>
      </c>
      <c r="F120" s="6">
        <v>8.381</v>
      </c>
      <c r="G120" s="6">
        <v>4.37</v>
      </c>
      <c r="H120" s="6">
        <v>22.07</v>
      </c>
      <c r="I120" s="6">
        <v>34.821</v>
      </c>
      <c r="J120" s="6">
        <v>0.678</v>
      </c>
      <c r="K120" s="6">
        <v>0.568</v>
      </c>
      <c r="L120" s="6">
        <v>0.899</v>
      </c>
      <c r="M120" s="6">
        <v>0.781</v>
      </c>
      <c r="N120" s="6">
        <v>418193.367</v>
      </c>
    </row>
    <row r="121">
      <c r="A121" s="5">
        <v>46107.399305555555</v>
      </c>
      <c r="B121" s="6">
        <v>51.045</v>
      </c>
      <c r="C121" s="6">
        <v>42.024</v>
      </c>
      <c r="D121" s="6">
        <v>94.016</v>
      </c>
      <c r="E121" s="6">
        <v>62.362</v>
      </c>
      <c r="F121" s="6">
        <v>8.435</v>
      </c>
      <c r="G121" s="6">
        <v>7.479</v>
      </c>
      <c r="H121" s="6">
        <v>20.151</v>
      </c>
      <c r="I121" s="6">
        <v>36.065</v>
      </c>
      <c r="J121" s="6">
        <v>0.673</v>
      </c>
      <c r="K121" s="6">
        <v>0.721</v>
      </c>
      <c r="L121" s="6">
        <v>0.872</v>
      </c>
      <c r="M121" s="6">
        <v>0.784</v>
      </c>
      <c r="N121" s="6">
        <v>418196.355</v>
      </c>
    </row>
    <row r="122">
      <c r="A122" s="5">
        <v>46107.40277777778</v>
      </c>
      <c r="B122" s="6">
        <v>59.731</v>
      </c>
      <c r="C122" s="6">
        <v>47.446</v>
      </c>
      <c r="D122" s="6">
        <v>115.512</v>
      </c>
      <c r="E122" s="6">
        <v>74.23</v>
      </c>
      <c r="F122" s="6">
        <v>10.708</v>
      </c>
      <c r="G122" s="6">
        <v>7.908</v>
      </c>
      <c r="H122" s="6">
        <v>25.296</v>
      </c>
      <c r="I122" s="6">
        <v>43.912</v>
      </c>
      <c r="J122" s="6">
        <v>0.732</v>
      </c>
      <c r="K122" s="6">
        <v>0.675</v>
      </c>
      <c r="L122" s="6">
        <v>0.894</v>
      </c>
      <c r="M122" s="6">
        <v>0.804</v>
      </c>
      <c r="N122" s="6">
        <v>418199.965</v>
      </c>
    </row>
    <row r="123">
      <c r="A123" s="5">
        <v>46107.40625</v>
      </c>
      <c r="B123" s="6">
        <v>54.403</v>
      </c>
      <c r="C123" s="6">
        <v>58.919</v>
      </c>
      <c r="D123" s="6">
        <v>111.331</v>
      </c>
      <c r="E123" s="6">
        <v>74.884</v>
      </c>
      <c r="F123" s="6">
        <v>7.745</v>
      </c>
      <c r="G123" s="6">
        <v>11.088</v>
      </c>
      <c r="H123" s="6">
        <v>23.611</v>
      </c>
      <c r="I123" s="6">
        <v>42.444</v>
      </c>
      <c r="J123" s="6">
        <v>0.581</v>
      </c>
      <c r="K123" s="6">
        <v>0.764</v>
      </c>
      <c r="L123" s="6">
        <v>0.867</v>
      </c>
      <c r="M123" s="6">
        <v>0.771</v>
      </c>
      <c r="N123" s="6">
        <v>418203.64</v>
      </c>
    </row>
    <row r="124">
      <c r="A124" s="5">
        <v>46107.40972222222</v>
      </c>
      <c r="B124" s="6">
        <v>63.295</v>
      </c>
      <c r="C124" s="6">
        <v>63.642</v>
      </c>
      <c r="D124" s="6">
        <v>122.39</v>
      </c>
      <c r="E124" s="6">
        <v>83.109</v>
      </c>
      <c r="F124" s="6">
        <v>8.43</v>
      </c>
      <c r="G124" s="6">
        <v>11.684</v>
      </c>
      <c r="H124" s="6">
        <v>25.884</v>
      </c>
      <c r="I124" s="6">
        <v>45.998</v>
      </c>
      <c r="J124" s="6">
        <v>0.543</v>
      </c>
      <c r="K124" s="6">
        <v>0.743</v>
      </c>
      <c r="L124" s="6">
        <v>0.863</v>
      </c>
      <c r="M124" s="6">
        <v>0.751</v>
      </c>
      <c r="N124" s="6">
        <v>418207.016</v>
      </c>
    </row>
    <row r="125">
      <c r="A125" s="5">
        <v>46107.413194444445</v>
      </c>
      <c r="B125" s="6">
        <v>60.604</v>
      </c>
      <c r="C125" s="6">
        <v>49.378</v>
      </c>
      <c r="D125" s="6">
        <v>121.817</v>
      </c>
      <c r="E125" s="6">
        <v>77.266</v>
      </c>
      <c r="F125" s="6">
        <v>6.338</v>
      </c>
      <c r="G125" s="6">
        <v>6.246</v>
      </c>
      <c r="H125" s="6">
        <v>25.782</v>
      </c>
      <c r="I125" s="6">
        <v>38.366</v>
      </c>
      <c r="J125" s="6">
        <v>0.425</v>
      </c>
      <c r="K125" s="6">
        <v>0.511</v>
      </c>
      <c r="L125" s="6">
        <v>0.862</v>
      </c>
      <c r="M125" s="6">
        <v>0.673</v>
      </c>
      <c r="N125" s="6">
        <v>418210.66</v>
      </c>
    </row>
    <row r="126">
      <c r="A126" s="5">
        <v>46107.416666666664</v>
      </c>
      <c r="B126" s="6">
        <v>56.118</v>
      </c>
      <c r="C126" s="6">
        <v>53.411</v>
      </c>
      <c r="D126" s="6">
        <v>123.069</v>
      </c>
      <c r="E126" s="6">
        <v>77.533</v>
      </c>
      <c r="F126" s="6">
        <v>4.292</v>
      </c>
      <c r="G126" s="6">
        <v>7.393</v>
      </c>
      <c r="H126" s="6">
        <v>26.385</v>
      </c>
      <c r="I126" s="6">
        <v>38.07</v>
      </c>
      <c r="J126" s="6">
        <v>0.31</v>
      </c>
      <c r="K126" s="6">
        <v>0.558</v>
      </c>
      <c r="L126" s="6">
        <v>0.871</v>
      </c>
      <c r="M126" s="6">
        <v>0.663</v>
      </c>
      <c r="N126" s="6">
        <v>418214.57</v>
      </c>
    </row>
    <row r="127">
      <c r="A127" s="5">
        <v>46107.42013888889</v>
      </c>
      <c r="B127" s="6">
        <v>62.287</v>
      </c>
      <c r="C127" s="6">
        <v>63.154</v>
      </c>
      <c r="D127" s="6">
        <v>144.748</v>
      </c>
      <c r="E127" s="6">
        <v>90.063</v>
      </c>
      <c r="F127" s="6">
        <v>5.418</v>
      </c>
      <c r="G127" s="6">
        <v>10.034</v>
      </c>
      <c r="H127" s="6">
        <v>30.678</v>
      </c>
      <c r="I127" s="6">
        <v>46.13</v>
      </c>
      <c r="J127" s="6">
        <v>0.352</v>
      </c>
      <c r="K127" s="6">
        <v>0.641</v>
      </c>
      <c r="L127" s="6">
        <v>0.863</v>
      </c>
      <c r="M127" s="6">
        <v>0.693</v>
      </c>
      <c r="N127" s="6">
        <v>418218.018</v>
      </c>
    </row>
    <row r="128">
      <c r="A128" s="5">
        <v>46107.42361111111</v>
      </c>
      <c r="B128" s="6">
        <v>63.009</v>
      </c>
      <c r="C128" s="6">
        <v>61.375</v>
      </c>
      <c r="D128" s="6">
        <v>124.547</v>
      </c>
      <c r="E128" s="6">
        <v>82.977</v>
      </c>
      <c r="F128" s="6">
        <v>4.702</v>
      </c>
      <c r="G128" s="6">
        <v>9.702</v>
      </c>
      <c r="H128" s="6">
        <v>25.911</v>
      </c>
      <c r="I128" s="6">
        <v>40.315</v>
      </c>
      <c r="J128" s="6">
        <v>0.3</v>
      </c>
      <c r="K128" s="6">
        <v>0.633</v>
      </c>
      <c r="L128" s="6">
        <v>0.836</v>
      </c>
      <c r="M128" s="6">
        <v>0.65</v>
      </c>
      <c r="N128" s="6">
        <v>418221.154</v>
      </c>
    </row>
    <row r="129">
      <c r="A129" s="5">
        <v>46107.427083333336</v>
      </c>
      <c r="B129" s="6">
        <v>65.161</v>
      </c>
      <c r="C129" s="6">
        <v>55.751</v>
      </c>
      <c r="D129" s="6">
        <v>114.896</v>
      </c>
      <c r="E129" s="6">
        <v>78.603</v>
      </c>
      <c r="F129" s="6">
        <v>5.471</v>
      </c>
      <c r="G129" s="6">
        <v>7.35</v>
      </c>
      <c r="H129" s="6">
        <v>22.781</v>
      </c>
      <c r="I129" s="6">
        <v>35.602</v>
      </c>
      <c r="J129" s="6">
        <v>0.34</v>
      </c>
      <c r="K129" s="6">
        <v>0.532</v>
      </c>
      <c r="L129" s="6">
        <v>0.802</v>
      </c>
      <c r="M129" s="6">
        <v>0.611</v>
      </c>
      <c r="N129" s="6">
        <v>418224.374</v>
      </c>
    </row>
    <row r="130">
      <c r="A130" s="5">
        <v>46107.430555555555</v>
      </c>
      <c r="B130" s="6">
        <v>58.338</v>
      </c>
      <c r="C130" s="6">
        <v>55.096</v>
      </c>
      <c r="D130" s="6">
        <v>104.726</v>
      </c>
      <c r="E130" s="6">
        <v>72.72</v>
      </c>
      <c r="F130" s="6">
        <v>1.808</v>
      </c>
      <c r="G130" s="6">
        <v>7.102</v>
      </c>
      <c r="H130" s="6">
        <v>20.016</v>
      </c>
      <c r="I130" s="6">
        <v>28.926</v>
      </c>
      <c r="J130" s="6">
        <v>0.126</v>
      </c>
      <c r="K130" s="6">
        <v>0.521</v>
      </c>
      <c r="L130" s="6">
        <v>0.775</v>
      </c>
      <c r="M130" s="6">
        <v>0.537</v>
      </c>
      <c r="N130" s="6">
        <v>418227.086</v>
      </c>
    </row>
    <row r="131">
      <c r="A131" s="5">
        <v>46107.43402777778</v>
      </c>
      <c r="B131" s="6">
        <v>58.728</v>
      </c>
      <c r="C131" s="6">
        <v>52.659</v>
      </c>
      <c r="D131" s="6">
        <v>96.292</v>
      </c>
      <c r="E131" s="6">
        <v>69.226</v>
      </c>
      <c r="F131" s="6">
        <v>-0.283</v>
      </c>
      <c r="G131" s="6">
        <v>5.503</v>
      </c>
      <c r="H131" s="6">
        <v>17.184</v>
      </c>
      <c r="I131" s="6">
        <v>22.404</v>
      </c>
      <c r="J131" s="6">
        <v>1.981</v>
      </c>
      <c r="K131" s="6">
        <v>0.42</v>
      </c>
      <c r="L131" s="6">
        <v>0.718</v>
      </c>
      <c r="M131" s="6">
        <v>0.445</v>
      </c>
      <c r="N131" s="6">
        <v>418229.415</v>
      </c>
    </row>
    <row r="132">
      <c r="A132" s="5">
        <v>46107.4375</v>
      </c>
      <c r="B132" s="6">
        <v>47.972</v>
      </c>
      <c r="C132" s="6">
        <v>33.954</v>
      </c>
      <c r="D132" s="6">
        <v>59.845</v>
      </c>
      <c r="E132" s="6">
        <v>47.257</v>
      </c>
      <c r="F132" s="6">
        <v>-7.488</v>
      </c>
      <c r="G132" s="6">
        <v>-3.404</v>
      </c>
      <c r="H132" s="6">
        <v>10.083</v>
      </c>
      <c r="I132" s="6">
        <v>-0.809</v>
      </c>
      <c r="J132" s="6">
        <v>1.374</v>
      </c>
      <c r="K132" s="6">
        <v>1.599</v>
      </c>
      <c r="L132" s="6">
        <v>0.675</v>
      </c>
      <c r="M132" s="6">
        <v>0.593</v>
      </c>
      <c r="N132" s="6">
        <v>418231.209</v>
      </c>
    </row>
    <row r="133">
      <c r="A133" s="5">
        <v>46107.44097222222</v>
      </c>
      <c r="B133" s="6">
        <v>60.844</v>
      </c>
      <c r="C133" s="6">
        <v>41.494</v>
      </c>
      <c r="D133" s="6">
        <v>43.266</v>
      </c>
      <c r="E133" s="6">
        <v>48.535</v>
      </c>
      <c r="F133" s="6">
        <v>-12.7</v>
      </c>
      <c r="G133" s="6">
        <v>-7.673</v>
      </c>
      <c r="H133" s="6">
        <v>5.964</v>
      </c>
      <c r="I133" s="6">
        <v>-14.409</v>
      </c>
      <c r="J133" s="6">
        <v>1.167</v>
      </c>
      <c r="K133" s="6">
        <v>1.264</v>
      </c>
      <c r="L133" s="6">
        <v>0.549</v>
      </c>
      <c r="M133" s="6">
        <v>0.721</v>
      </c>
      <c r="N133" s="6">
        <v>418232.978</v>
      </c>
    </row>
    <row r="134">
      <c r="A134" s="5">
        <v>46107.444444444445</v>
      </c>
      <c r="B134" s="6">
        <v>56.36</v>
      </c>
      <c r="C134" s="6">
        <v>37.754</v>
      </c>
      <c r="D134" s="6">
        <v>40.079</v>
      </c>
      <c r="E134" s="6">
        <v>44.731</v>
      </c>
      <c r="F134" s="6">
        <v>-10.896</v>
      </c>
      <c r="G134" s="6">
        <v>-6.364</v>
      </c>
      <c r="H134" s="6">
        <v>3.983</v>
      </c>
      <c r="I134" s="6">
        <v>-13.277</v>
      </c>
      <c r="J134" s="6">
        <v>1.224</v>
      </c>
      <c r="K134" s="6">
        <v>1.327</v>
      </c>
      <c r="L134" s="6">
        <v>0.397</v>
      </c>
      <c r="M134" s="6">
        <v>0.633</v>
      </c>
      <c r="N134" s="6">
        <v>418234.954</v>
      </c>
    </row>
    <row r="135">
      <c r="A135" s="5">
        <v>46107.447916666664</v>
      </c>
      <c r="B135" s="6">
        <v>52.515</v>
      </c>
      <c r="C135" s="6">
        <v>42.295</v>
      </c>
      <c r="D135" s="6">
        <v>43.87</v>
      </c>
      <c r="E135" s="6">
        <v>46.227</v>
      </c>
      <c r="F135" s="6">
        <v>-9.7</v>
      </c>
      <c r="G135" s="6">
        <v>-7.979</v>
      </c>
      <c r="H135" s="6">
        <v>5.897</v>
      </c>
      <c r="I135" s="6">
        <v>-11.782</v>
      </c>
      <c r="J135" s="6">
        <v>1.259</v>
      </c>
      <c r="K135" s="6">
        <v>1.248</v>
      </c>
      <c r="L135" s="6">
        <v>0.539</v>
      </c>
      <c r="M135" s="6">
        <v>0.681</v>
      </c>
      <c r="N135" s="6">
        <v>418236.94</v>
      </c>
    </row>
    <row r="136">
      <c r="A136" s="5">
        <v>46107.45138888889</v>
      </c>
      <c r="B136" s="6">
        <v>54.6</v>
      </c>
      <c r="C136" s="6">
        <v>41.396</v>
      </c>
      <c r="D136" s="6">
        <v>55.439</v>
      </c>
      <c r="E136" s="6">
        <v>50.478</v>
      </c>
      <c r="F136" s="6">
        <v>-7.88</v>
      </c>
      <c r="G136" s="6">
        <v>-6.122</v>
      </c>
      <c r="H136" s="6">
        <v>7.169</v>
      </c>
      <c r="I136" s="6">
        <v>-6.833</v>
      </c>
      <c r="J136" s="6">
        <v>1.421</v>
      </c>
      <c r="K136" s="6">
        <v>1.41</v>
      </c>
      <c r="L136" s="6">
        <v>0.517</v>
      </c>
      <c r="M136" s="6">
        <v>0.559</v>
      </c>
      <c r="N136" s="6">
        <v>418238.804</v>
      </c>
    </row>
    <row r="137">
      <c r="A137" s="5">
        <v>46107.45486111111</v>
      </c>
      <c r="B137" s="6">
        <v>59.536</v>
      </c>
      <c r="C137" s="6">
        <v>40.851</v>
      </c>
      <c r="D137" s="6">
        <v>54.623</v>
      </c>
      <c r="E137" s="6">
        <v>51.67</v>
      </c>
      <c r="F137" s="6">
        <v>-10.451</v>
      </c>
      <c r="G137" s="6">
        <v>-5.842</v>
      </c>
      <c r="H137" s="6">
        <v>6.595</v>
      </c>
      <c r="I137" s="6">
        <v>-9.698</v>
      </c>
      <c r="J137" s="6">
        <v>1.293</v>
      </c>
      <c r="K137" s="6">
        <v>1.426</v>
      </c>
      <c r="L137" s="6">
        <v>0.485</v>
      </c>
      <c r="M137" s="6">
        <v>0.594</v>
      </c>
      <c r="N137" s="6">
        <v>418240.668</v>
      </c>
    </row>
    <row r="138">
      <c r="A138" s="5">
        <v>46107.458333333336</v>
      </c>
      <c r="B138" s="6">
        <v>54.679</v>
      </c>
      <c r="C138" s="6">
        <v>37.362</v>
      </c>
      <c r="D138" s="6">
        <v>48.552</v>
      </c>
      <c r="E138" s="6">
        <v>46.864</v>
      </c>
      <c r="F138" s="6">
        <v>-8.779</v>
      </c>
      <c r="G138" s="6">
        <v>-3.691</v>
      </c>
      <c r="H138" s="6">
        <v>4.24</v>
      </c>
      <c r="I138" s="6">
        <v>-8.23</v>
      </c>
      <c r="J138" s="6">
        <v>1.356</v>
      </c>
      <c r="K138" s="6">
        <v>1.604</v>
      </c>
      <c r="L138" s="6">
        <v>0.349</v>
      </c>
      <c r="M138" s="6">
        <v>0.476</v>
      </c>
      <c r="N138" s="6">
        <v>418242.307</v>
      </c>
    </row>
    <row r="139">
      <c r="A139" s="5">
        <v>46107.461805555555</v>
      </c>
      <c r="B139" s="6">
        <v>55.789</v>
      </c>
      <c r="C139" s="6">
        <v>38.948</v>
      </c>
      <c r="D139" s="6">
        <v>49.491</v>
      </c>
      <c r="E139" s="6">
        <v>48.076</v>
      </c>
      <c r="F139" s="6">
        <v>-8.798</v>
      </c>
      <c r="G139" s="6">
        <v>-3.883</v>
      </c>
      <c r="H139" s="6">
        <v>4.155</v>
      </c>
      <c r="I139" s="6">
        <v>-8.526</v>
      </c>
      <c r="J139" s="6">
        <v>1.367</v>
      </c>
      <c r="K139" s="6">
        <v>1.6</v>
      </c>
      <c r="L139" s="6">
        <v>0.337</v>
      </c>
      <c r="M139" s="6">
        <v>0.468</v>
      </c>
      <c r="N139" s="6">
        <v>418243.862</v>
      </c>
    </row>
    <row r="140">
      <c r="A140" s="5">
        <v>46107.46527777778</v>
      </c>
      <c r="B140" s="6">
        <v>58.039</v>
      </c>
      <c r="C140" s="6">
        <v>36.818</v>
      </c>
      <c r="D140" s="6">
        <v>52.165</v>
      </c>
      <c r="E140" s="6">
        <v>49.007</v>
      </c>
      <c r="F140" s="6">
        <v>-9.573</v>
      </c>
      <c r="G140" s="6">
        <v>-3.406</v>
      </c>
      <c r="H140" s="6">
        <v>5.696</v>
      </c>
      <c r="I140" s="6">
        <v>-7.283</v>
      </c>
      <c r="J140" s="6">
        <v>1.338</v>
      </c>
      <c r="K140" s="6">
        <v>1.628</v>
      </c>
      <c r="L140" s="6">
        <v>0.438</v>
      </c>
      <c r="M140" s="6">
        <v>0.51</v>
      </c>
      <c r="N140" s="6">
        <v>418245.452</v>
      </c>
    </row>
    <row r="141">
      <c r="A141" s="5">
        <v>46107.46875</v>
      </c>
      <c r="B141" s="6">
        <v>64.042</v>
      </c>
      <c r="C141" s="6">
        <v>45.36</v>
      </c>
      <c r="D141" s="6">
        <v>43.269</v>
      </c>
      <c r="E141" s="6">
        <v>50.89</v>
      </c>
      <c r="F141" s="6">
        <v>-13.594</v>
      </c>
      <c r="G141" s="6">
        <v>-8.65</v>
      </c>
      <c r="H141" s="6">
        <v>5.519</v>
      </c>
      <c r="I141" s="6">
        <v>-16.725</v>
      </c>
      <c r="J141" s="6">
        <v>1.16</v>
      </c>
      <c r="K141" s="6">
        <v>1.247</v>
      </c>
      <c r="L141" s="6">
        <v>0.502</v>
      </c>
      <c r="M141" s="6">
        <v>0.718</v>
      </c>
      <c r="N141" s="6">
        <v>418247.373</v>
      </c>
    </row>
    <row r="142">
      <c r="A142" s="5">
        <v>46107.47222222222</v>
      </c>
      <c r="B142" s="6">
        <v>64.076</v>
      </c>
      <c r="C142" s="6">
        <v>47.417</v>
      </c>
      <c r="D142" s="6">
        <v>58.505</v>
      </c>
      <c r="E142" s="6">
        <v>56.666</v>
      </c>
      <c r="F142" s="6">
        <v>-10.747</v>
      </c>
      <c r="G142" s="6">
        <v>-4.029</v>
      </c>
      <c r="H142" s="6">
        <v>4.941</v>
      </c>
      <c r="I142" s="6">
        <v>-9.835</v>
      </c>
      <c r="J142" s="6">
        <v>1.333</v>
      </c>
      <c r="K142" s="6">
        <v>1.663</v>
      </c>
      <c r="L142" s="6">
        <v>0.334</v>
      </c>
      <c r="M142" s="6">
        <v>0.46</v>
      </c>
      <c r="N142" s="6">
        <v>418249.02</v>
      </c>
    </row>
    <row r="143">
      <c r="A143" s="5">
        <v>46107.475694444445</v>
      </c>
      <c r="B143" s="6">
        <v>61.509</v>
      </c>
      <c r="C143" s="6">
        <v>46.683</v>
      </c>
      <c r="D143" s="6">
        <v>56.748</v>
      </c>
      <c r="E143" s="6">
        <v>54.98</v>
      </c>
      <c r="F143" s="6">
        <v>-9.889</v>
      </c>
      <c r="G143" s="6">
        <v>-5.28</v>
      </c>
      <c r="H143" s="6">
        <v>4.033</v>
      </c>
      <c r="I143" s="6">
        <v>-11.136</v>
      </c>
      <c r="J143" s="6">
        <v>1.36</v>
      </c>
      <c r="K143" s="6">
        <v>1.551</v>
      </c>
      <c r="L143" s="6">
        <v>0.281</v>
      </c>
      <c r="M143" s="6">
        <v>0.462</v>
      </c>
      <c r="N143" s="6">
        <v>418250.692</v>
      </c>
    </row>
    <row r="144">
      <c r="A144" s="5">
        <v>46107.479166666664</v>
      </c>
      <c r="B144" s="6">
        <v>62.621</v>
      </c>
      <c r="C144" s="6">
        <v>53.147</v>
      </c>
      <c r="D144" s="6">
        <v>59.033</v>
      </c>
      <c r="E144" s="6">
        <v>58.267</v>
      </c>
      <c r="F144" s="6">
        <v>-9.772</v>
      </c>
      <c r="G144" s="6">
        <v>-8.252</v>
      </c>
      <c r="H144" s="6">
        <v>5.286</v>
      </c>
      <c r="I144" s="6">
        <v>-12.738</v>
      </c>
      <c r="J144" s="6">
        <v>1.379</v>
      </c>
      <c r="K144" s="6">
        <v>1.385</v>
      </c>
      <c r="L144" s="6">
        <v>0.354</v>
      </c>
      <c r="M144" s="6">
        <v>0.528</v>
      </c>
      <c r="N144" s="6">
        <v>418252.525</v>
      </c>
    </row>
    <row r="145">
      <c r="A145" s="5">
        <v>46107.48263888889</v>
      </c>
      <c r="B145" s="6">
        <v>65.698</v>
      </c>
      <c r="C145" s="6">
        <v>64.188</v>
      </c>
      <c r="D145" s="6">
        <v>46.678</v>
      </c>
      <c r="E145" s="6">
        <v>58.855</v>
      </c>
      <c r="F145" s="6">
        <v>-13.203</v>
      </c>
      <c r="G145" s="6">
        <v>-14.151</v>
      </c>
      <c r="H145" s="6">
        <v>1.879</v>
      </c>
      <c r="I145" s="6">
        <v>-25.475</v>
      </c>
      <c r="J145" s="6">
        <v>1.203</v>
      </c>
      <c r="K145" s="6">
        <v>1.133</v>
      </c>
      <c r="L145" s="6">
        <v>0.158</v>
      </c>
      <c r="M145" s="6">
        <v>0.653</v>
      </c>
      <c r="N145" s="6">
        <v>418254.537</v>
      </c>
    </row>
    <row r="146">
      <c r="A146" s="5">
        <v>46107.48611111111</v>
      </c>
      <c r="B146" s="6">
        <v>66.68</v>
      </c>
      <c r="C146" s="6">
        <v>61.926</v>
      </c>
      <c r="D146" s="6">
        <v>43.627</v>
      </c>
      <c r="E146" s="6">
        <v>57.411</v>
      </c>
      <c r="F146" s="6">
        <v>-13.363</v>
      </c>
      <c r="G146" s="6">
        <v>-12.792</v>
      </c>
      <c r="H146" s="6">
        <v>0.035</v>
      </c>
      <c r="I146" s="6">
        <v>-26.12</v>
      </c>
      <c r="J146" s="6">
        <v>1.208</v>
      </c>
      <c r="K146" s="6">
        <v>1.189</v>
      </c>
      <c r="L146" s="6">
        <v>0.003</v>
      </c>
      <c r="M146" s="6">
        <v>0.598</v>
      </c>
      <c r="N146" s="6">
        <v>418256.794</v>
      </c>
    </row>
    <row r="147">
      <c r="A147" s="5">
        <v>46107.489583333336</v>
      </c>
      <c r="B147" s="6">
        <v>46.847</v>
      </c>
      <c r="C147" s="6">
        <v>47.633</v>
      </c>
      <c r="D147" s="6">
        <v>40.772</v>
      </c>
      <c r="E147" s="6">
        <v>45.084</v>
      </c>
      <c r="F147" s="6">
        <v>-4.222</v>
      </c>
      <c r="G147" s="6">
        <v>-7.653</v>
      </c>
      <c r="H147" s="6">
        <v>0.335</v>
      </c>
      <c r="I147" s="6">
        <v>-11.54</v>
      </c>
      <c r="J147" s="6">
        <v>1.642</v>
      </c>
      <c r="K147" s="6">
        <v>1.37</v>
      </c>
      <c r="L147" s="6">
        <v>0.032</v>
      </c>
      <c r="M147" s="6">
        <v>0.355</v>
      </c>
      <c r="N147" s="6">
        <v>418261.107</v>
      </c>
    </row>
    <row r="148">
      <c r="A148" s="5">
        <v>46107.493055555555</v>
      </c>
      <c r="B148" s="6">
        <v>67.075</v>
      </c>
      <c r="C148" s="6">
        <v>72.114</v>
      </c>
      <c r="D148" s="6">
        <v>44.929</v>
      </c>
      <c r="E148" s="6">
        <v>61.373</v>
      </c>
      <c r="F148" s="6">
        <v>-13.822</v>
      </c>
      <c r="G148" s="6">
        <v>-16.384</v>
      </c>
      <c r="H148" s="6">
        <v>-0.307</v>
      </c>
      <c r="I148" s="6">
        <v>-30.513</v>
      </c>
      <c r="J148" s="6">
        <v>1.189</v>
      </c>
      <c r="K148" s="6">
        <v>1.114</v>
      </c>
      <c r="L148" s="6">
        <v>1.973</v>
      </c>
      <c r="M148" s="6">
        <v>0.649</v>
      </c>
      <c r="N148" s="6">
        <v>418263.599</v>
      </c>
    </row>
    <row r="149">
      <c r="A149" s="5">
        <v>46107.49652777778</v>
      </c>
      <c r="B149" s="6">
        <v>70.042</v>
      </c>
      <c r="C149" s="6">
        <v>73.882</v>
      </c>
      <c r="D149" s="6">
        <v>43.813</v>
      </c>
      <c r="E149" s="6">
        <v>62.579</v>
      </c>
      <c r="F149" s="6">
        <v>-14.567</v>
      </c>
      <c r="G149" s="6">
        <v>-16.78</v>
      </c>
      <c r="H149" s="6">
        <v>-1.724</v>
      </c>
      <c r="I149" s="6">
        <v>-33.071</v>
      </c>
      <c r="J149" s="6">
        <v>1.182</v>
      </c>
      <c r="K149" s="6">
        <v>1.116</v>
      </c>
      <c r="L149" s="6">
        <v>1.847</v>
      </c>
      <c r="M149" s="6">
        <v>0.688</v>
      </c>
      <c r="N149" s="6">
        <v>418266.22</v>
      </c>
    </row>
    <row r="150">
      <c r="A150" s="5">
        <v>46107.5</v>
      </c>
      <c r="B150" s="6">
        <v>69.59</v>
      </c>
      <c r="C150" s="6">
        <v>79.927</v>
      </c>
      <c r="D150" s="6">
        <v>42.75</v>
      </c>
      <c r="E150" s="6">
        <v>64.089</v>
      </c>
      <c r="F150" s="6">
        <v>-14.582</v>
      </c>
      <c r="G150" s="6">
        <v>-18.76</v>
      </c>
      <c r="H150" s="6">
        <v>-3.036</v>
      </c>
      <c r="I150" s="6">
        <v>-36.378</v>
      </c>
      <c r="J150" s="6">
        <v>1.168</v>
      </c>
      <c r="K150" s="6">
        <v>1.08</v>
      </c>
      <c r="L150" s="6">
        <v>1.721</v>
      </c>
      <c r="M150" s="6">
        <v>0.745</v>
      </c>
      <c r="N150" s="6">
        <v>418269.177</v>
      </c>
    </row>
    <row r="151">
      <c r="A151" s="5">
        <v>46107.50347222222</v>
      </c>
      <c r="B151" s="6">
        <v>69.209</v>
      </c>
      <c r="C151" s="6">
        <v>76.516</v>
      </c>
      <c r="D151" s="6">
        <v>46.293</v>
      </c>
      <c r="E151" s="6">
        <v>64.006</v>
      </c>
      <c r="F151" s="6">
        <v>-14.76</v>
      </c>
      <c r="G151" s="6">
        <v>-17.833</v>
      </c>
      <c r="H151" s="6">
        <v>-0.231</v>
      </c>
      <c r="I151" s="6">
        <v>-32.824</v>
      </c>
      <c r="J151" s="6">
        <v>1.152</v>
      </c>
      <c r="K151" s="6">
        <v>1.086</v>
      </c>
      <c r="L151" s="6">
        <v>1.98</v>
      </c>
      <c r="M151" s="6">
        <v>0.675</v>
      </c>
      <c r="N151" s="6">
        <v>418272.089</v>
      </c>
    </row>
    <row r="152">
      <c r="A152" s="5">
        <v>46107.506944444445</v>
      </c>
      <c r="B152" s="6">
        <v>67.592</v>
      </c>
      <c r="C152" s="6">
        <v>72.04</v>
      </c>
      <c r="D152" s="6">
        <v>40.803</v>
      </c>
      <c r="E152" s="6">
        <v>60.145</v>
      </c>
      <c r="F152" s="6">
        <v>-14.602</v>
      </c>
      <c r="G152" s="6">
        <v>-16.719</v>
      </c>
      <c r="H152" s="6">
        <v>-0.826</v>
      </c>
      <c r="I152" s="6">
        <v>-32.147</v>
      </c>
      <c r="J152" s="6">
        <v>1.142</v>
      </c>
      <c r="K152" s="6">
        <v>1.09</v>
      </c>
      <c r="L152" s="6">
        <v>1.92</v>
      </c>
      <c r="M152" s="6">
        <v>0.703</v>
      </c>
      <c r="N152" s="6">
        <v>418274.791</v>
      </c>
    </row>
    <row r="153">
      <c r="A153" s="5">
        <v>46107.510416666664</v>
      </c>
      <c r="B153" s="6">
        <v>64.729</v>
      </c>
      <c r="C153" s="6">
        <v>61.543</v>
      </c>
      <c r="D153" s="6">
        <v>59.296</v>
      </c>
      <c r="E153" s="6">
        <v>61.856</v>
      </c>
      <c r="F153" s="6">
        <v>-10.302</v>
      </c>
      <c r="G153" s="6">
        <v>-11.354</v>
      </c>
      <c r="H153" s="6">
        <v>2.548</v>
      </c>
      <c r="I153" s="6">
        <v>-19.108</v>
      </c>
      <c r="J153" s="6">
        <v>1.366</v>
      </c>
      <c r="K153" s="6">
        <v>1.271</v>
      </c>
      <c r="L153" s="6">
        <v>0.17</v>
      </c>
      <c r="M153" s="6">
        <v>0.517</v>
      </c>
      <c r="N153" s="6">
        <v>418276.922</v>
      </c>
    </row>
    <row r="154">
      <c r="A154" s="5">
        <v>46107.51388888889</v>
      </c>
      <c r="B154" s="6">
        <v>65.858</v>
      </c>
      <c r="C154" s="6">
        <v>55.258</v>
      </c>
      <c r="D154" s="6">
        <v>81.715</v>
      </c>
      <c r="E154" s="6">
        <v>67.61</v>
      </c>
      <c r="F154" s="6">
        <v>-5.575</v>
      </c>
      <c r="G154" s="6">
        <v>-4.466</v>
      </c>
      <c r="H154" s="6">
        <v>9.174</v>
      </c>
      <c r="I154" s="6">
        <v>-0.867</v>
      </c>
      <c r="J154" s="6">
        <v>1.662</v>
      </c>
      <c r="K154" s="6">
        <v>1.68</v>
      </c>
      <c r="L154" s="6">
        <v>0.447</v>
      </c>
      <c r="M154" s="6">
        <v>0.377</v>
      </c>
      <c r="N154" s="6">
        <v>418278.598</v>
      </c>
    </row>
    <row r="155">
      <c r="A155" s="5">
        <v>46107.51736111111</v>
      </c>
      <c r="B155" s="6">
        <v>66.251</v>
      </c>
      <c r="C155" s="6">
        <v>54.255</v>
      </c>
      <c r="D155" s="6">
        <v>80.877</v>
      </c>
      <c r="E155" s="6">
        <v>67.128</v>
      </c>
      <c r="F155" s="6">
        <v>-4.678</v>
      </c>
      <c r="G155" s="6">
        <v>-5.03</v>
      </c>
      <c r="H155" s="6">
        <v>10.287</v>
      </c>
      <c r="I155" s="6">
        <v>0.579</v>
      </c>
      <c r="J155" s="6">
        <v>1.717</v>
      </c>
      <c r="K155" s="6">
        <v>1.632</v>
      </c>
      <c r="L155" s="6">
        <v>0.506</v>
      </c>
      <c r="M155" s="6">
        <v>0.396</v>
      </c>
      <c r="N155" s="6">
        <v>418280.102</v>
      </c>
    </row>
    <row r="156">
      <c r="A156" s="5">
        <v>46107.520833333336</v>
      </c>
      <c r="B156" s="6">
        <v>64.054</v>
      </c>
      <c r="C156" s="6">
        <v>53.117</v>
      </c>
      <c r="D156" s="6">
        <v>78.715</v>
      </c>
      <c r="E156" s="6">
        <v>65.295</v>
      </c>
      <c r="F156" s="6">
        <v>-6.829</v>
      </c>
      <c r="G156" s="6">
        <v>-5.59</v>
      </c>
      <c r="H156" s="6">
        <v>9.826</v>
      </c>
      <c r="I156" s="6">
        <v>-2.593</v>
      </c>
      <c r="J156" s="6">
        <v>1.574</v>
      </c>
      <c r="K156" s="6">
        <v>1.582</v>
      </c>
      <c r="L156" s="6">
        <v>0.498</v>
      </c>
      <c r="M156" s="6">
        <v>0.453</v>
      </c>
      <c r="N156" s="6">
        <v>418281.862</v>
      </c>
    </row>
    <row r="157">
      <c r="A157" s="5">
        <v>46107.524305555555</v>
      </c>
      <c r="B157" s="6">
        <v>63.754</v>
      </c>
      <c r="C157" s="6">
        <v>57.604</v>
      </c>
      <c r="D157" s="6">
        <v>85.664</v>
      </c>
      <c r="E157" s="6">
        <v>69.007</v>
      </c>
      <c r="F157" s="6">
        <v>-4.331</v>
      </c>
      <c r="G157" s="6">
        <v>-4.627</v>
      </c>
      <c r="H157" s="6">
        <v>12.651</v>
      </c>
      <c r="I157" s="6">
        <v>3.693</v>
      </c>
      <c r="J157" s="6">
        <v>1.729</v>
      </c>
      <c r="K157" s="6">
        <v>1.682</v>
      </c>
      <c r="L157" s="6">
        <v>0.587</v>
      </c>
      <c r="M157" s="6">
        <v>0.415</v>
      </c>
      <c r="N157" s="6">
        <v>418283.603</v>
      </c>
    </row>
    <row r="158">
      <c r="A158" s="5">
        <v>46107.52777777778</v>
      </c>
      <c r="B158" s="6">
        <v>66.998</v>
      </c>
      <c r="C158" s="6">
        <v>58.232</v>
      </c>
      <c r="D158" s="6">
        <v>81.592</v>
      </c>
      <c r="E158" s="6">
        <v>68.941</v>
      </c>
      <c r="F158" s="6">
        <v>-5.283</v>
      </c>
      <c r="G158" s="6">
        <v>-5.152</v>
      </c>
      <c r="H158" s="6">
        <v>11.426</v>
      </c>
      <c r="I158" s="6">
        <v>0.991</v>
      </c>
      <c r="J158" s="6">
        <v>1.684</v>
      </c>
      <c r="K158" s="6">
        <v>1.648</v>
      </c>
      <c r="L158" s="6">
        <v>0.558</v>
      </c>
      <c r="M158" s="6">
        <v>0.422</v>
      </c>
      <c r="N158" s="6">
        <v>418285.504</v>
      </c>
    </row>
    <row r="159">
      <c r="A159" s="5">
        <v>46107.53125</v>
      </c>
      <c r="B159" s="6">
        <v>64.475</v>
      </c>
      <c r="C159" s="6">
        <v>52.304</v>
      </c>
      <c r="D159" s="6">
        <v>82.938</v>
      </c>
      <c r="E159" s="6">
        <v>66.572</v>
      </c>
      <c r="F159" s="6">
        <v>-1.695</v>
      </c>
      <c r="G159" s="6">
        <v>-5.071</v>
      </c>
      <c r="H159" s="6">
        <v>12.073</v>
      </c>
      <c r="I159" s="6">
        <v>5.307</v>
      </c>
      <c r="J159" s="6">
        <v>1.895</v>
      </c>
      <c r="K159" s="6">
        <v>1.615</v>
      </c>
      <c r="L159" s="6">
        <v>0.58</v>
      </c>
      <c r="M159" s="6">
        <v>0.376</v>
      </c>
      <c r="N159" s="6">
        <v>418287.114</v>
      </c>
    </row>
    <row r="160">
      <c r="A160" s="5">
        <v>46107.53472222222</v>
      </c>
      <c r="B160" s="6">
        <v>57.036</v>
      </c>
      <c r="C160" s="6">
        <v>46.478</v>
      </c>
      <c r="D160" s="6">
        <v>68.153</v>
      </c>
      <c r="E160" s="6">
        <v>57.222</v>
      </c>
      <c r="F160" s="6">
        <v>-4.762</v>
      </c>
      <c r="G160" s="6">
        <v>-6.019</v>
      </c>
      <c r="H160" s="6">
        <v>8.667</v>
      </c>
      <c r="I160" s="6">
        <v>-2.114</v>
      </c>
      <c r="J160" s="6">
        <v>1.669</v>
      </c>
      <c r="K160" s="6">
        <v>1.491</v>
      </c>
      <c r="L160" s="6">
        <v>0.502</v>
      </c>
      <c r="M160" s="6">
        <v>0.447</v>
      </c>
      <c r="N160" s="6">
        <v>418288.739</v>
      </c>
    </row>
    <row r="161">
      <c r="A161" s="5">
        <v>46107.538194444445</v>
      </c>
      <c r="B161" s="6">
        <v>58.983</v>
      </c>
      <c r="C161" s="6">
        <v>43.678</v>
      </c>
      <c r="D161" s="6">
        <v>83.885</v>
      </c>
      <c r="E161" s="6">
        <v>62.182</v>
      </c>
      <c r="F161" s="6">
        <v>0.744</v>
      </c>
      <c r="G161" s="6">
        <v>-1.429</v>
      </c>
      <c r="H161" s="6">
        <v>14.239</v>
      </c>
      <c r="I161" s="6">
        <v>13.554</v>
      </c>
      <c r="J161" s="6">
        <v>0.05</v>
      </c>
      <c r="K161" s="6">
        <v>1.871</v>
      </c>
      <c r="L161" s="6">
        <v>0.671</v>
      </c>
      <c r="M161" s="6">
        <v>0.348</v>
      </c>
      <c r="N161" s="6">
        <v>418290.134</v>
      </c>
    </row>
    <row r="162">
      <c r="A162" s="5">
        <v>46107.541666666664</v>
      </c>
      <c r="B162" s="6">
        <v>58.145</v>
      </c>
      <c r="C162" s="6">
        <v>42.723</v>
      </c>
      <c r="D162" s="6">
        <v>78.384</v>
      </c>
      <c r="E162" s="6">
        <v>59.751</v>
      </c>
      <c r="F162" s="6">
        <v>-3.594</v>
      </c>
      <c r="G162" s="6">
        <v>-0.641</v>
      </c>
      <c r="H162" s="6">
        <v>12.254</v>
      </c>
      <c r="I162" s="6">
        <v>8.019</v>
      </c>
      <c r="J162" s="6">
        <v>1.754</v>
      </c>
      <c r="K162" s="6">
        <v>1.941</v>
      </c>
      <c r="L162" s="6">
        <v>0.621</v>
      </c>
      <c r="M162" s="6">
        <v>0.365</v>
      </c>
      <c r="N162" s="6">
        <v>418291.619</v>
      </c>
    </row>
    <row r="163">
      <c r="A163" s="5">
        <v>46107.54513888889</v>
      </c>
      <c r="B163" s="6">
        <v>60.224</v>
      </c>
      <c r="C163" s="6">
        <v>44.372</v>
      </c>
      <c r="D163" s="6">
        <v>85.495</v>
      </c>
      <c r="E163" s="6">
        <v>63.364</v>
      </c>
      <c r="F163" s="6">
        <v>0.943</v>
      </c>
      <c r="G163" s="6">
        <v>-2.162</v>
      </c>
      <c r="H163" s="6">
        <v>15.185</v>
      </c>
      <c r="I163" s="6">
        <v>13.966</v>
      </c>
      <c r="J163" s="6">
        <v>0.062</v>
      </c>
      <c r="K163" s="6">
        <v>1.808</v>
      </c>
      <c r="L163" s="6">
        <v>0.706</v>
      </c>
      <c r="M163" s="6">
        <v>0.382</v>
      </c>
      <c r="N163" s="6">
        <v>418292.953</v>
      </c>
    </row>
    <row r="164">
      <c r="A164" s="5">
        <v>46107.54861111111</v>
      </c>
      <c r="B164" s="6">
        <v>60.036</v>
      </c>
      <c r="C164" s="6">
        <v>41.456</v>
      </c>
      <c r="D164" s="6">
        <v>96.475</v>
      </c>
      <c r="E164" s="6">
        <v>65.989</v>
      </c>
      <c r="F164" s="6">
        <v>-1.621</v>
      </c>
      <c r="G164" s="6">
        <v>-2.405</v>
      </c>
      <c r="H164" s="6">
        <v>18.274</v>
      </c>
      <c r="I164" s="6">
        <v>14.248</v>
      </c>
      <c r="J164" s="6">
        <v>1.893</v>
      </c>
      <c r="K164" s="6">
        <v>1.771</v>
      </c>
      <c r="L164" s="6">
        <v>0.752</v>
      </c>
      <c r="M164" s="6">
        <v>0.447</v>
      </c>
      <c r="N164" s="6">
        <v>418294.674</v>
      </c>
    </row>
    <row r="165">
      <c r="A165" s="5">
        <v>46107.552083333336</v>
      </c>
      <c r="B165" s="6">
        <v>60.449</v>
      </c>
      <c r="C165" s="6">
        <v>39.109</v>
      </c>
      <c r="D165" s="6">
        <v>101.351</v>
      </c>
      <c r="E165" s="6">
        <v>66.97</v>
      </c>
      <c r="F165" s="6">
        <v>0.592</v>
      </c>
      <c r="G165" s="6">
        <v>0.692</v>
      </c>
      <c r="H165" s="6">
        <v>20.123</v>
      </c>
      <c r="I165" s="6">
        <v>21.407</v>
      </c>
      <c r="J165" s="6">
        <v>0.039</v>
      </c>
      <c r="K165" s="6">
        <v>0.07</v>
      </c>
      <c r="L165" s="6">
        <v>0.785</v>
      </c>
      <c r="M165" s="6">
        <v>0.421</v>
      </c>
      <c r="N165" s="6">
        <v>418296.538</v>
      </c>
    </row>
    <row r="166">
      <c r="A166" s="5">
        <v>46107.555555555555</v>
      </c>
      <c r="B166" s="6">
        <v>60.016</v>
      </c>
      <c r="C166" s="6">
        <v>40.665</v>
      </c>
      <c r="D166" s="6">
        <v>117.378</v>
      </c>
      <c r="E166" s="6">
        <v>72.686</v>
      </c>
      <c r="F166" s="6">
        <v>3.472</v>
      </c>
      <c r="G166" s="6">
        <v>2.545</v>
      </c>
      <c r="H166" s="6">
        <v>24.386</v>
      </c>
      <c r="I166" s="6">
        <v>30.403</v>
      </c>
      <c r="J166" s="6">
        <v>0.23</v>
      </c>
      <c r="K166" s="6">
        <v>0.246</v>
      </c>
      <c r="L166" s="6">
        <v>0.824</v>
      </c>
      <c r="M166" s="6">
        <v>0.552</v>
      </c>
      <c r="N166" s="6">
        <v>418298.752</v>
      </c>
    </row>
    <row r="167">
      <c r="A167" s="5">
        <v>46107.55902777778</v>
      </c>
      <c r="B167" s="6">
        <v>61.963</v>
      </c>
      <c r="C167" s="6">
        <v>42.147</v>
      </c>
      <c r="D167" s="6">
        <v>122.027</v>
      </c>
      <c r="E167" s="6">
        <v>75.379</v>
      </c>
      <c r="F167" s="6">
        <v>5.373</v>
      </c>
      <c r="G167" s="6">
        <v>3.659</v>
      </c>
      <c r="H167" s="6">
        <v>25.767</v>
      </c>
      <c r="I167" s="6">
        <v>34.799</v>
      </c>
      <c r="J167" s="6">
        <v>0.344</v>
      </c>
      <c r="K167" s="6">
        <v>0.341</v>
      </c>
      <c r="L167" s="6">
        <v>0.838</v>
      </c>
      <c r="M167" s="6">
        <v>0.609</v>
      </c>
      <c r="N167" s="6">
        <v>418301.362</v>
      </c>
    </row>
    <row r="168">
      <c r="A168" s="5">
        <v>46107.5625</v>
      </c>
      <c r="B168" s="6">
        <v>63.974</v>
      </c>
      <c r="C168" s="6">
        <v>41.622</v>
      </c>
      <c r="D168" s="6">
        <v>133.285</v>
      </c>
      <c r="E168" s="6">
        <v>79.627</v>
      </c>
      <c r="F168" s="6">
        <v>6.358</v>
      </c>
      <c r="G168" s="6">
        <v>3.83</v>
      </c>
      <c r="H168" s="6">
        <v>29.249</v>
      </c>
      <c r="I168" s="6">
        <v>39.437</v>
      </c>
      <c r="J168" s="6">
        <v>0.394</v>
      </c>
      <c r="K168" s="6">
        <v>0.361</v>
      </c>
      <c r="L168" s="6">
        <v>0.87</v>
      </c>
      <c r="M168" s="6">
        <v>0.653</v>
      </c>
      <c r="N168" s="6">
        <v>418304.306</v>
      </c>
    </row>
    <row r="169">
      <c r="A169" s="5">
        <v>46107.56597222222</v>
      </c>
      <c r="B169" s="6">
        <v>73.683</v>
      </c>
      <c r="C169" s="6">
        <v>33.315</v>
      </c>
      <c r="D169" s="6">
        <v>106.527</v>
      </c>
      <c r="E169" s="6">
        <v>71.175</v>
      </c>
      <c r="F169" s="6">
        <v>10.325</v>
      </c>
      <c r="G169" s="6">
        <v>0.722</v>
      </c>
      <c r="H169" s="6">
        <v>23.435</v>
      </c>
      <c r="I169" s="6">
        <v>34.482</v>
      </c>
      <c r="J169" s="6">
        <v>0.558</v>
      </c>
      <c r="K169" s="6">
        <v>0.085</v>
      </c>
      <c r="L169" s="6">
        <v>0.871</v>
      </c>
      <c r="M169" s="6">
        <v>0.64</v>
      </c>
      <c r="N169" s="6">
        <v>418307.222</v>
      </c>
    </row>
    <row r="170">
      <c r="A170" s="5">
        <v>46107.569444444445</v>
      </c>
      <c r="B170" s="6">
        <v>72.929</v>
      </c>
      <c r="C170" s="6">
        <v>47.421</v>
      </c>
      <c r="D170" s="6">
        <v>117.677</v>
      </c>
      <c r="E170" s="6">
        <v>79.342</v>
      </c>
      <c r="F170" s="6">
        <v>10.934</v>
      </c>
      <c r="G170" s="6">
        <v>5.454</v>
      </c>
      <c r="H170" s="6">
        <v>24.461</v>
      </c>
      <c r="I170" s="6">
        <v>40.849</v>
      </c>
      <c r="J170" s="6">
        <v>0.597</v>
      </c>
      <c r="K170" s="6">
        <v>0.453</v>
      </c>
      <c r="L170" s="6">
        <v>0.825</v>
      </c>
      <c r="M170" s="6">
        <v>0.681</v>
      </c>
      <c r="N170" s="6">
        <v>418310.446</v>
      </c>
    </row>
    <row r="171">
      <c r="A171" s="5">
        <v>46107.572916666664</v>
      </c>
      <c r="B171" s="6">
        <v>62.634</v>
      </c>
      <c r="C171" s="6">
        <v>44.053</v>
      </c>
      <c r="D171" s="6">
        <v>117.295</v>
      </c>
      <c r="E171" s="6">
        <v>74.661</v>
      </c>
      <c r="F171" s="6">
        <v>6.506</v>
      </c>
      <c r="G171" s="6">
        <v>4.767</v>
      </c>
      <c r="H171" s="6">
        <v>24.893</v>
      </c>
      <c r="I171" s="6">
        <v>36.166</v>
      </c>
      <c r="J171" s="6">
        <v>0.412</v>
      </c>
      <c r="K171" s="6">
        <v>0.426</v>
      </c>
      <c r="L171" s="6">
        <v>0.843</v>
      </c>
      <c r="M171" s="6">
        <v>0.64</v>
      </c>
      <c r="N171" s="6">
        <v>418313.908</v>
      </c>
    </row>
    <row r="172">
      <c r="A172" s="5">
        <v>46107.57638888889</v>
      </c>
      <c r="B172" s="6">
        <v>62.0</v>
      </c>
      <c r="C172" s="6">
        <v>46.804</v>
      </c>
      <c r="D172" s="6">
        <v>142.196</v>
      </c>
      <c r="E172" s="6">
        <v>83.667</v>
      </c>
      <c r="F172" s="6">
        <v>6.63</v>
      </c>
      <c r="G172" s="6">
        <v>6.091</v>
      </c>
      <c r="H172" s="6">
        <v>31.762</v>
      </c>
      <c r="I172" s="6">
        <v>44.483</v>
      </c>
      <c r="J172" s="6">
        <v>0.424</v>
      </c>
      <c r="K172" s="6">
        <v>0.513</v>
      </c>
      <c r="L172" s="6">
        <v>0.891</v>
      </c>
      <c r="M172" s="6">
        <v>0.704</v>
      </c>
      <c r="N172" s="6">
        <v>418317.32</v>
      </c>
    </row>
    <row r="173">
      <c r="A173" s="5">
        <v>46107.57986111111</v>
      </c>
      <c r="B173" s="6">
        <v>60.391</v>
      </c>
      <c r="C173" s="6">
        <v>49.342</v>
      </c>
      <c r="D173" s="6">
        <v>132.359</v>
      </c>
      <c r="E173" s="6">
        <v>80.697</v>
      </c>
      <c r="F173" s="6">
        <v>7.447</v>
      </c>
      <c r="G173" s="6">
        <v>7.584</v>
      </c>
      <c r="H173" s="6">
        <v>28.701</v>
      </c>
      <c r="I173" s="6">
        <v>43.732</v>
      </c>
      <c r="J173" s="6">
        <v>0.491</v>
      </c>
      <c r="K173" s="6">
        <v>0.607</v>
      </c>
      <c r="L173" s="6">
        <v>0.864</v>
      </c>
      <c r="M173" s="6">
        <v>0.718</v>
      </c>
      <c r="N173" s="6">
        <v>418320.9</v>
      </c>
    </row>
    <row r="174">
      <c r="A174" s="5">
        <v>46107.583333333336</v>
      </c>
      <c r="B174" s="6">
        <v>67.939</v>
      </c>
      <c r="C174" s="6">
        <v>43.881</v>
      </c>
      <c r="D174" s="6">
        <v>132.59</v>
      </c>
      <c r="E174" s="6">
        <v>81.47</v>
      </c>
      <c r="F174" s="6">
        <v>10.074</v>
      </c>
      <c r="G174" s="6">
        <v>6.007</v>
      </c>
      <c r="H174" s="6">
        <v>29.135</v>
      </c>
      <c r="I174" s="6">
        <v>45.216</v>
      </c>
      <c r="J174" s="6">
        <v>0.591</v>
      </c>
      <c r="K174" s="6">
        <v>0.541</v>
      </c>
      <c r="L174" s="6">
        <v>0.877</v>
      </c>
      <c r="M174" s="6">
        <v>0.736</v>
      </c>
      <c r="N174" s="6">
        <v>418324.475</v>
      </c>
    </row>
    <row r="175">
      <c r="A175" s="5">
        <v>46107.586805555555</v>
      </c>
      <c r="B175" s="6">
        <v>66.585</v>
      </c>
      <c r="C175" s="6">
        <v>62.954</v>
      </c>
      <c r="D175" s="6">
        <v>121.565</v>
      </c>
      <c r="E175" s="6">
        <v>83.701</v>
      </c>
      <c r="F175" s="6">
        <v>9.915</v>
      </c>
      <c r="G175" s="6">
        <v>11.639</v>
      </c>
      <c r="H175" s="6">
        <v>26.239</v>
      </c>
      <c r="I175" s="6">
        <v>47.793</v>
      </c>
      <c r="J175" s="6">
        <v>0.594</v>
      </c>
      <c r="K175" s="6">
        <v>0.735</v>
      </c>
      <c r="L175" s="6">
        <v>0.864</v>
      </c>
      <c r="M175" s="6">
        <v>0.76</v>
      </c>
      <c r="N175" s="6">
        <v>418327.982</v>
      </c>
    </row>
    <row r="176">
      <c r="A176" s="5">
        <v>46107.59027777778</v>
      </c>
      <c r="B176" s="6">
        <v>79.828</v>
      </c>
      <c r="C176" s="6">
        <v>61.956</v>
      </c>
      <c r="D176" s="6">
        <v>122.458</v>
      </c>
      <c r="E176" s="6">
        <v>88.081</v>
      </c>
      <c r="F176" s="6">
        <v>13.179</v>
      </c>
      <c r="G176" s="6">
        <v>11.704</v>
      </c>
      <c r="H176" s="6">
        <v>25.796</v>
      </c>
      <c r="I176" s="6">
        <v>50.679</v>
      </c>
      <c r="J176" s="6">
        <v>0.66</v>
      </c>
      <c r="K176" s="6">
        <v>0.75</v>
      </c>
      <c r="L176" s="6">
        <v>0.84</v>
      </c>
      <c r="M176" s="6">
        <v>0.765</v>
      </c>
      <c r="N176" s="6">
        <v>418332.098</v>
      </c>
    </row>
    <row r="177">
      <c r="A177" s="5">
        <v>46107.59375</v>
      </c>
      <c r="B177" s="6">
        <v>74.659</v>
      </c>
      <c r="C177" s="6">
        <v>56.613</v>
      </c>
      <c r="D177" s="6">
        <v>110.052</v>
      </c>
      <c r="E177" s="6">
        <v>80.442</v>
      </c>
      <c r="F177" s="6">
        <v>13.624</v>
      </c>
      <c r="G177" s="6">
        <v>11.314</v>
      </c>
      <c r="H177" s="6">
        <v>24.556</v>
      </c>
      <c r="I177" s="6">
        <v>49.494</v>
      </c>
      <c r="J177" s="6">
        <v>0.731</v>
      </c>
      <c r="K177" s="6">
        <v>0.793</v>
      </c>
      <c r="L177" s="6">
        <v>0.888</v>
      </c>
      <c r="M177" s="6">
        <v>0.817</v>
      </c>
      <c r="N177" s="6">
        <v>418336.346</v>
      </c>
    </row>
    <row r="178">
      <c r="A178" s="5">
        <v>46107.59722222222</v>
      </c>
      <c r="B178" s="6">
        <v>60.949</v>
      </c>
      <c r="C178" s="6">
        <v>56.448</v>
      </c>
      <c r="D178" s="6">
        <v>118.801</v>
      </c>
      <c r="E178" s="6">
        <v>78.733</v>
      </c>
      <c r="F178" s="6">
        <v>9.02</v>
      </c>
      <c r="G178" s="6">
        <v>11.512</v>
      </c>
      <c r="H178" s="6">
        <v>26.858</v>
      </c>
      <c r="I178" s="6">
        <v>47.39</v>
      </c>
      <c r="J178" s="6">
        <v>0.592</v>
      </c>
      <c r="K178" s="6">
        <v>0.81</v>
      </c>
      <c r="L178" s="6">
        <v>0.902</v>
      </c>
      <c r="M178" s="6">
        <v>0.8</v>
      </c>
      <c r="N178" s="6">
        <v>418340.186</v>
      </c>
    </row>
    <row r="179">
      <c r="A179" s="5">
        <v>46107.600694444445</v>
      </c>
      <c r="B179" s="6">
        <v>63.54</v>
      </c>
      <c r="C179" s="6">
        <v>61.332</v>
      </c>
      <c r="D179" s="6">
        <v>157.659</v>
      </c>
      <c r="E179" s="6">
        <v>94.177</v>
      </c>
      <c r="F179" s="6">
        <v>9.497</v>
      </c>
      <c r="G179" s="6">
        <v>12.93</v>
      </c>
      <c r="H179" s="6">
        <v>36.56</v>
      </c>
      <c r="I179" s="6">
        <v>58.987</v>
      </c>
      <c r="J179" s="6">
        <v>0.598</v>
      </c>
      <c r="K179" s="6">
        <v>0.839</v>
      </c>
      <c r="L179" s="6">
        <v>0.931</v>
      </c>
      <c r="M179" s="6">
        <v>0.836</v>
      </c>
      <c r="N179" s="6">
        <v>418344.512</v>
      </c>
    </row>
    <row r="180">
      <c r="A180" s="5">
        <v>46107.604166666664</v>
      </c>
      <c r="B180" s="6">
        <v>77.791</v>
      </c>
      <c r="C180" s="6">
        <v>72.926</v>
      </c>
      <c r="D180" s="6">
        <v>162.664</v>
      </c>
      <c r="E180" s="6">
        <v>104.46</v>
      </c>
      <c r="F180" s="6">
        <v>14.078</v>
      </c>
      <c r="G180" s="6">
        <v>15.676</v>
      </c>
      <c r="H180" s="6">
        <v>37.663</v>
      </c>
      <c r="I180" s="6">
        <v>67.417</v>
      </c>
      <c r="J180" s="6">
        <v>0.726</v>
      </c>
      <c r="K180" s="6">
        <v>0.856</v>
      </c>
      <c r="L180" s="6">
        <v>0.929</v>
      </c>
      <c r="M180" s="6">
        <v>0.862</v>
      </c>
      <c r="N180" s="6">
        <v>418349.809</v>
      </c>
    </row>
    <row r="181">
      <c r="A181" s="5">
        <v>46107.60763888889</v>
      </c>
      <c r="B181" s="6">
        <v>95.096</v>
      </c>
      <c r="C181" s="6">
        <v>91.231</v>
      </c>
      <c r="D181" s="6">
        <v>168.398</v>
      </c>
      <c r="E181" s="6">
        <v>118.242</v>
      </c>
      <c r="F181" s="6">
        <v>17.775</v>
      </c>
      <c r="G181" s="6">
        <v>19.54</v>
      </c>
      <c r="H181" s="6">
        <v>37.912</v>
      </c>
      <c r="I181" s="6">
        <v>75.227</v>
      </c>
      <c r="J181" s="6">
        <v>0.752</v>
      </c>
      <c r="K181" s="6">
        <v>0.855</v>
      </c>
      <c r="L181" s="6">
        <v>0.906</v>
      </c>
      <c r="M181" s="6">
        <v>0.852</v>
      </c>
      <c r="N181" s="6">
        <v>418355.753</v>
      </c>
    </row>
    <row r="182">
      <c r="A182" s="5">
        <v>46107.61111111111</v>
      </c>
      <c r="B182" s="6">
        <v>93.688</v>
      </c>
      <c r="C182" s="6">
        <v>90.509</v>
      </c>
      <c r="D182" s="6">
        <v>187.474</v>
      </c>
      <c r="E182" s="6">
        <v>123.89</v>
      </c>
      <c r="F182" s="6">
        <v>17.154</v>
      </c>
      <c r="G182" s="6">
        <v>19.634</v>
      </c>
      <c r="H182" s="6">
        <v>42.843</v>
      </c>
      <c r="I182" s="6">
        <v>79.631</v>
      </c>
      <c r="J182" s="6">
        <v>0.737</v>
      </c>
      <c r="K182" s="6">
        <v>0.868</v>
      </c>
      <c r="L182" s="6">
        <v>0.923</v>
      </c>
      <c r="M182" s="6">
        <v>0.863</v>
      </c>
      <c r="N182" s="6">
        <v>418362.125</v>
      </c>
    </row>
    <row r="183">
      <c r="A183" s="5">
        <v>46107.61111111111</v>
      </c>
      <c r="B183" s="6">
        <v>93.688</v>
      </c>
      <c r="C183" s="6">
        <v>90.509</v>
      </c>
      <c r="D183" s="6">
        <v>187.474</v>
      </c>
      <c r="E183" s="6">
        <v>123.89</v>
      </c>
      <c r="F183" s="6">
        <v>17.154</v>
      </c>
      <c r="G183" s="6">
        <v>19.634</v>
      </c>
      <c r="H183" s="6">
        <v>42.843</v>
      </c>
      <c r="I183" s="6">
        <v>79.631</v>
      </c>
      <c r="J183" s="6">
        <v>0.737</v>
      </c>
      <c r="K183" s="6">
        <v>0.868</v>
      </c>
      <c r="L183" s="6">
        <v>0.923</v>
      </c>
      <c r="M183" s="6">
        <v>0.863</v>
      </c>
      <c r="N183" s="6">
        <v>418362.125</v>
      </c>
    </row>
    <row r="184">
      <c r="A184" s="5">
        <v>46107.614583333336</v>
      </c>
      <c r="B184" s="6">
        <v>79.416</v>
      </c>
      <c r="C184" s="6">
        <v>84.291</v>
      </c>
      <c r="D184" s="6">
        <v>173.885</v>
      </c>
      <c r="E184" s="6">
        <v>112.531</v>
      </c>
      <c r="F184" s="6">
        <v>12.902</v>
      </c>
      <c r="G184" s="6">
        <v>18.434</v>
      </c>
      <c r="H184" s="6">
        <v>39.95</v>
      </c>
      <c r="I184" s="6">
        <v>71.286</v>
      </c>
      <c r="J184" s="6">
        <v>0.655</v>
      </c>
      <c r="K184" s="6">
        <v>0.876</v>
      </c>
      <c r="L184" s="6">
        <v>0.928</v>
      </c>
      <c r="M184" s="6">
        <v>0.851</v>
      </c>
      <c r="N184" s="6">
        <v>418368.356</v>
      </c>
    </row>
    <row r="185">
      <c r="A185" s="5">
        <v>46107.618055555555</v>
      </c>
      <c r="B185" s="6">
        <v>90.307</v>
      </c>
      <c r="C185" s="6">
        <v>95.49</v>
      </c>
      <c r="D185" s="6">
        <v>200.565</v>
      </c>
      <c r="E185" s="6">
        <v>128.787</v>
      </c>
      <c r="F185" s="6">
        <v>16.553</v>
      </c>
      <c r="G185" s="6">
        <v>21.431</v>
      </c>
      <c r="H185" s="6">
        <v>46.462</v>
      </c>
      <c r="I185" s="6">
        <v>84.446</v>
      </c>
      <c r="J185" s="6">
        <v>0.736</v>
      </c>
      <c r="K185" s="6">
        <v>0.896</v>
      </c>
      <c r="L185" s="6">
        <v>0.936</v>
      </c>
      <c r="M185" s="6">
        <v>0.879</v>
      </c>
      <c r="N185" s="6">
        <v>418374.809</v>
      </c>
    </row>
    <row r="186">
      <c r="A186" s="5">
        <v>46107.62152777778</v>
      </c>
      <c r="B186" s="6">
        <v>92.103</v>
      </c>
      <c r="C186" s="6">
        <v>96.917</v>
      </c>
      <c r="D186" s="6">
        <v>182.642</v>
      </c>
      <c r="E186" s="6">
        <v>123.887</v>
      </c>
      <c r="F186" s="6">
        <v>17.557</v>
      </c>
      <c r="G186" s="6">
        <v>21.777</v>
      </c>
      <c r="H186" s="6">
        <v>42.064</v>
      </c>
      <c r="I186" s="6">
        <v>81.398</v>
      </c>
      <c r="J186" s="6">
        <v>0.768</v>
      </c>
      <c r="K186" s="6">
        <v>0.899</v>
      </c>
      <c r="L186" s="6">
        <v>0.93</v>
      </c>
      <c r="M186" s="6">
        <v>0.882</v>
      </c>
      <c r="N186" s="6">
        <v>418381.651</v>
      </c>
    </row>
    <row r="187">
      <c r="A187" s="5">
        <v>46107.625</v>
      </c>
      <c r="B187" s="6">
        <v>97.105</v>
      </c>
      <c r="C187" s="6">
        <v>94.698</v>
      </c>
      <c r="D187" s="6">
        <v>198.943</v>
      </c>
      <c r="E187" s="6">
        <v>130.248</v>
      </c>
      <c r="F187" s="6">
        <v>19.308</v>
      </c>
      <c r="G187" s="6">
        <v>21.121</v>
      </c>
      <c r="H187" s="6">
        <v>46.226</v>
      </c>
      <c r="I187" s="6">
        <v>86.655</v>
      </c>
      <c r="J187" s="6">
        <v>0.801</v>
      </c>
      <c r="K187" s="6">
        <v>0.892</v>
      </c>
      <c r="L187" s="6">
        <v>0.941</v>
      </c>
      <c r="M187" s="6">
        <v>0.894</v>
      </c>
      <c r="N187" s="6">
        <v>418388.733</v>
      </c>
    </row>
    <row r="188">
      <c r="A188" s="5">
        <v>46107.62847222222</v>
      </c>
      <c r="B188" s="6">
        <v>114.167</v>
      </c>
      <c r="C188" s="6">
        <v>121.573</v>
      </c>
      <c r="D188" s="6">
        <v>209.535</v>
      </c>
      <c r="E188" s="6">
        <v>148.425</v>
      </c>
      <c r="F188" s="6">
        <v>23.101</v>
      </c>
      <c r="G188" s="6">
        <v>27.325</v>
      </c>
      <c r="H188" s="6">
        <v>48.22</v>
      </c>
      <c r="I188" s="6">
        <v>98.646</v>
      </c>
      <c r="J188" s="6">
        <v>0.819</v>
      </c>
      <c r="K188" s="6">
        <v>0.904</v>
      </c>
      <c r="L188" s="6">
        <v>0.938</v>
      </c>
      <c r="M188" s="6">
        <v>0.898</v>
      </c>
      <c r="N188" s="6">
        <v>418396.248</v>
      </c>
    </row>
    <row r="189">
      <c r="A189" s="5">
        <v>46107.631944444445</v>
      </c>
      <c r="B189" s="6">
        <v>83.863</v>
      </c>
      <c r="C189" s="6">
        <v>100.441</v>
      </c>
      <c r="D189" s="6">
        <v>180.94</v>
      </c>
      <c r="E189" s="6">
        <v>121.748</v>
      </c>
      <c r="F189" s="6">
        <v>16.206</v>
      </c>
      <c r="G189" s="6">
        <v>23.191</v>
      </c>
      <c r="H189" s="6">
        <v>42.217</v>
      </c>
      <c r="I189" s="6">
        <v>81.614</v>
      </c>
      <c r="J189" s="6">
        <v>0.779</v>
      </c>
      <c r="K189" s="6">
        <v>0.925</v>
      </c>
      <c r="L189" s="6">
        <v>0.943</v>
      </c>
      <c r="M189" s="6">
        <v>0.9</v>
      </c>
      <c r="N189" s="6">
        <v>418403.318</v>
      </c>
    </row>
    <row r="190">
      <c r="A190" s="5">
        <v>46107.635416666664</v>
      </c>
      <c r="B190" s="6">
        <v>72.285</v>
      </c>
      <c r="C190" s="6">
        <v>90.239</v>
      </c>
      <c r="D190" s="6">
        <v>174.57</v>
      </c>
      <c r="E190" s="6">
        <v>112.365</v>
      </c>
      <c r="F190" s="6">
        <v>14.807</v>
      </c>
      <c r="G190" s="6">
        <v>21.062</v>
      </c>
      <c r="H190" s="6">
        <v>41.739</v>
      </c>
      <c r="I190" s="6">
        <v>77.608</v>
      </c>
      <c r="J190" s="6">
        <v>0.823</v>
      </c>
      <c r="K190" s="6">
        <v>0.933</v>
      </c>
      <c r="L190" s="6">
        <v>0.964</v>
      </c>
      <c r="M190" s="6">
        <v>0.925</v>
      </c>
      <c r="N190" s="6">
        <v>418410.126</v>
      </c>
    </row>
    <row r="191">
      <c r="A191" s="5">
        <v>46107.63888888889</v>
      </c>
      <c r="B191" s="6">
        <v>80.275</v>
      </c>
      <c r="C191" s="6">
        <v>76.141</v>
      </c>
      <c r="D191" s="6">
        <v>166.044</v>
      </c>
      <c r="E191" s="6">
        <v>107.487</v>
      </c>
      <c r="F191" s="6">
        <v>17.139</v>
      </c>
      <c r="G191" s="6">
        <v>17.562</v>
      </c>
      <c r="H191" s="6">
        <v>39.767</v>
      </c>
      <c r="I191" s="6">
        <v>74.468</v>
      </c>
      <c r="J191" s="6">
        <v>0.858</v>
      </c>
      <c r="K191" s="6">
        <v>0.92</v>
      </c>
      <c r="L191" s="6">
        <v>0.965</v>
      </c>
      <c r="M191" s="6">
        <v>0.928</v>
      </c>
      <c r="N191" s="6">
        <v>418416.516</v>
      </c>
    </row>
    <row r="192">
      <c r="A192" s="5">
        <v>46107.64236111111</v>
      </c>
      <c r="B192" s="6">
        <v>75.434</v>
      </c>
      <c r="C192" s="6">
        <v>73.87</v>
      </c>
      <c r="D192" s="6">
        <v>161.897</v>
      </c>
      <c r="E192" s="6">
        <v>103.734</v>
      </c>
      <c r="F192" s="6">
        <v>15.866</v>
      </c>
      <c r="G192" s="6">
        <v>16.929</v>
      </c>
      <c r="H192" s="6">
        <v>38.671</v>
      </c>
      <c r="I192" s="6">
        <v>71.466</v>
      </c>
      <c r="J192" s="6">
        <v>0.846</v>
      </c>
      <c r="K192" s="6">
        <v>0.915</v>
      </c>
      <c r="L192" s="6">
        <v>0.965</v>
      </c>
      <c r="M192" s="6">
        <v>0.924</v>
      </c>
      <c r="N192" s="6">
        <v>418422.654</v>
      </c>
    </row>
    <row r="193">
      <c r="A193" s="5">
        <v>46107.645833333336</v>
      </c>
      <c r="B193" s="6">
        <v>74.636</v>
      </c>
      <c r="C193" s="6">
        <v>71.939</v>
      </c>
      <c r="D193" s="6">
        <v>152.594</v>
      </c>
      <c r="E193" s="6">
        <v>99.723</v>
      </c>
      <c r="F193" s="6">
        <v>15.772</v>
      </c>
      <c r="G193" s="6">
        <v>16.395</v>
      </c>
      <c r="H193" s="6">
        <v>36.855</v>
      </c>
      <c r="I193" s="6">
        <v>69.022</v>
      </c>
      <c r="J193" s="6">
        <v>0.851</v>
      </c>
      <c r="K193" s="6">
        <v>0.91</v>
      </c>
      <c r="L193" s="6">
        <v>0.973</v>
      </c>
      <c r="M193" s="6">
        <v>0.927</v>
      </c>
      <c r="N193" s="6">
        <v>418428.636</v>
      </c>
    </row>
    <row r="194">
      <c r="A194" s="5">
        <v>46107.649305555555</v>
      </c>
      <c r="B194" s="6">
        <v>65.933</v>
      </c>
      <c r="C194" s="6">
        <v>67.018</v>
      </c>
      <c r="D194" s="6">
        <v>157.71</v>
      </c>
      <c r="E194" s="6">
        <v>96.887</v>
      </c>
      <c r="F194" s="6">
        <v>13.959</v>
      </c>
      <c r="G194" s="6">
        <v>15.389</v>
      </c>
      <c r="H194" s="6">
        <v>38.275</v>
      </c>
      <c r="I194" s="6">
        <v>67.623</v>
      </c>
      <c r="J194" s="6">
        <v>0.851</v>
      </c>
      <c r="K194" s="6">
        <v>1.084</v>
      </c>
      <c r="L194" s="6">
        <v>0.976</v>
      </c>
      <c r="M194" s="6">
        <v>0.934</v>
      </c>
      <c r="N194" s="6">
        <v>418434.693</v>
      </c>
    </row>
    <row r="195">
      <c r="A195" s="5">
        <v>46107.65277777778</v>
      </c>
      <c r="B195" s="6">
        <v>72.048</v>
      </c>
      <c r="C195" s="6">
        <v>69.466</v>
      </c>
      <c r="D195" s="6">
        <v>162.222</v>
      </c>
      <c r="E195" s="6">
        <v>101.245</v>
      </c>
      <c r="F195" s="6">
        <v>15.79</v>
      </c>
      <c r="G195" s="6">
        <v>16.08</v>
      </c>
      <c r="H195" s="6">
        <v>39.494</v>
      </c>
      <c r="I195" s="6">
        <v>71.364</v>
      </c>
      <c r="J195" s="6">
        <v>0.882</v>
      </c>
      <c r="K195" s="6">
        <v>1.075</v>
      </c>
      <c r="L195" s="6">
        <v>0.984</v>
      </c>
      <c r="M195" s="6">
        <v>0.946</v>
      </c>
      <c r="N195" s="6">
        <v>418440.567</v>
      </c>
    </row>
    <row r="196">
      <c r="A196" s="5">
        <v>46107.65277777778</v>
      </c>
      <c r="B196" s="6">
        <v>72.048</v>
      </c>
      <c r="C196" s="6">
        <v>69.466</v>
      </c>
      <c r="D196" s="6">
        <v>162.222</v>
      </c>
      <c r="E196" s="6">
        <v>101.245</v>
      </c>
      <c r="F196" s="6">
        <v>15.79</v>
      </c>
      <c r="G196" s="6">
        <v>16.08</v>
      </c>
      <c r="H196" s="6">
        <v>39.494</v>
      </c>
      <c r="I196" s="6">
        <v>71.364</v>
      </c>
      <c r="J196" s="6">
        <v>0.882</v>
      </c>
      <c r="K196" s="6">
        <v>1.075</v>
      </c>
      <c r="L196" s="6">
        <v>0.984</v>
      </c>
      <c r="M196" s="6">
        <v>0.946</v>
      </c>
      <c r="N196" s="6">
        <v>418440.567</v>
      </c>
    </row>
    <row r="197">
      <c r="A197" s="5">
        <v>46107.65625</v>
      </c>
      <c r="B197" s="6">
        <v>80.301</v>
      </c>
      <c r="C197" s="6">
        <v>74.069</v>
      </c>
      <c r="D197" s="6">
        <v>173.781</v>
      </c>
      <c r="E197" s="6">
        <v>109.384</v>
      </c>
      <c r="F197" s="6">
        <v>17.858</v>
      </c>
      <c r="G197" s="6">
        <v>17.401</v>
      </c>
      <c r="H197" s="6">
        <v>42.508</v>
      </c>
      <c r="I197" s="6">
        <v>77.767</v>
      </c>
      <c r="J197" s="6">
        <v>0.894</v>
      </c>
      <c r="K197" s="6">
        <v>1.063</v>
      </c>
      <c r="L197" s="6">
        <v>0.984</v>
      </c>
      <c r="M197" s="6">
        <v>0.952</v>
      </c>
      <c r="N197" s="6">
        <v>418446.8</v>
      </c>
    </row>
    <row r="198">
      <c r="A198" s="5">
        <v>46107.65972222222</v>
      </c>
      <c r="B198" s="6">
        <v>82.511</v>
      </c>
      <c r="C198" s="6">
        <v>74.046</v>
      </c>
      <c r="D198" s="6">
        <v>179.995</v>
      </c>
      <c r="E198" s="6">
        <v>112.184</v>
      </c>
      <c r="F198" s="6">
        <v>18.451</v>
      </c>
      <c r="G198" s="6">
        <v>17.439</v>
      </c>
      <c r="H198" s="6">
        <v>43.969</v>
      </c>
      <c r="I198" s="6">
        <v>79.859</v>
      </c>
      <c r="J198" s="6">
        <v>0.898</v>
      </c>
      <c r="K198" s="6">
        <v>1.062</v>
      </c>
      <c r="L198" s="6">
        <v>0.986</v>
      </c>
      <c r="M198" s="6">
        <v>0.954</v>
      </c>
      <c r="N198" s="6">
        <v>418453.27</v>
      </c>
    </row>
    <row r="199">
      <c r="A199" s="5">
        <v>46107.663194444445</v>
      </c>
      <c r="B199" s="6">
        <v>96.338</v>
      </c>
      <c r="C199" s="6">
        <v>89.507</v>
      </c>
      <c r="D199" s="6">
        <v>204.852</v>
      </c>
      <c r="E199" s="6">
        <v>130.232</v>
      </c>
      <c r="F199" s="6">
        <v>21.339</v>
      </c>
      <c r="G199" s="6">
        <v>21.212</v>
      </c>
      <c r="H199" s="6">
        <v>49.794</v>
      </c>
      <c r="I199" s="6">
        <v>92.345</v>
      </c>
      <c r="J199" s="6">
        <v>0.892</v>
      </c>
      <c r="K199" s="6">
        <v>0.947</v>
      </c>
      <c r="L199" s="6">
        <v>0.981</v>
      </c>
      <c r="M199" s="6">
        <v>0.951</v>
      </c>
      <c r="N199" s="6">
        <v>418460.459</v>
      </c>
    </row>
    <row r="200">
      <c r="A200" s="5">
        <v>46107.666666666664</v>
      </c>
      <c r="B200" s="6">
        <v>116.069</v>
      </c>
      <c r="C200" s="6">
        <v>122.805</v>
      </c>
      <c r="D200" s="6">
        <v>213.808</v>
      </c>
      <c r="E200" s="6">
        <v>150.894</v>
      </c>
      <c r="F200" s="6">
        <v>24.586</v>
      </c>
      <c r="G200" s="6">
        <v>28.756</v>
      </c>
      <c r="H200" s="6">
        <v>51.48</v>
      </c>
      <c r="I200" s="6">
        <v>104.822</v>
      </c>
      <c r="J200" s="6">
        <v>0.855</v>
      </c>
      <c r="K200" s="6">
        <v>0.938</v>
      </c>
      <c r="L200" s="6">
        <v>0.971</v>
      </c>
      <c r="M200" s="6">
        <v>0.932</v>
      </c>
      <c r="N200" s="6">
        <v>418468.538</v>
      </c>
    </row>
    <row r="201">
      <c r="A201" s="5">
        <v>46107.67013888889</v>
      </c>
      <c r="B201" s="6">
        <v>127.275</v>
      </c>
      <c r="C201" s="6">
        <v>128.341</v>
      </c>
      <c r="D201" s="6">
        <v>242.601</v>
      </c>
      <c r="E201" s="6">
        <v>166.072</v>
      </c>
      <c r="F201" s="6">
        <v>27.959</v>
      </c>
      <c r="G201" s="6">
        <v>30.733</v>
      </c>
      <c r="H201" s="6">
        <v>58.551</v>
      </c>
      <c r="I201" s="6">
        <v>117.243</v>
      </c>
      <c r="J201" s="6">
        <v>0.879</v>
      </c>
      <c r="K201" s="6">
        <v>0.951</v>
      </c>
      <c r="L201" s="6">
        <v>0.972</v>
      </c>
      <c r="M201" s="6">
        <v>0.943</v>
      </c>
      <c r="N201" s="6">
        <v>418477.98</v>
      </c>
    </row>
    <row r="202">
      <c r="A202" s="5">
        <v>46107.67361111111</v>
      </c>
      <c r="B202" s="6">
        <v>115.455</v>
      </c>
      <c r="C202" s="6">
        <v>113.484</v>
      </c>
      <c r="D202" s="6">
        <v>225.202</v>
      </c>
      <c r="E202" s="6">
        <v>151.38</v>
      </c>
      <c r="F202" s="6">
        <v>25.848</v>
      </c>
      <c r="G202" s="6">
        <v>27.552</v>
      </c>
      <c r="H202" s="6">
        <v>55.002</v>
      </c>
      <c r="I202" s="6">
        <v>108.402</v>
      </c>
      <c r="J202" s="6">
        <v>0.894</v>
      </c>
      <c r="K202" s="6">
        <v>0.96</v>
      </c>
      <c r="L202" s="6">
        <v>0.978</v>
      </c>
      <c r="M202" s="6">
        <v>0.952</v>
      </c>
      <c r="N202" s="6">
        <v>418487.534</v>
      </c>
    </row>
    <row r="203">
      <c r="A203" s="5">
        <v>46107.677083333336</v>
      </c>
      <c r="B203" s="6">
        <v>120.088</v>
      </c>
      <c r="C203" s="6">
        <v>124.212</v>
      </c>
      <c r="D203" s="6">
        <v>234.346</v>
      </c>
      <c r="E203" s="6">
        <v>159.549</v>
      </c>
      <c r="F203" s="6">
        <v>26.986</v>
      </c>
      <c r="G203" s="6">
        <v>30.363</v>
      </c>
      <c r="H203" s="6">
        <v>57.103</v>
      </c>
      <c r="I203" s="6">
        <v>114.452</v>
      </c>
      <c r="J203" s="6">
        <v>0.904</v>
      </c>
      <c r="K203" s="6">
        <v>0.974</v>
      </c>
      <c r="L203" s="6">
        <v>0.983</v>
      </c>
      <c r="M203" s="6">
        <v>0.961</v>
      </c>
      <c r="N203" s="6">
        <v>418496.88</v>
      </c>
    </row>
    <row r="204">
      <c r="A204" s="5">
        <v>46107.680555555555</v>
      </c>
      <c r="B204" s="6">
        <v>126.21</v>
      </c>
      <c r="C204" s="6">
        <v>143.491</v>
      </c>
      <c r="D204" s="6">
        <v>241.044</v>
      </c>
      <c r="E204" s="6">
        <v>170.248</v>
      </c>
      <c r="F204" s="6">
        <v>28.376</v>
      </c>
      <c r="G204" s="6">
        <v>34.886</v>
      </c>
      <c r="H204" s="6">
        <v>58.255</v>
      </c>
      <c r="I204" s="6">
        <v>121.517</v>
      </c>
      <c r="J204" s="6">
        <v>0.91</v>
      </c>
      <c r="K204" s="6">
        <v>0.976</v>
      </c>
      <c r="L204" s="6">
        <v>0.982</v>
      </c>
      <c r="M204" s="6">
        <v>0.962</v>
      </c>
      <c r="N204" s="6">
        <v>418506.228</v>
      </c>
    </row>
    <row r="205">
      <c r="A205" s="5">
        <v>46107.68402777778</v>
      </c>
      <c r="B205" s="6">
        <v>135.541</v>
      </c>
      <c r="C205" s="6">
        <v>139.401</v>
      </c>
      <c r="D205" s="6">
        <v>251.744</v>
      </c>
      <c r="E205" s="6">
        <v>175.562</v>
      </c>
      <c r="F205" s="6">
        <v>30.812</v>
      </c>
      <c r="G205" s="6">
        <v>33.779</v>
      </c>
      <c r="H205" s="6">
        <v>60.65</v>
      </c>
      <c r="I205" s="6">
        <v>125.241</v>
      </c>
      <c r="J205" s="6">
        <v>0.921</v>
      </c>
      <c r="K205" s="6">
        <v>0.973</v>
      </c>
      <c r="L205" s="6">
        <v>0.982</v>
      </c>
      <c r="M205" s="6">
        <v>0.964</v>
      </c>
      <c r="N205" s="6">
        <v>418516.465</v>
      </c>
    </row>
    <row r="206">
      <c r="A206" s="5">
        <v>46107.6875</v>
      </c>
      <c r="B206" s="6">
        <v>145.677</v>
      </c>
      <c r="C206" s="6">
        <v>146.244</v>
      </c>
      <c r="D206" s="6">
        <v>244.154</v>
      </c>
      <c r="E206" s="6">
        <v>178.692</v>
      </c>
      <c r="F206" s="6">
        <v>33.301</v>
      </c>
      <c r="G206" s="6">
        <v>35.503</v>
      </c>
      <c r="H206" s="6">
        <v>58.819</v>
      </c>
      <c r="I206" s="6">
        <v>127.623</v>
      </c>
      <c r="J206" s="6">
        <v>0.932</v>
      </c>
      <c r="K206" s="6">
        <v>0.979</v>
      </c>
      <c r="L206" s="6">
        <v>0.983</v>
      </c>
      <c r="M206" s="6">
        <v>0.968</v>
      </c>
      <c r="N206" s="6">
        <v>418526.945</v>
      </c>
    </row>
    <row r="207">
      <c r="A207" s="5">
        <v>46107.69097222222</v>
      </c>
      <c r="B207" s="6">
        <v>155.824</v>
      </c>
      <c r="C207" s="6">
        <v>158.193</v>
      </c>
      <c r="D207" s="6">
        <v>251.609</v>
      </c>
      <c r="E207" s="6">
        <v>188.542</v>
      </c>
      <c r="F207" s="6">
        <v>35.758</v>
      </c>
      <c r="G207" s="6">
        <v>38.578</v>
      </c>
      <c r="H207" s="6">
        <v>60.988</v>
      </c>
      <c r="I207" s="6">
        <v>135.324</v>
      </c>
      <c r="J207" s="6">
        <v>0.929</v>
      </c>
      <c r="K207" s="6">
        <v>0.975</v>
      </c>
      <c r="L207" s="6">
        <v>0.979</v>
      </c>
      <c r="M207" s="6">
        <v>0.964</v>
      </c>
      <c r="N207" s="6">
        <v>418538.03</v>
      </c>
    </row>
    <row r="208">
      <c r="A208" s="5">
        <v>46107.694444444445</v>
      </c>
      <c r="B208" s="6">
        <v>162.101</v>
      </c>
      <c r="C208" s="6">
        <v>136.692</v>
      </c>
      <c r="D208" s="6">
        <v>238.392</v>
      </c>
      <c r="E208" s="6">
        <v>179.062</v>
      </c>
      <c r="F208" s="6">
        <v>38.016</v>
      </c>
      <c r="G208" s="6">
        <v>33.361</v>
      </c>
      <c r="H208" s="6">
        <v>58.166</v>
      </c>
      <c r="I208" s="6">
        <v>129.543</v>
      </c>
      <c r="J208" s="6">
        <v>0.951</v>
      </c>
      <c r="K208" s="6">
        <v>0.975</v>
      </c>
      <c r="L208" s="6">
        <v>0.986</v>
      </c>
      <c r="M208" s="6">
        <v>0.973</v>
      </c>
      <c r="N208" s="6">
        <v>418549.05</v>
      </c>
    </row>
    <row r="209">
      <c r="A209" s="5">
        <v>46107.697916666664</v>
      </c>
      <c r="B209" s="6">
        <v>151.376</v>
      </c>
      <c r="C209" s="6">
        <v>144.755</v>
      </c>
      <c r="D209" s="6">
        <v>238.223</v>
      </c>
      <c r="E209" s="6">
        <v>178.118</v>
      </c>
      <c r="F209" s="6">
        <v>35.229</v>
      </c>
      <c r="G209" s="6">
        <v>35.169</v>
      </c>
      <c r="H209" s="6">
        <v>57.686</v>
      </c>
      <c r="I209" s="6">
        <v>128.084</v>
      </c>
      <c r="J209" s="6">
        <v>0.949</v>
      </c>
      <c r="K209" s="6">
        <v>0.981</v>
      </c>
      <c r="L209" s="6">
        <v>0.986</v>
      </c>
      <c r="M209" s="6">
        <v>0.974</v>
      </c>
      <c r="N209" s="6">
        <v>418559.646</v>
      </c>
    </row>
    <row r="210">
      <c r="A210" s="5">
        <v>46107.70138888889</v>
      </c>
      <c r="B210" s="6">
        <v>153.765</v>
      </c>
      <c r="C210" s="6">
        <v>146.023</v>
      </c>
      <c r="D210" s="6">
        <v>257.12</v>
      </c>
      <c r="E210" s="6">
        <v>185.636</v>
      </c>
      <c r="F210" s="6">
        <v>35.984</v>
      </c>
      <c r="G210" s="6">
        <v>35.504</v>
      </c>
      <c r="H210" s="6">
        <v>62.164</v>
      </c>
      <c r="I210" s="6">
        <v>133.652</v>
      </c>
      <c r="J210" s="6">
        <v>0.955</v>
      </c>
      <c r="K210" s="6">
        <v>0.981</v>
      </c>
      <c r="L210" s="6">
        <v>0.988</v>
      </c>
      <c r="M210" s="6">
        <v>0.977</v>
      </c>
      <c r="N210" s="6">
        <v>418570.514</v>
      </c>
    </row>
    <row r="211">
      <c r="A211" s="5">
        <v>46107.70486111111</v>
      </c>
      <c r="B211" s="6">
        <v>153.471</v>
      </c>
      <c r="C211" s="6">
        <v>141.608</v>
      </c>
      <c r="D211" s="6">
        <v>255.377</v>
      </c>
      <c r="E211" s="6">
        <v>183.486</v>
      </c>
      <c r="F211" s="6">
        <v>35.878</v>
      </c>
      <c r="G211" s="6">
        <v>34.531</v>
      </c>
      <c r="H211" s="6">
        <v>61.781</v>
      </c>
      <c r="I211" s="6">
        <v>132.19</v>
      </c>
      <c r="J211" s="6">
        <v>0.955</v>
      </c>
      <c r="K211" s="6">
        <v>0.984</v>
      </c>
      <c r="L211" s="6">
        <v>0.989</v>
      </c>
      <c r="M211" s="6">
        <v>0.978</v>
      </c>
      <c r="N211" s="6">
        <v>418581.61</v>
      </c>
    </row>
    <row r="212">
      <c r="A212" s="5">
        <v>46107.708333333336</v>
      </c>
      <c r="B212" s="6">
        <v>160.698</v>
      </c>
      <c r="C212" s="6">
        <v>154.573</v>
      </c>
      <c r="D212" s="6">
        <v>249.974</v>
      </c>
      <c r="E212" s="6">
        <v>188.415</v>
      </c>
      <c r="F212" s="6">
        <v>37.747</v>
      </c>
      <c r="G212" s="6">
        <v>37.684</v>
      </c>
      <c r="H212" s="6">
        <v>60.335</v>
      </c>
      <c r="I212" s="6">
        <v>135.766</v>
      </c>
      <c r="J212" s="6">
        <v>0.961</v>
      </c>
      <c r="K212" s="6">
        <v>0.985</v>
      </c>
      <c r="L212" s="6">
        <v>0.986</v>
      </c>
      <c r="M212" s="6">
        <v>0.979</v>
      </c>
      <c r="N212" s="6">
        <v>418592.483</v>
      </c>
    </row>
    <row r="213">
      <c r="A213" s="5">
        <v>46107.711805555555</v>
      </c>
      <c r="B213" s="6">
        <v>156.686</v>
      </c>
      <c r="C213" s="6">
        <v>158.693</v>
      </c>
      <c r="D213" s="6">
        <v>258.851</v>
      </c>
      <c r="E213" s="6">
        <v>191.41</v>
      </c>
      <c r="F213" s="6">
        <v>37.243</v>
      </c>
      <c r="G213" s="6">
        <v>39.11</v>
      </c>
      <c r="H213" s="6">
        <v>63.044</v>
      </c>
      <c r="I213" s="6">
        <v>139.397</v>
      </c>
      <c r="J213" s="6">
        <v>0.96</v>
      </c>
      <c r="K213" s="6">
        <v>0.985</v>
      </c>
      <c r="L213" s="6">
        <v>0.987</v>
      </c>
      <c r="M213" s="6">
        <v>0.979</v>
      </c>
      <c r="N213" s="6">
        <v>418603.98</v>
      </c>
    </row>
    <row r="214">
      <c r="A214" s="5">
        <v>46107.71527777778</v>
      </c>
      <c r="B214" s="6">
        <v>158.041</v>
      </c>
      <c r="C214" s="6">
        <v>164.545</v>
      </c>
      <c r="D214" s="6">
        <v>271.014</v>
      </c>
      <c r="E214" s="6">
        <v>197.867</v>
      </c>
      <c r="F214" s="6">
        <v>37.645</v>
      </c>
      <c r="G214" s="6">
        <v>40.681</v>
      </c>
      <c r="H214" s="6">
        <v>65.981</v>
      </c>
      <c r="I214" s="6">
        <v>144.307</v>
      </c>
      <c r="J214" s="6">
        <v>0.96</v>
      </c>
      <c r="K214" s="6">
        <v>0.987</v>
      </c>
      <c r="L214" s="6">
        <v>0.986</v>
      </c>
      <c r="M214" s="6">
        <v>0.979</v>
      </c>
      <c r="N214" s="6">
        <v>418615.801</v>
      </c>
    </row>
    <row r="215">
      <c r="A215" s="5">
        <v>46107.71875</v>
      </c>
      <c r="B215" s="6">
        <v>187.377</v>
      </c>
      <c r="C215" s="6">
        <v>181.771</v>
      </c>
      <c r="D215" s="6">
        <v>260.953</v>
      </c>
      <c r="E215" s="6">
        <v>210.034</v>
      </c>
      <c r="F215" s="6">
        <v>45.265</v>
      </c>
      <c r="G215" s="6">
        <v>45.215</v>
      </c>
      <c r="H215" s="6">
        <v>64.082</v>
      </c>
      <c r="I215" s="6">
        <v>154.562</v>
      </c>
      <c r="J215" s="6">
        <v>0.976</v>
      </c>
      <c r="K215" s="6">
        <v>0.992</v>
      </c>
      <c r="L215" s="6">
        <v>0.987</v>
      </c>
      <c r="M215" s="6">
        <v>0.986</v>
      </c>
      <c r="N215" s="6">
        <v>418627.99</v>
      </c>
    </row>
    <row r="216">
      <c r="A216" s="5">
        <v>46107.72222222222</v>
      </c>
      <c r="B216" s="6">
        <v>191.846</v>
      </c>
      <c r="C216" s="6">
        <v>188.395</v>
      </c>
      <c r="D216" s="6">
        <v>272.157</v>
      </c>
      <c r="E216" s="6">
        <v>217.466</v>
      </c>
      <c r="F216" s="6">
        <v>47.081</v>
      </c>
      <c r="G216" s="6">
        <v>47.502</v>
      </c>
      <c r="H216" s="6">
        <v>67.51</v>
      </c>
      <c r="I216" s="6">
        <v>162.093</v>
      </c>
      <c r="J216" s="6">
        <v>0.983</v>
      </c>
      <c r="K216" s="6">
        <v>0.996</v>
      </c>
      <c r="L216" s="6">
        <v>0.99</v>
      </c>
      <c r="M216" s="6">
        <v>0.99</v>
      </c>
      <c r="N216" s="6">
        <v>418641.148</v>
      </c>
    </row>
    <row r="217">
      <c r="A217" s="5">
        <v>46107.725694444445</v>
      </c>
      <c r="B217" s="6">
        <v>197.29</v>
      </c>
      <c r="C217" s="6">
        <v>201.476</v>
      </c>
      <c r="D217" s="6">
        <v>251.501</v>
      </c>
      <c r="E217" s="6">
        <v>216.755</v>
      </c>
      <c r="F217" s="6">
        <v>44.991</v>
      </c>
      <c r="G217" s="6">
        <v>46.897</v>
      </c>
      <c r="H217" s="6">
        <v>58.043</v>
      </c>
      <c r="I217" s="6">
        <v>149.931</v>
      </c>
      <c r="J217" s="6">
        <v>0.988</v>
      </c>
      <c r="K217" s="6">
        <v>0.997</v>
      </c>
      <c r="L217" s="6">
        <v>0.992</v>
      </c>
      <c r="M217" s="6">
        <v>0.993</v>
      </c>
      <c r="N217" s="6">
        <v>418654.198</v>
      </c>
    </row>
    <row r="218">
      <c r="A218" s="5">
        <v>46107.729166666664</v>
      </c>
      <c r="B218" s="6">
        <v>203.479</v>
      </c>
      <c r="C218" s="6">
        <v>198.433</v>
      </c>
      <c r="D218" s="6">
        <v>246.887</v>
      </c>
      <c r="E218" s="6">
        <v>216.266</v>
      </c>
      <c r="F218" s="6">
        <v>46.151</v>
      </c>
      <c r="G218" s="6">
        <v>45.772</v>
      </c>
      <c r="H218" s="6">
        <v>56.34</v>
      </c>
      <c r="I218" s="6">
        <v>148.263</v>
      </c>
      <c r="J218" s="6">
        <v>0.991</v>
      </c>
      <c r="K218" s="6">
        <v>0.996</v>
      </c>
      <c r="L218" s="6">
        <v>0.993</v>
      </c>
      <c r="M218" s="6">
        <v>0.993</v>
      </c>
      <c r="N218" s="6">
        <v>418666.433</v>
      </c>
    </row>
    <row r="219">
      <c r="A219" s="5">
        <v>46107.73263888889</v>
      </c>
      <c r="B219" s="6">
        <v>222.791</v>
      </c>
      <c r="C219" s="6">
        <v>203.877</v>
      </c>
      <c r="D219" s="6">
        <v>258.751</v>
      </c>
      <c r="E219" s="6">
        <v>228.473</v>
      </c>
      <c r="F219" s="6">
        <v>53.155</v>
      </c>
      <c r="G219" s="6">
        <v>49.602</v>
      </c>
      <c r="H219" s="6">
        <v>62.3</v>
      </c>
      <c r="I219" s="6">
        <v>165.057</v>
      </c>
      <c r="J219" s="6">
        <v>0.989</v>
      </c>
      <c r="K219" s="6">
        <v>0.995</v>
      </c>
      <c r="L219" s="6">
        <v>0.991</v>
      </c>
      <c r="M219" s="6">
        <v>0.991</v>
      </c>
      <c r="N219" s="6">
        <v>418679.104</v>
      </c>
    </row>
    <row r="220">
      <c r="A220" s="5">
        <v>46107.73611111111</v>
      </c>
      <c r="B220" s="6">
        <v>205.428</v>
      </c>
      <c r="C220" s="6">
        <v>205.038</v>
      </c>
      <c r="D220" s="6">
        <v>267.299</v>
      </c>
      <c r="E220" s="6">
        <v>225.922</v>
      </c>
      <c r="F220" s="6">
        <v>49.429</v>
      </c>
      <c r="G220" s="6">
        <v>50.142</v>
      </c>
      <c r="H220" s="6">
        <v>65.135</v>
      </c>
      <c r="I220" s="6">
        <v>164.706</v>
      </c>
      <c r="J220" s="6">
        <v>0.991</v>
      </c>
      <c r="K220" s="6">
        <v>0.996</v>
      </c>
      <c r="L220" s="6">
        <v>0.994</v>
      </c>
      <c r="M220" s="6">
        <v>0.994</v>
      </c>
      <c r="N220" s="6">
        <v>418692.528</v>
      </c>
    </row>
    <row r="221">
      <c r="A221" s="5">
        <v>46107.739583333336</v>
      </c>
      <c r="B221" s="6">
        <v>183.264</v>
      </c>
      <c r="C221" s="6">
        <v>214.449</v>
      </c>
      <c r="D221" s="6">
        <v>245.068</v>
      </c>
      <c r="E221" s="6">
        <v>214.26</v>
      </c>
      <c r="F221" s="6">
        <v>45.046</v>
      </c>
      <c r="G221" s="6">
        <v>53.319</v>
      </c>
      <c r="H221" s="6">
        <v>60.985</v>
      </c>
      <c r="I221" s="6">
        <v>159.35</v>
      </c>
      <c r="J221" s="6">
        <v>0.992</v>
      </c>
      <c r="K221" s="6">
        <v>1.003</v>
      </c>
      <c r="L221" s="6">
        <v>0.996</v>
      </c>
      <c r="M221" s="6">
        <v>0.995</v>
      </c>
      <c r="N221" s="6">
        <v>418705.954</v>
      </c>
    </row>
    <row r="222">
      <c r="A222" s="5">
        <v>46107.743055555555</v>
      </c>
      <c r="B222" s="6">
        <v>189.012</v>
      </c>
      <c r="C222" s="6">
        <v>199.877</v>
      </c>
      <c r="D222" s="6">
        <v>235.134</v>
      </c>
      <c r="E222" s="6">
        <v>208.007</v>
      </c>
      <c r="F222" s="6">
        <v>46.813</v>
      </c>
      <c r="G222" s="6">
        <v>50.011</v>
      </c>
      <c r="H222" s="6">
        <v>59.099</v>
      </c>
      <c r="I222" s="6">
        <v>155.923</v>
      </c>
      <c r="J222" s="6">
        <v>0.994</v>
      </c>
      <c r="K222" s="6">
        <v>1.004</v>
      </c>
      <c r="L222" s="6">
        <v>0.996</v>
      </c>
      <c r="M222" s="6">
        <v>0.995</v>
      </c>
      <c r="N222" s="6">
        <v>418719.147</v>
      </c>
    </row>
    <row r="223">
      <c r="A223" s="5">
        <v>46107.74652777778</v>
      </c>
      <c r="B223" s="6">
        <v>200.086</v>
      </c>
      <c r="C223" s="6">
        <v>205.737</v>
      </c>
      <c r="D223" s="6">
        <v>255.308</v>
      </c>
      <c r="E223" s="6">
        <v>220.377</v>
      </c>
      <c r="F223" s="6">
        <v>49.494</v>
      </c>
      <c r="G223" s="6">
        <v>51.368</v>
      </c>
      <c r="H223" s="6">
        <v>63.88</v>
      </c>
      <c r="I223" s="6">
        <v>164.742</v>
      </c>
      <c r="J223" s="6">
        <v>0.995</v>
      </c>
      <c r="K223" s="6">
        <v>1.004</v>
      </c>
      <c r="L223" s="6">
        <v>0.997</v>
      </c>
      <c r="M223" s="6">
        <v>0.996</v>
      </c>
      <c r="N223" s="6">
        <v>418732.664</v>
      </c>
    </row>
    <row r="224">
      <c r="A224" s="5">
        <v>46107.75</v>
      </c>
      <c r="B224" s="6">
        <v>200.636</v>
      </c>
      <c r="C224" s="6">
        <v>221.338</v>
      </c>
      <c r="D224" s="6">
        <v>282.268</v>
      </c>
      <c r="E224" s="6">
        <v>234.747</v>
      </c>
      <c r="F224" s="6">
        <v>49.881</v>
      </c>
      <c r="G224" s="6">
        <v>55.407</v>
      </c>
      <c r="H224" s="6">
        <v>70.765</v>
      </c>
      <c r="I224" s="6">
        <v>176.053</v>
      </c>
      <c r="J224" s="6">
        <v>1.005</v>
      </c>
      <c r="K224" s="6">
        <v>1.004</v>
      </c>
      <c r="L224" s="6">
        <v>0.998</v>
      </c>
      <c r="M224" s="6">
        <v>0.997</v>
      </c>
      <c r="N224" s="6">
        <v>418747.023</v>
      </c>
    </row>
    <row r="225">
      <c r="A225" s="5">
        <v>46107.75347222222</v>
      </c>
      <c r="B225" s="6">
        <v>197.934</v>
      </c>
      <c r="C225" s="6">
        <v>216.311</v>
      </c>
      <c r="D225" s="6">
        <v>279.476</v>
      </c>
      <c r="E225" s="6">
        <v>231.241</v>
      </c>
      <c r="F225" s="6">
        <v>49.347</v>
      </c>
      <c r="G225" s="6">
        <v>54.341</v>
      </c>
      <c r="H225" s="6">
        <v>70.376</v>
      </c>
      <c r="I225" s="6">
        <v>174.064</v>
      </c>
      <c r="J225" s="6">
        <v>1.004</v>
      </c>
      <c r="K225" s="6">
        <v>1.005</v>
      </c>
      <c r="L225" s="6">
        <v>0.998</v>
      </c>
      <c r="M225" s="6">
        <v>0.996</v>
      </c>
      <c r="N225" s="6">
        <v>418761.512</v>
      </c>
    </row>
    <row r="226">
      <c r="A226" s="5">
        <v>46107.756944444445</v>
      </c>
      <c r="B226" s="6">
        <v>196.95</v>
      </c>
      <c r="C226" s="6">
        <v>220.244</v>
      </c>
      <c r="D226" s="6">
        <v>263.979</v>
      </c>
      <c r="E226" s="6">
        <v>227.058</v>
      </c>
      <c r="F226" s="6">
        <v>48.988</v>
      </c>
      <c r="G226" s="6">
        <v>55.074</v>
      </c>
      <c r="H226" s="6">
        <v>66.36</v>
      </c>
      <c r="I226" s="6">
        <v>170.422</v>
      </c>
      <c r="J226" s="6">
        <v>1.005</v>
      </c>
      <c r="K226" s="6">
        <v>1.004</v>
      </c>
      <c r="L226" s="6">
        <v>0.998</v>
      </c>
      <c r="M226" s="6">
        <v>0.996</v>
      </c>
      <c r="N226" s="6">
        <v>418775.939</v>
      </c>
    </row>
    <row r="227">
      <c r="A227" s="5">
        <v>46107.760416666664</v>
      </c>
      <c r="B227" s="6">
        <v>197.054</v>
      </c>
      <c r="C227" s="6">
        <v>212.11</v>
      </c>
      <c r="D227" s="6">
        <v>249.385</v>
      </c>
      <c r="E227" s="6">
        <v>219.516</v>
      </c>
      <c r="F227" s="6">
        <v>48.793</v>
      </c>
      <c r="G227" s="6">
        <v>53.012</v>
      </c>
      <c r="H227" s="6">
        <v>62.539</v>
      </c>
      <c r="I227" s="6">
        <v>164.344</v>
      </c>
      <c r="J227" s="6">
        <v>1.004</v>
      </c>
      <c r="K227" s="6">
        <v>1.004</v>
      </c>
      <c r="L227" s="6">
        <v>0.998</v>
      </c>
      <c r="M227" s="6">
        <v>0.997</v>
      </c>
      <c r="N227" s="6">
        <v>418789.689</v>
      </c>
    </row>
    <row r="228">
      <c r="A228" s="5">
        <v>46107.76388888889</v>
      </c>
      <c r="B228" s="6">
        <v>177.632</v>
      </c>
      <c r="C228" s="6">
        <v>200.106</v>
      </c>
      <c r="D228" s="6">
        <v>248.389</v>
      </c>
      <c r="E228" s="6">
        <v>208.709</v>
      </c>
      <c r="F228" s="6">
        <v>44.028</v>
      </c>
      <c r="G228" s="6">
        <v>49.887</v>
      </c>
      <c r="H228" s="6">
        <v>62.189</v>
      </c>
      <c r="I228" s="6">
        <v>156.104</v>
      </c>
      <c r="J228" s="6">
        <v>1.01</v>
      </c>
      <c r="K228" s="6">
        <v>1.009</v>
      </c>
      <c r="L228" s="6">
        <v>1.003</v>
      </c>
      <c r="M228" s="6">
        <v>0.993</v>
      </c>
      <c r="N228" s="6">
        <v>418802.948</v>
      </c>
    </row>
    <row r="229">
      <c r="A229" s="5">
        <v>46107.76736111111</v>
      </c>
      <c r="B229" s="6">
        <v>186.183</v>
      </c>
      <c r="C229" s="6">
        <v>194.16</v>
      </c>
      <c r="D229" s="6">
        <v>253.146</v>
      </c>
      <c r="E229" s="6">
        <v>211.163</v>
      </c>
      <c r="F229" s="6">
        <v>45.86</v>
      </c>
      <c r="G229" s="6">
        <v>48.392</v>
      </c>
      <c r="H229" s="6">
        <v>63.337</v>
      </c>
      <c r="I229" s="6">
        <v>157.589</v>
      </c>
      <c r="J229" s="6">
        <v>1.01</v>
      </c>
      <c r="K229" s="6">
        <v>1.008</v>
      </c>
      <c r="L229" s="6">
        <v>1.003</v>
      </c>
      <c r="M229" s="6">
        <v>0.993</v>
      </c>
      <c r="N229" s="6">
        <v>418815.881</v>
      </c>
    </row>
    <row r="230">
      <c r="A230" s="5">
        <v>46107.770833333336</v>
      </c>
      <c r="B230" s="6">
        <v>180.263</v>
      </c>
      <c r="C230" s="6">
        <v>188.249</v>
      </c>
      <c r="D230" s="6">
        <v>225.158</v>
      </c>
      <c r="E230" s="6">
        <v>197.89</v>
      </c>
      <c r="F230" s="6">
        <v>44.467</v>
      </c>
      <c r="G230" s="6">
        <v>46.922</v>
      </c>
      <c r="H230" s="6">
        <v>56.262</v>
      </c>
      <c r="I230" s="6">
        <v>147.651</v>
      </c>
      <c r="J230" s="6">
        <v>1.007</v>
      </c>
      <c r="K230" s="6">
        <v>1.006</v>
      </c>
      <c r="L230" s="6">
        <v>1.004</v>
      </c>
      <c r="M230" s="6">
        <v>0.994</v>
      </c>
      <c r="N230" s="6">
        <v>418828.61</v>
      </c>
    </row>
    <row r="231">
      <c r="A231" s="5">
        <v>46107.774305555555</v>
      </c>
      <c r="B231" s="6">
        <v>189.466</v>
      </c>
      <c r="C231" s="6">
        <v>207.117</v>
      </c>
      <c r="D231" s="6">
        <v>215.721</v>
      </c>
      <c r="E231" s="6">
        <v>204.101</v>
      </c>
      <c r="F231" s="6">
        <v>46.694</v>
      </c>
      <c r="G231" s="6">
        <v>51.596</v>
      </c>
      <c r="H231" s="6">
        <v>54.142</v>
      </c>
      <c r="I231" s="6">
        <v>152.432</v>
      </c>
      <c r="J231" s="6">
        <v>1.008</v>
      </c>
      <c r="K231" s="6">
        <v>1.005</v>
      </c>
      <c r="L231" s="6">
        <v>1.005</v>
      </c>
      <c r="M231" s="6">
        <v>0.994</v>
      </c>
      <c r="N231" s="6">
        <v>418841.407</v>
      </c>
    </row>
    <row r="232">
      <c r="A232" s="5">
        <v>46107.77777777778</v>
      </c>
      <c r="B232" s="6">
        <v>191.287</v>
      </c>
      <c r="C232" s="6">
        <v>208.725</v>
      </c>
      <c r="D232" s="6">
        <v>223.622</v>
      </c>
      <c r="E232" s="6">
        <v>207.878</v>
      </c>
      <c r="F232" s="6">
        <v>46.96</v>
      </c>
      <c r="G232" s="6">
        <v>51.785</v>
      </c>
      <c r="H232" s="6">
        <v>55.984</v>
      </c>
      <c r="I232" s="6">
        <v>154.729</v>
      </c>
      <c r="J232" s="6">
        <v>1.007</v>
      </c>
      <c r="K232" s="6">
        <v>1.004</v>
      </c>
      <c r="L232" s="6">
        <v>1.005</v>
      </c>
      <c r="M232" s="6">
        <v>0.995</v>
      </c>
      <c r="N232" s="6">
        <v>418854.111</v>
      </c>
    </row>
    <row r="233">
      <c r="A233" s="5">
        <v>46107.78125</v>
      </c>
      <c r="B233" s="6">
        <v>195.204</v>
      </c>
      <c r="C233" s="6">
        <v>209.231</v>
      </c>
      <c r="D233" s="6">
        <v>218.01</v>
      </c>
      <c r="E233" s="6">
        <v>207.482</v>
      </c>
      <c r="F233" s="6">
        <v>48.047</v>
      </c>
      <c r="G233" s="6">
        <v>51.947</v>
      </c>
      <c r="H233" s="6">
        <v>54.608</v>
      </c>
      <c r="I233" s="6">
        <v>154.602</v>
      </c>
      <c r="J233" s="6">
        <v>1.006</v>
      </c>
      <c r="K233" s="6">
        <v>1.003</v>
      </c>
      <c r="L233" s="6">
        <v>1.004</v>
      </c>
      <c r="M233" s="6">
        <v>0.996</v>
      </c>
      <c r="N233" s="6">
        <v>418866.848</v>
      </c>
    </row>
    <row r="234">
      <c r="A234" s="5">
        <v>46107.78472222222</v>
      </c>
      <c r="B234" s="6">
        <v>186.839</v>
      </c>
      <c r="C234" s="6">
        <v>207.04</v>
      </c>
      <c r="D234" s="6">
        <v>208.168</v>
      </c>
      <c r="E234" s="6">
        <v>200.683</v>
      </c>
      <c r="F234" s="6">
        <v>46.064</v>
      </c>
      <c r="G234" s="6">
        <v>51.297</v>
      </c>
      <c r="H234" s="6">
        <v>52.07</v>
      </c>
      <c r="I234" s="6">
        <v>149.431</v>
      </c>
      <c r="J234" s="6">
        <v>1.004</v>
      </c>
      <c r="K234" s="6">
        <v>1.003</v>
      </c>
      <c r="L234" s="6">
        <v>1.003</v>
      </c>
      <c r="M234" s="6">
        <v>0.997</v>
      </c>
      <c r="N234" s="6">
        <v>418879.473</v>
      </c>
    </row>
    <row r="235">
      <c r="A235" s="5">
        <v>46107.788194444445</v>
      </c>
      <c r="B235" s="6">
        <v>193.573</v>
      </c>
      <c r="C235" s="6">
        <v>200.82</v>
      </c>
      <c r="D235" s="6">
        <v>238.195</v>
      </c>
      <c r="E235" s="6">
        <v>210.862</v>
      </c>
      <c r="F235" s="6">
        <v>47.494</v>
      </c>
      <c r="G235" s="6">
        <v>49.786</v>
      </c>
      <c r="H235" s="6">
        <v>59.425</v>
      </c>
      <c r="I235" s="6">
        <v>156.705</v>
      </c>
      <c r="J235" s="6">
        <v>0.994</v>
      </c>
      <c r="K235" s="6">
        <v>0.997</v>
      </c>
      <c r="L235" s="6">
        <v>0.997</v>
      </c>
      <c r="M235" s="6">
        <v>0.996</v>
      </c>
      <c r="N235" s="6">
        <v>418892.167</v>
      </c>
    </row>
    <row r="236">
      <c r="A236" s="5">
        <v>46107.791666666664</v>
      </c>
      <c r="B236" s="6">
        <v>197.212</v>
      </c>
      <c r="C236" s="6">
        <v>202.547</v>
      </c>
      <c r="D236" s="6">
        <v>236.017</v>
      </c>
      <c r="E236" s="6">
        <v>211.925</v>
      </c>
      <c r="F236" s="6">
        <v>48.389</v>
      </c>
      <c r="G236" s="6">
        <v>50.305</v>
      </c>
      <c r="H236" s="6">
        <v>58.99</v>
      </c>
      <c r="I236" s="6">
        <v>157.684</v>
      </c>
      <c r="J236" s="6">
        <v>0.994</v>
      </c>
      <c r="K236" s="6">
        <v>0.997</v>
      </c>
      <c r="L236" s="6">
        <v>0.997</v>
      </c>
      <c r="M236" s="6">
        <v>0.996</v>
      </c>
      <c r="N236" s="6">
        <v>418905.247</v>
      </c>
    </row>
    <row r="237">
      <c r="A237" s="5">
        <v>46107.79513888889</v>
      </c>
      <c r="B237" s="6">
        <v>202.833</v>
      </c>
      <c r="C237" s="6">
        <v>200.87</v>
      </c>
      <c r="D237" s="6">
        <v>211.971</v>
      </c>
      <c r="E237" s="6">
        <v>205.225</v>
      </c>
      <c r="F237" s="6">
        <v>49.729</v>
      </c>
      <c r="G237" s="6">
        <v>49.908</v>
      </c>
      <c r="H237" s="6">
        <v>53.014</v>
      </c>
      <c r="I237" s="6">
        <v>152.651</v>
      </c>
      <c r="J237" s="6">
        <v>0.994</v>
      </c>
      <c r="K237" s="6">
        <v>0.996</v>
      </c>
      <c r="L237" s="6">
        <v>0.996</v>
      </c>
      <c r="M237" s="6">
        <v>0.995</v>
      </c>
      <c r="N237" s="6">
        <v>418918.103</v>
      </c>
    </row>
    <row r="238">
      <c r="A238" s="5">
        <v>46107.79861111111</v>
      </c>
      <c r="B238" s="6">
        <v>193.229</v>
      </c>
      <c r="C238" s="6">
        <v>194.792</v>
      </c>
      <c r="D238" s="6">
        <v>208.165</v>
      </c>
      <c r="E238" s="6">
        <v>198.729</v>
      </c>
      <c r="F238" s="6">
        <v>47.615</v>
      </c>
      <c r="G238" s="6">
        <v>48.408</v>
      </c>
      <c r="H238" s="6">
        <v>52.07</v>
      </c>
      <c r="I238" s="6">
        <v>148.093</v>
      </c>
      <c r="J238" s="6">
        <v>0.996</v>
      </c>
      <c r="K238" s="6">
        <v>0.997</v>
      </c>
      <c r="L238" s="6">
        <v>0.997</v>
      </c>
      <c r="M238" s="6">
        <v>0.997</v>
      </c>
      <c r="N238" s="6">
        <v>418930.535</v>
      </c>
    </row>
    <row r="239">
      <c r="A239" s="5">
        <v>46107.802083333336</v>
      </c>
      <c r="B239" s="6">
        <v>182.219</v>
      </c>
      <c r="C239" s="6">
        <v>194.576</v>
      </c>
      <c r="D239" s="6">
        <v>207.661</v>
      </c>
      <c r="E239" s="6">
        <v>194.819</v>
      </c>
      <c r="F239" s="6">
        <v>44.939</v>
      </c>
      <c r="G239" s="6">
        <v>48.526</v>
      </c>
      <c r="H239" s="6">
        <v>52.062</v>
      </c>
      <c r="I239" s="6">
        <v>145.527</v>
      </c>
      <c r="J239" s="6">
        <v>0.994</v>
      </c>
      <c r="K239" s="6">
        <v>0.997</v>
      </c>
      <c r="L239" s="6">
        <v>0.997</v>
      </c>
      <c r="M239" s="6">
        <v>0.996</v>
      </c>
      <c r="N239" s="6">
        <v>418942.885</v>
      </c>
    </row>
    <row r="240">
      <c r="A240" s="5">
        <v>46107.805555555555</v>
      </c>
      <c r="B240" s="6">
        <v>176.747</v>
      </c>
      <c r="C240" s="6">
        <v>208.288</v>
      </c>
      <c r="D240" s="6">
        <v>217.095</v>
      </c>
      <c r="E240" s="6">
        <v>200.71</v>
      </c>
      <c r="F240" s="6">
        <v>43.452</v>
      </c>
      <c r="G240" s="6">
        <v>51.711</v>
      </c>
      <c r="H240" s="6">
        <v>54.437</v>
      </c>
      <c r="I240" s="6">
        <v>149.6</v>
      </c>
      <c r="J240" s="6">
        <v>0.994</v>
      </c>
      <c r="K240" s="6">
        <v>0.997</v>
      </c>
      <c r="L240" s="6">
        <v>0.997</v>
      </c>
      <c r="M240" s="6">
        <v>0.996</v>
      </c>
      <c r="N240" s="6">
        <v>418955.54</v>
      </c>
    </row>
    <row r="241">
      <c r="A241" s="5">
        <v>46107.80902777778</v>
      </c>
      <c r="B241" s="6">
        <v>209.031</v>
      </c>
      <c r="C241" s="6">
        <v>198.834</v>
      </c>
      <c r="D241" s="6">
        <v>233.3</v>
      </c>
      <c r="E241" s="6">
        <v>213.722</v>
      </c>
      <c r="F241" s="6">
        <v>51.228</v>
      </c>
      <c r="G241" s="6">
        <v>49.539</v>
      </c>
      <c r="H241" s="6">
        <v>58.543</v>
      </c>
      <c r="I241" s="6">
        <v>159.31</v>
      </c>
      <c r="J241" s="6">
        <v>0.995</v>
      </c>
      <c r="K241" s="6">
        <v>1.003</v>
      </c>
      <c r="L241" s="6">
        <v>0.998</v>
      </c>
      <c r="M241" s="6">
        <v>0.997</v>
      </c>
      <c r="N241" s="6">
        <v>418968.611</v>
      </c>
    </row>
    <row r="242">
      <c r="A242" s="5">
        <v>46107.8125</v>
      </c>
      <c r="B242" s="6">
        <v>220.773</v>
      </c>
      <c r="C242" s="6">
        <v>212.005</v>
      </c>
      <c r="D242" s="6">
        <v>242.537</v>
      </c>
      <c r="E242" s="6">
        <v>225.105</v>
      </c>
      <c r="F242" s="6">
        <v>53.731</v>
      </c>
      <c r="G242" s="6">
        <v>52.728</v>
      </c>
      <c r="H242" s="6">
        <v>60.491</v>
      </c>
      <c r="I242" s="6">
        <v>166.95</v>
      </c>
      <c r="J242" s="6">
        <v>0.99</v>
      </c>
      <c r="K242" s="6">
        <v>0.996</v>
      </c>
      <c r="L242" s="6">
        <v>0.995</v>
      </c>
      <c r="M242" s="6">
        <v>0.994</v>
      </c>
      <c r="N242" s="6">
        <v>418982.623</v>
      </c>
    </row>
    <row r="243">
      <c r="A243" s="5">
        <v>46107.81597222222</v>
      </c>
      <c r="B243" s="6">
        <v>213.67</v>
      </c>
      <c r="C243" s="6">
        <v>206.772</v>
      </c>
      <c r="D243" s="6">
        <v>227.709</v>
      </c>
      <c r="E243" s="6">
        <v>216.05</v>
      </c>
      <c r="F243" s="6">
        <v>52.227</v>
      </c>
      <c r="G243" s="6">
        <v>51.386</v>
      </c>
      <c r="H243" s="6">
        <v>56.886</v>
      </c>
      <c r="I243" s="6">
        <v>160.499</v>
      </c>
      <c r="J243" s="6">
        <v>0.989</v>
      </c>
      <c r="K243" s="6">
        <v>0.996</v>
      </c>
      <c r="L243" s="6">
        <v>0.995</v>
      </c>
      <c r="M243" s="6">
        <v>0.993</v>
      </c>
      <c r="N243" s="6">
        <v>418996.097</v>
      </c>
    </row>
    <row r="244">
      <c r="A244" s="5">
        <v>46107.819444444445</v>
      </c>
      <c r="B244" s="6">
        <v>204.103</v>
      </c>
      <c r="C244" s="6">
        <v>203.615</v>
      </c>
      <c r="D244" s="6">
        <v>234.127</v>
      </c>
      <c r="E244" s="6">
        <v>213.948</v>
      </c>
      <c r="F244" s="6">
        <v>49.983</v>
      </c>
      <c r="G244" s="6">
        <v>50.7</v>
      </c>
      <c r="H244" s="6">
        <v>58.523</v>
      </c>
      <c r="I244" s="6">
        <v>159.206</v>
      </c>
      <c r="J244" s="6">
        <v>0.989</v>
      </c>
      <c r="K244" s="6">
        <v>0.996</v>
      </c>
      <c r="L244" s="6">
        <v>0.994</v>
      </c>
      <c r="M244" s="6">
        <v>0.993</v>
      </c>
      <c r="N244" s="6">
        <v>419009.238</v>
      </c>
    </row>
    <row r="245">
      <c r="A245" s="5">
        <v>46107.822916666664</v>
      </c>
      <c r="B245" s="6">
        <v>208.572</v>
      </c>
      <c r="C245" s="6">
        <v>202.86</v>
      </c>
      <c r="D245" s="6">
        <v>242.487</v>
      </c>
      <c r="E245" s="6">
        <v>217.973</v>
      </c>
      <c r="F245" s="6">
        <v>51.201</v>
      </c>
      <c r="G245" s="6">
        <v>50.5</v>
      </c>
      <c r="H245" s="6">
        <v>60.558</v>
      </c>
      <c r="I245" s="6">
        <v>162.259</v>
      </c>
      <c r="J245" s="6">
        <v>0.991</v>
      </c>
      <c r="K245" s="6">
        <v>0.996</v>
      </c>
      <c r="L245" s="6">
        <v>0.996</v>
      </c>
      <c r="M245" s="6">
        <v>0.994</v>
      </c>
      <c r="N245" s="6">
        <v>419022.48</v>
      </c>
    </row>
    <row r="246">
      <c r="A246" s="5">
        <v>46107.82638888889</v>
      </c>
      <c r="B246" s="6">
        <v>189.143</v>
      </c>
      <c r="C246" s="6">
        <v>196.703</v>
      </c>
      <c r="D246" s="6">
        <v>207.666</v>
      </c>
      <c r="E246" s="6">
        <v>197.837</v>
      </c>
      <c r="F246" s="6">
        <v>46.63</v>
      </c>
      <c r="G246" s="6">
        <v>49.076</v>
      </c>
      <c r="H246" s="6">
        <v>52.152</v>
      </c>
      <c r="I246" s="6">
        <v>147.858</v>
      </c>
      <c r="J246" s="6">
        <v>0.993</v>
      </c>
      <c r="K246" s="6">
        <v>0.997</v>
      </c>
      <c r="L246" s="6">
        <v>0.997</v>
      </c>
      <c r="M246" s="6">
        <v>0.996</v>
      </c>
      <c r="N246" s="6">
        <v>419034.958</v>
      </c>
    </row>
    <row r="247">
      <c r="A247" s="5">
        <v>46107.82986111111</v>
      </c>
      <c r="B247" s="6">
        <v>178.232</v>
      </c>
      <c r="C247" s="6">
        <v>181.435</v>
      </c>
      <c r="D247" s="6">
        <v>208.566</v>
      </c>
      <c r="E247" s="6">
        <v>189.411</v>
      </c>
      <c r="F247" s="6">
        <v>44.168</v>
      </c>
      <c r="G247" s="6">
        <v>45.399</v>
      </c>
      <c r="H247" s="6">
        <v>52.51</v>
      </c>
      <c r="I247" s="6">
        <v>142.077</v>
      </c>
      <c r="J247" s="6">
        <v>0.996</v>
      </c>
      <c r="K247" s="6">
        <v>1.003</v>
      </c>
      <c r="L247" s="6">
        <v>0.998</v>
      </c>
      <c r="M247" s="6">
        <v>0.997</v>
      </c>
      <c r="N247" s="6">
        <v>419047.101</v>
      </c>
    </row>
    <row r="248">
      <c r="A248" s="5">
        <v>46107.833333333336</v>
      </c>
      <c r="B248" s="6">
        <v>171.617</v>
      </c>
      <c r="C248" s="6">
        <v>180.929</v>
      </c>
      <c r="D248" s="6">
        <v>192.935</v>
      </c>
      <c r="E248" s="6">
        <v>181.827</v>
      </c>
      <c r="F248" s="6">
        <v>42.625</v>
      </c>
      <c r="G248" s="6">
        <v>45.281</v>
      </c>
      <c r="H248" s="6">
        <v>48.696</v>
      </c>
      <c r="I248" s="6">
        <v>136.602</v>
      </c>
      <c r="J248" s="6">
        <v>0.996</v>
      </c>
      <c r="K248" s="6">
        <v>1.003</v>
      </c>
      <c r="L248" s="6">
        <v>0.997</v>
      </c>
      <c r="M248" s="6">
        <v>0.997</v>
      </c>
      <c r="N248" s="6">
        <v>419058.826</v>
      </c>
    </row>
    <row r="249">
      <c r="A249" s="5">
        <v>46107.836805555555</v>
      </c>
      <c r="B249" s="6">
        <v>162.679</v>
      </c>
      <c r="C249" s="6">
        <v>186.893</v>
      </c>
      <c r="D249" s="6">
        <v>208.52</v>
      </c>
      <c r="E249" s="6">
        <v>186.031</v>
      </c>
      <c r="F249" s="6">
        <v>40.468</v>
      </c>
      <c r="G249" s="6">
        <v>46.735</v>
      </c>
      <c r="H249" s="6">
        <v>52.482</v>
      </c>
      <c r="I249" s="6">
        <v>139.685</v>
      </c>
      <c r="J249" s="6">
        <v>0.996</v>
      </c>
      <c r="K249" s="6">
        <v>1.003</v>
      </c>
      <c r="L249" s="6">
        <v>0.997</v>
      </c>
      <c r="M249" s="6">
        <v>0.997</v>
      </c>
      <c r="N249" s="6">
        <v>419070.337</v>
      </c>
    </row>
    <row r="250">
      <c r="A250" s="5">
        <v>46107.84027777778</v>
      </c>
      <c r="B250" s="6">
        <v>180.083</v>
      </c>
      <c r="C250" s="6">
        <v>200.195</v>
      </c>
      <c r="D250" s="6">
        <v>208.371</v>
      </c>
      <c r="E250" s="6">
        <v>196.216</v>
      </c>
      <c r="F250" s="6">
        <v>44.568</v>
      </c>
      <c r="G250" s="6">
        <v>49.98</v>
      </c>
      <c r="H250" s="6">
        <v>52.378</v>
      </c>
      <c r="I250" s="6">
        <v>146.926</v>
      </c>
      <c r="J250" s="6">
        <v>0.993</v>
      </c>
      <c r="K250" s="6">
        <v>1.003</v>
      </c>
      <c r="L250" s="6">
        <v>0.997</v>
      </c>
      <c r="M250" s="6">
        <v>0.996</v>
      </c>
      <c r="N250" s="6">
        <v>419082.146</v>
      </c>
    </row>
    <row r="251">
      <c r="A251" s="5">
        <v>46107.84375</v>
      </c>
      <c r="B251" s="6">
        <v>186.949</v>
      </c>
      <c r="C251" s="6">
        <v>195.787</v>
      </c>
      <c r="D251" s="6">
        <v>206.32</v>
      </c>
      <c r="E251" s="6">
        <v>196.352</v>
      </c>
      <c r="F251" s="6">
        <v>46.222</v>
      </c>
      <c r="G251" s="6">
        <v>48.996</v>
      </c>
      <c r="H251" s="6">
        <v>51.992</v>
      </c>
      <c r="I251" s="6">
        <v>147.21</v>
      </c>
      <c r="J251" s="6">
        <v>0.993</v>
      </c>
      <c r="K251" s="6">
        <v>1.003</v>
      </c>
      <c r="L251" s="6">
        <v>0.997</v>
      </c>
      <c r="M251" s="6">
        <v>0.996</v>
      </c>
      <c r="N251" s="6">
        <v>419094.185</v>
      </c>
    </row>
    <row r="252">
      <c r="A252" s="5">
        <v>46107.84722222222</v>
      </c>
      <c r="B252" s="6">
        <v>175.409</v>
      </c>
      <c r="C252" s="6">
        <v>178.178</v>
      </c>
      <c r="D252" s="6">
        <v>194.795</v>
      </c>
      <c r="E252" s="6">
        <v>182.794</v>
      </c>
      <c r="F252" s="6">
        <v>43.381</v>
      </c>
      <c r="G252" s="6">
        <v>44.556</v>
      </c>
      <c r="H252" s="6">
        <v>49.098</v>
      </c>
      <c r="I252" s="6">
        <v>137.035</v>
      </c>
      <c r="J252" s="6">
        <v>1.009</v>
      </c>
      <c r="K252" s="6">
        <v>1.005</v>
      </c>
      <c r="L252" s="6">
        <v>1.005</v>
      </c>
      <c r="M252" s="6">
        <v>0.994</v>
      </c>
      <c r="N252" s="6">
        <v>419105.923</v>
      </c>
    </row>
    <row r="253">
      <c r="A253" s="5">
        <v>46107.850694444445</v>
      </c>
      <c r="B253" s="6">
        <v>164.634</v>
      </c>
      <c r="C253" s="6">
        <v>178.829</v>
      </c>
      <c r="D253" s="6">
        <v>203.022</v>
      </c>
      <c r="E253" s="6">
        <v>182.161</v>
      </c>
      <c r="F253" s="6">
        <v>40.826</v>
      </c>
      <c r="G253" s="6">
        <v>44.76</v>
      </c>
      <c r="H253" s="6">
        <v>51.044</v>
      </c>
      <c r="I253" s="6">
        <v>136.63</v>
      </c>
      <c r="J253" s="6">
        <v>1.007</v>
      </c>
      <c r="K253" s="6">
        <v>1.006</v>
      </c>
      <c r="L253" s="6">
        <v>1.004</v>
      </c>
      <c r="M253" s="6">
        <v>0.994</v>
      </c>
      <c r="N253" s="6">
        <v>419117.128</v>
      </c>
    </row>
    <row r="254">
      <c r="A254" s="5">
        <v>46107.854166666664</v>
      </c>
      <c r="B254" s="6">
        <v>156.038</v>
      </c>
      <c r="C254" s="6">
        <v>175.79</v>
      </c>
      <c r="D254" s="6">
        <v>182.191</v>
      </c>
      <c r="E254" s="6">
        <v>171.339</v>
      </c>
      <c r="F254" s="6">
        <v>38.734</v>
      </c>
      <c r="G254" s="6">
        <v>44.0</v>
      </c>
      <c r="H254" s="6">
        <v>45.93</v>
      </c>
      <c r="I254" s="6">
        <v>128.664</v>
      </c>
      <c r="J254" s="6">
        <v>1.007</v>
      </c>
      <c r="K254" s="6">
        <v>1.006</v>
      </c>
      <c r="L254" s="6">
        <v>1.005</v>
      </c>
      <c r="M254" s="6">
        <v>0.994</v>
      </c>
      <c r="N254" s="6">
        <v>419128.223</v>
      </c>
    </row>
    <row r="255">
      <c r="A255" s="5">
        <v>46107.85763888889</v>
      </c>
      <c r="B255" s="6">
        <v>164.335</v>
      </c>
      <c r="C255" s="6">
        <v>171.027</v>
      </c>
      <c r="D255" s="6">
        <v>189.053</v>
      </c>
      <c r="E255" s="6">
        <v>174.805</v>
      </c>
      <c r="F255" s="6">
        <v>40.665</v>
      </c>
      <c r="G255" s="6">
        <v>42.802</v>
      </c>
      <c r="H255" s="6">
        <v>47.566</v>
      </c>
      <c r="I255" s="6">
        <v>131.033</v>
      </c>
      <c r="J255" s="6">
        <v>1.009</v>
      </c>
      <c r="K255" s="6">
        <v>1.006</v>
      </c>
      <c r="L255" s="6">
        <v>1.005</v>
      </c>
      <c r="M255" s="6">
        <v>0.993</v>
      </c>
      <c r="N255" s="6">
        <v>419139.234</v>
      </c>
    </row>
    <row r="256">
      <c r="A256" s="5">
        <v>46107.86111111111</v>
      </c>
      <c r="B256" s="6">
        <v>171.834</v>
      </c>
      <c r="C256" s="6">
        <v>176.521</v>
      </c>
      <c r="D256" s="6">
        <v>192.88</v>
      </c>
      <c r="E256" s="6">
        <v>180.412</v>
      </c>
      <c r="F256" s="6">
        <v>42.509</v>
      </c>
      <c r="G256" s="6">
        <v>44.152</v>
      </c>
      <c r="H256" s="6">
        <v>48.54</v>
      </c>
      <c r="I256" s="6">
        <v>135.201</v>
      </c>
      <c r="J256" s="6">
        <v>1.009</v>
      </c>
      <c r="K256" s="6">
        <v>1.006</v>
      </c>
      <c r="L256" s="6">
        <v>1.006</v>
      </c>
      <c r="M256" s="6">
        <v>0.993</v>
      </c>
      <c r="N256" s="6">
        <v>419150.159</v>
      </c>
    </row>
    <row r="257">
      <c r="A257" s="5">
        <v>46107.864583333336</v>
      </c>
      <c r="B257" s="6">
        <v>153.733</v>
      </c>
      <c r="C257" s="6">
        <v>184.237</v>
      </c>
      <c r="D257" s="6">
        <v>186.013</v>
      </c>
      <c r="E257" s="6">
        <v>174.661</v>
      </c>
      <c r="F257" s="6">
        <v>38.176</v>
      </c>
      <c r="G257" s="6">
        <v>45.997</v>
      </c>
      <c r="H257" s="6">
        <v>46.854</v>
      </c>
      <c r="I257" s="6">
        <v>131.027</v>
      </c>
      <c r="J257" s="6">
        <v>1.007</v>
      </c>
      <c r="K257" s="6">
        <v>1.007</v>
      </c>
      <c r="L257" s="6">
        <v>1.005</v>
      </c>
      <c r="M257" s="6">
        <v>0.994</v>
      </c>
      <c r="N257" s="6">
        <v>419161.076</v>
      </c>
    </row>
    <row r="258">
      <c r="A258" s="5">
        <v>46107.868055555555</v>
      </c>
      <c r="B258" s="6">
        <v>160.988</v>
      </c>
      <c r="C258" s="6">
        <v>197.564</v>
      </c>
      <c r="D258" s="6">
        <v>199.889</v>
      </c>
      <c r="E258" s="6">
        <v>186.147</v>
      </c>
      <c r="F258" s="6">
        <v>40.054</v>
      </c>
      <c r="G258" s="6">
        <v>49.397</v>
      </c>
      <c r="H258" s="6">
        <v>50.404</v>
      </c>
      <c r="I258" s="6">
        <v>139.855</v>
      </c>
      <c r="J258" s="6">
        <v>0.995</v>
      </c>
      <c r="K258" s="6">
        <v>1.003</v>
      </c>
      <c r="L258" s="6">
        <v>0.997</v>
      </c>
      <c r="M258" s="6">
        <v>0.997</v>
      </c>
      <c r="N258" s="6">
        <v>419172.559</v>
      </c>
    </row>
    <row r="259">
      <c r="A259" s="5">
        <v>46107.87152777778</v>
      </c>
      <c r="B259" s="6">
        <v>173.918</v>
      </c>
      <c r="C259" s="6">
        <v>184.905</v>
      </c>
      <c r="D259" s="6">
        <v>189.45</v>
      </c>
      <c r="E259" s="6">
        <v>182.758</v>
      </c>
      <c r="F259" s="6">
        <v>43.12</v>
      </c>
      <c r="G259" s="6">
        <v>46.361</v>
      </c>
      <c r="H259" s="6">
        <v>47.803</v>
      </c>
      <c r="I259" s="6">
        <v>137.284</v>
      </c>
      <c r="J259" s="6">
        <v>0.994</v>
      </c>
      <c r="K259" s="6">
        <v>1.003</v>
      </c>
      <c r="L259" s="6">
        <v>0.996</v>
      </c>
      <c r="M259" s="6">
        <v>0.996</v>
      </c>
      <c r="N259" s="6">
        <v>419183.904</v>
      </c>
    </row>
    <row r="260">
      <c r="A260" s="5">
        <v>46107.875</v>
      </c>
      <c r="B260" s="6">
        <v>153.076</v>
      </c>
      <c r="C260" s="6">
        <v>176.156</v>
      </c>
      <c r="D260" s="6">
        <v>189.661</v>
      </c>
      <c r="E260" s="6">
        <v>172.965</v>
      </c>
      <c r="F260" s="6">
        <v>38.117</v>
      </c>
      <c r="G260" s="6">
        <v>44.178</v>
      </c>
      <c r="H260" s="6">
        <v>47.968</v>
      </c>
      <c r="I260" s="6">
        <v>130.263</v>
      </c>
      <c r="J260" s="6">
        <v>0.996</v>
      </c>
      <c r="K260" s="6">
        <v>1.004</v>
      </c>
      <c r="L260" s="6">
        <v>0.997</v>
      </c>
      <c r="M260" s="6">
        <v>0.996</v>
      </c>
      <c r="N260" s="6">
        <v>419195.048</v>
      </c>
    </row>
    <row r="261">
      <c r="A261" s="5">
        <v>46107.87847222222</v>
      </c>
      <c r="B261" s="6">
        <v>153.802</v>
      </c>
      <c r="C261" s="6">
        <v>179.395</v>
      </c>
      <c r="D261" s="6">
        <v>189.54</v>
      </c>
      <c r="E261" s="6">
        <v>174.246</v>
      </c>
      <c r="F261" s="6">
        <v>38.331</v>
      </c>
      <c r="G261" s="6">
        <v>45.001</v>
      </c>
      <c r="H261" s="6">
        <v>47.803</v>
      </c>
      <c r="I261" s="6">
        <v>131.135</v>
      </c>
      <c r="J261" s="6">
        <v>0.996</v>
      </c>
      <c r="K261" s="6">
        <v>1.004</v>
      </c>
      <c r="L261" s="6">
        <v>0.997</v>
      </c>
      <c r="M261" s="6">
        <v>0.996</v>
      </c>
      <c r="N261" s="6">
        <v>419206.179</v>
      </c>
    </row>
    <row r="262">
      <c r="A262" s="5">
        <v>46107.881944444445</v>
      </c>
      <c r="B262" s="6">
        <v>158.702</v>
      </c>
      <c r="C262" s="6">
        <v>177.956</v>
      </c>
      <c r="D262" s="6">
        <v>201.57</v>
      </c>
      <c r="E262" s="6">
        <v>179.409</v>
      </c>
      <c r="F262" s="6">
        <v>39.424</v>
      </c>
      <c r="G262" s="6">
        <v>44.564</v>
      </c>
      <c r="H262" s="6">
        <v>50.845</v>
      </c>
      <c r="I262" s="6">
        <v>134.833</v>
      </c>
      <c r="J262" s="6">
        <v>0.993</v>
      </c>
      <c r="K262" s="6">
        <v>1.004</v>
      </c>
      <c r="L262" s="6">
        <v>0.997</v>
      </c>
      <c r="M262" s="6">
        <v>0.996</v>
      </c>
      <c r="N262" s="6">
        <v>419217.171</v>
      </c>
    </row>
    <row r="263">
      <c r="A263" s="5">
        <v>46107.885416666664</v>
      </c>
      <c r="B263" s="6">
        <v>149.746</v>
      </c>
      <c r="C263" s="6">
        <v>172.536</v>
      </c>
      <c r="D263" s="6">
        <v>194.297</v>
      </c>
      <c r="E263" s="6">
        <v>172.193</v>
      </c>
      <c r="F263" s="6">
        <v>37.349</v>
      </c>
      <c r="G263" s="6">
        <v>43.26</v>
      </c>
      <c r="H263" s="6">
        <v>48.954</v>
      </c>
      <c r="I263" s="6">
        <v>129.563</v>
      </c>
      <c r="J263" s="6">
        <v>0.996</v>
      </c>
      <c r="K263" s="6">
        <v>1.004</v>
      </c>
      <c r="L263" s="6">
        <v>0.997</v>
      </c>
      <c r="M263" s="6">
        <v>0.997</v>
      </c>
      <c r="N263" s="6">
        <v>419228.388</v>
      </c>
    </row>
    <row r="264">
      <c r="A264" s="5">
        <v>46107.885416666664</v>
      </c>
      <c r="B264" s="6">
        <v>149.746</v>
      </c>
      <c r="C264" s="6">
        <v>172.536</v>
      </c>
      <c r="D264" s="6">
        <v>194.297</v>
      </c>
      <c r="E264" s="6">
        <v>172.193</v>
      </c>
      <c r="F264" s="6">
        <v>37.349</v>
      </c>
      <c r="G264" s="6">
        <v>43.26</v>
      </c>
      <c r="H264" s="6">
        <v>48.954</v>
      </c>
      <c r="I264" s="6">
        <v>129.563</v>
      </c>
      <c r="J264" s="6">
        <v>0.996</v>
      </c>
      <c r="K264" s="6">
        <v>1.004</v>
      </c>
      <c r="L264" s="6">
        <v>0.997</v>
      </c>
      <c r="M264" s="6">
        <v>0.997</v>
      </c>
      <c r="N264" s="6">
        <v>419228.388</v>
      </c>
    </row>
    <row r="265">
      <c r="A265" s="5">
        <v>46107.88888888889</v>
      </c>
      <c r="B265" s="6">
        <v>153.409</v>
      </c>
      <c r="C265" s="6">
        <v>167.856</v>
      </c>
      <c r="D265" s="6">
        <v>190.856</v>
      </c>
      <c r="E265" s="6">
        <v>170.707</v>
      </c>
      <c r="F265" s="6">
        <v>38.069</v>
      </c>
      <c r="G265" s="6">
        <v>41.942</v>
      </c>
      <c r="H265" s="6">
        <v>47.939</v>
      </c>
      <c r="I265" s="6">
        <v>127.95</v>
      </c>
      <c r="J265" s="6">
        <v>1.008</v>
      </c>
      <c r="K265" s="6">
        <v>1.009</v>
      </c>
      <c r="L265" s="6">
        <v>1.005</v>
      </c>
      <c r="M265" s="6">
        <v>0.993</v>
      </c>
      <c r="N265" s="6">
        <v>419239.077</v>
      </c>
    </row>
    <row r="266">
      <c r="A266" s="5">
        <v>46107.89236111111</v>
      </c>
      <c r="B266" s="6">
        <v>162.657</v>
      </c>
      <c r="C266" s="6">
        <v>180.48</v>
      </c>
      <c r="D266" s="6">
        <v>202.372</v>
      </c>
      <c r="E266" s="6">
        <v>181.836</v>
      </c>
      <c r="F266" s="6">
        <v>40.394</v>
      </c>
      <c r="G266" s="6">
        <v>45.194</v>
      </c>
      <c r="H266" s="6">
        <v>50.998</v>
      </c>
      <c r="I266" s="6">
        <v>136.586</v>
      </c>
      <c r="J266" s="6">
        <v>0.995</v>
      </c>
      <c r="K266" s="6">
        <v>1.004</v>
      </c>
      <c r="L266" s="6">
        <v>0.997</v>
      </c>
      <c r="M266" s="6">
        <v>0.996</v>
      </c>
      <c r="N266" s="6">
        <v>419249.829</v>
      </c>
    </row>
    <row r="267">
      <c r="A267" s="5">
        <v>46107.895833333336</v>
      </c>
      <c r="B267" s="6">
        <v>162.591</v>
      </c>
      <c r="C267" s="6">
        <v>184.764</v>
      </c>
      <c r="D267" s="6">
        <v>196.699</v>
      </c>
      <c r="E267" s="6">
        <v>181.351</v>
      </c>
      <c r="F267" s="6">
        <v>40.415</v>
      </c>
      <c r="G267" s="6">
        <v>46.294</v>
      </c>
      <c r="H267" s="6">
        <v>49.492</v>
      </c>
      <c r="I267" s="6">
        <v>136.201</v>
      </c>
      <c r="J267" s="6">
        <v>0.996</v>
      </c>
      <c r="K267" s="6">
        <v>0.997</v>
      </c>
      <c r="L267" s="6">
        <v>0.996</v>
      </c>
      <c r="M267" s="6">
        <v>0.996</v>
      </c>
      <c r="N267" s="6">
        <v>419261.506</v>
      </c>
    </row>
    <row r="268">
      <c r="A268" s="5">
        <v>46107.899305555555</v>
      </c>
      <c r="B268" s="6">
        <v>188.636</v>
      </c>
      <c r="C268" s="6">
        <v>213.454</v>
      </c>
      <c r="D268" s="6">
        <v>236.192</v>
      </c>
      <c r="E268" s="6">
        <v>212.76</v>
      </c>
      <c r="F268" s="6">
        <v>46.457</v>
      </c>
      <c r="G268" s="6">
        <v>53.131</v>
      </c>
      <c r="H268" s="6">
        <v>58.9</v>
      </c>
      <c r="I268" s="6">
        <v>158.488</v>
      </c>
      <c r="J268" s="6">
        <v>0.989</v>
      </c>
      <c r="K268" s="6">
        <v>0.994</v>
      </c>
      <c r="L268" s="6">
        <v>0.991</v>
      </c>
      <c r="M268" s="6">
        <v>0.992</v>
      </c>
      <c r="N268" s="6">
        <v>419273.141</v>
      </c>
    </row>
    <row r="269">
      <c r="A269" s="5">
        <v>46107.90277777778</v>
      </c>
      <c r="B269" s="6">
        <v>195.423</v>
      </c>
      <c r="C269" s="6">
        <v>214.241</v>
      </c>
      <c r="D269" s="6">
        <v>235.568</v>
      </c>
      <c r="E269" s="6">
        <v>215.077</v>
      </c>
      <c r="F269" s="6">
        <v>48.027</v>
      </c>
      <c r="G269" s="6">
        <v>53.383</v>
      </c>
      <c r="H269" s="6">
        <v>58.658</v>
      </c>
      <c r="I269" s="6">
        <v>160.068</v>
      </c>
      <c r="J269" s="6">
        <v>0.988</v>
      </c>
      <c r="K269" s="6">
        <v>0.994</v>
      </c>
      <c r="L269" s="6">
        <v>0.991</v>
      </c>
      <c r="M269" s="6">
        <v>0.991</v>
      </c>
      <c r="N269" s="6">
        <v>419286.254</v>
      </c>
    </row>
    <row r="270">
      <c r="A270" s="5">
        <v>46107.90625</v>
      </c>
      <c r="B270" s="6">
        <v>182.312</v>
      </c>
      <c r="C270" s="6">
        <v>202.325</v>
      </c>
      <c r="D270" s="6">
        <v>229.1</v>
      </c>
      <c r="E270" s="6">
        <v>204.579</v>
      </c>
      <c r="F270" s="6">
        <v>44.861</v>
      </c>
      <c r="G270" s="6">
        <v>50.479</v>
      </c>
      <c r="H270" s="6">
        <v>57.23</v>
      </c>
      <c r="I270" s="6">
        <v>152.57</v>
      </c>
      <c r="J270" s="6">
        <v>0.99</v>
      </c>
      <c r="K270" s="6">
        <v>0.995</v>
      </c>
      <c r="L270" s="6">
        <v>0.991</v>
      </c>
      <c r="M270" s="6">
        <v>0.992</v>
      </c>
      <c r="N270" s="6">
        <v>419299.128</v>
      </c>
    </row>
    <row r="271">
      <c r="A271" s="5">
        <v>46107.90972222222</v>
      </c>
      <c r="B271" s="6">
        <v>169.496</v>
      </c>
      <c r="C271" s="6">
        <v>190.668</v>
      </c>
      <c r="D271" s="6">
        <v>199.176</v>
      </c>
      <c r="E271" s="6">
        <v>186.446</v>
      </c>
      <c r="F271" s="6">
        <v>41.92</v>
      </c>
      <c r="G271" s="6">
        <v>47.711</v>
      </c>
      <c r="H271" s="6">
        <v>50.038</v>
      </c>
      <c r="I271" s="6">
        <v>139.669</v>
      </c>
      <c r="J271" s="6">
        <v>0.995</v>
      </c>
      <c r="K271" s="6">
        <v>0.997</v>
      </c>
      <c r="L271" s="6">
        <v>0.995</v>
      </c>
      <c r="M271" s="6">
        <v>0.995</v>
      </c>
      <c r="N271" s="6">
        <v>419311.509</v>
      </c>
    </row>
    <row r="272">
      <c r="A272" s="5">
        <v>46107.913194444445</v>
      </c>
      <c r="B272" s="6">
        <v>169.876</v>
      </c>
      <c r="C272" s="6">
        <v>185.17</v>
      </c>
      <c r="D272" s="6">
        <v>204.976</v>
      </c>
      <c r="E272" s="6">
        <v>186.674</v>
      </c>
      <c r="F272" s="6">
        <v>42.011</v>
      </c>
      <c r="G272" s="6">
        <v>46.233</v>
      </c>
      <c r="H272" s="6">
        <v>51.395</v>
      </c>
      <c r="I272" s="6">
        <v>139.639</v>
      </c>
      <c r="J272" s="6">
        <v>0.995</v>
      </c>
      <c r="K272" s="6">
        <v>0.997</v>
      </c>
      <c r="L272" s="6">
        <v>0.995</v>
      </c>
      <c r="M272" s="6">
        <v>0.996</v>
      </c>
      <c r="N272" s="6">
        <v>419323.396</v>
      </c>
    </row>
    <row r="273">
      <c r="A273" s="5">
        <v>46107.916666666664</v>
      </c>
      <c r="B273" s="6">
        <v>179.654</v>
      </c>
      <c r="C273" s="6">
        <v>191.428</v>
      </c>
      <c r="D273" s="6">
        <v>206.121</v>
      </c>
      <c r="E273" s="6">
        <v>192.401</v>
      </c>
      <c r="F273" s="6">
        <v>44.348</v>
      </c>
      <c r="G273" s="6">
        <v>47.689</v>
      </c>
      <c r="H273" s="6">
        <v>51.648</v>
      </c>
      <c r="I273" s="6">
        <v>143.685</v>
      </c>
      <c r="J273" s="6">
        <v>0.993</v>
      </c>
      <c r="K273" s="6">
        <v>0.996</v>
      </c>
      <c r="L273" s="6">
        <v>0.996</v>
      </c>
      <c r="M273" s="6">
        <v>0.995</v>
      </c>
      <c r="N273" s="6">
        <v>419335.305</v>
      </c>
    </row>
    <row r="274">
      <c r="A274" s="5">
        <v>46107.92013888889</v>
      </c>
      <c r="B274" s="6">
        <v>170.853</v>
      </c>
      <c r="C274" s="6">
        <v>195.753</v>
      </c>
      <c r="D274" s="6">
        <v>202.662</v>
      </c>
      <c r="E274" s="6">
        <v>189.756</v>
      </c>
      <c r="F274" s="6">
        <v>42.194</v>
      </c>
      <c r="G274" s="6">
        <v>48.729</v>
      </c>
      <c r="H274" s="6">
        <v>50.742</v>
      </c>
      <c r="I274" s="6">
        <v>141.665</v>
      </c>
      <c r="J274" s="6">
        <v>0.995</v>
      </c>
      <c r="K274" s="6">
        <v>0.997</v>
      </c>
      <c r="L274" s="6">
        <v>0.996</v>
      </c>
      <c r="M274" s="6">
        <v>0.996</v>
      </c>
      <c r="N274" s="6">
        <v>419347.025</v>
      </c>
    </row>
    <row r="275">
      <c r="A275" s="5">
        <v>46107.92361111111</v>
      </c>
      <c r="B275" s="6">
        <v>177.442</v>
      </c>
      <c r="C275" s="6">
        <v>201.281</v>
      </c>
      <c r="D275" s="6">
        <v>220.954</v>
      </c>
      <c r="E275" s="6">
        <v>199.892</v>
      </c>
      <c r="F275" s="6">
        <v>43.735</v>
      </c>
      <c r="G275" s="6">
        <v>50.157</v>
      </c>
      <c r="H275" s="6">
        <v>55.153</v>
      </c>
      <c r="I275" s="6">
        <v>149.045</v>
      </c>
      <c r="J275" s="6">
        <v>0.993</v>
      </c>
      <c r="K275" s="6">
        <v>0.997</v>
      </c>
      <c r="L275" s="6">
        <v>0.996</v>
      </c>
      <c r="M275" s="6">
        <v>0.996</v>
      </c>
      <c r="N275" s="6">
        <v>419359.062</v>
      </c>
    </row>
    <row r="276">
      <c r="A276" s="5">
        <v>46107.927083333336</v>
      </c>
      <c r="B276" s="6">
        <v>177.15</v>
      </c>
      <c r="C276" s="6">
        <v>188.047</v>
      </c>
      <c r="D276" s="6">
        <v>209.615</v>
      </c>
      <c r="E276" s="6">
        <v>191.604</v>
      </c>
      <c r="F276" s="6">
        <v>43.546</v>
      </c>
      <c r="G276" s="6">
        <v>46.881</v>
      </c>
      <c r="H276" s="6">
        <v>52.404</v>
      </c>
      <c r="I276" s="6">
        <v>142.831</v>
      </c>
      <c r="J276" s="6">
        <v>0.992</v>
      </c>
      <c r="K276" s="6">
        <v>0.996</v>
      </c>
      <c r="L276" s="6">
        <v>0.995</v>
      </c>
      <c r="M276" s="6">
        <v>0.994</v>
      </c>
      <c r="N276" s="6">
        <v>419371.275</v>
      </c>
    </row>
    <row r="277">
      <c r="A277" s="5">
        <v>46107.930555555555</v>
      </c>
      <c r="B277" s="6">
        <v>163.328</v>
      </c>
      <c r="C277" s="6">
        <v>176.455</v>
      </c>
      <c r="D277" s="6">
        <v>211.045</v>
      </c>
      <c r="E277" s="6">
        <v>183.61</v>
      </c>
      <c r="F277" s="6">
        <v>40.436</v>
      </c>
      <c r="G277" s="6">
        <v>44.057</v>
      </c>
      <c r="H277" s="6">
        <v>52.955</v>
      </c>
      <c r="I277" s="6">
        <v>137.448</v>
      </c>
      <c r="J277" s="6">
        <v>1.007</v>
      </c>
      <c r="K277" s="6">
        <v>1.004</v>
      </c>
      <c r="L277" s="6">
        <v>1.004</v>
      </c>
      <c r="M277" s="6">
        <v>0.995</v>
      </c>
      <c r="N277" s="6">
        <v>419382.992</v>
      </c>
    </row>
    <row r="278">
      <c r="A278" s="5">
        <v>46107.93402777778</v>
      </c>
      <c r="B278" s="6">
        <v>155.957</v>
      </c>
      <c r="C278" s="6">
        <v>169.648</v>
      </c>
      <c r="D278" s="6">
        <v>202.636</v>
      </c>
      <c r="E278" s="6">
        <v>176.08</v>
      </c>
      <c r="F278" s="6">
        <v>38.617</v>
      </c>
      <c r="G278" s="6">
        <v>42.341</v>
      </c>
      <c r="H278" s="6">
        <v>50.735</v>
      </c>
      <c r="I278" s="6">
        <v>131.693</v>
      </c>
      <c r="J278" s="6">
        <v>1.01</v>
      </c>
      <c r="K278" s="6">
        <v>1.007</v>
      </c>
      <c r="L278" s="6">
        <v>1.006</v>
      </c>
      <c r="M278" s="6">
        <v>0.993</v>
      </c>
      <c r="N278" s="6">
        <v>419394.243</v>
      </c>
    </row>
    <row r="279">
      <c r="A279" s="5">
        <v>46107.9375</v>
      </c>
      <c r="B279" s="6">
        <v>153.419</v>
      </c>
      <c r="C279" s="6">
        <v>167.686</v>
      </c>
      <c r="D279" s="6">
        <v>189.535</v>
      </c>
      <c r="E279" s="6">
        <v>170.213</v>
      </c>
      <c r="F279" s="6">
        <v>37.954</v>
      </c>
      <c r="G279" s="6">
        <v>41.871</v>
      </c>
      <c r="H279" s="6">
        <v>47.537</v>
      </c>
      <c r="I279" s="6">
        <v>127.362</v>
      </c>
      <c r="J279" s="6">
        <v>1.009</v>
      </c>
      <c r="K279" s="6">
        <v>1.007</v>
      </c>
      <c r="L279" s="6">
        <v>1.006</v>
      </c>
      <c r="M279" s="6">
        <v>0.993</v>
      </c>
      <c r="N279" s="6">
        <v>419404.97</v>
      </c>
    </row>
    <row r="280">
      <c r="A280" s="5">
        <v>46107.94097222222</v>
      </c>
      <c r="B280" s="6">
        <v>152.728</v>
      </c>
      <c r="C280" s="6">
        <v>176.553</v>
      </c>
      <c r="D280" s="6">
        <v>197.442</v>
      </c>
      <c r="E280" s="6">
        <v>175.574</v>
      </c>
      <c r="F280" s="6">
        <v>37.74</v>
      </c>
      <c r="G280" s="6">
        <v>44.045</v>
      </c>
      <c r="H280" s="6">
        <v>49.603</v>
      </c>
      <c r="I280" s="6">
        <v>131.388</v>
      </c>
      <c r="J280" s="6">
        <v>1.009</v>
      </c>
      <c r="K280" s="6">
        <v>1.006</v>
      </c>
      <c r="L280" s="6">
        <v>1.005</v>
      </c>
      <c r="M280" s="6">
        <v>0.993</v>
      </c>
      <c r="N280" s="6">
        <v>419415.65</v>
      </c>
    </row>
    <row r="281">
      <c r="A281" s="5">
        <v>46107.944444444445</v>
      </c>
      <c r="B281" s="6">
        <v>156.045</v>
      </c>
      <c r="C281" s="6">
        <v>167.314</v>
      </c>
      <c r="D281" s="6">
        <v>182.824</v>
      </c>
      <c r="E281" s="6">
        <v>168.728</v>
      </c>
      <c r="F281" s="6">
        <v>38.528</v>
      </c>
      <c r="G281" s="6">
        <v>41.794</v>
      </c>
      <c r="H281" s="6">
        <v>45.705</v>
      </c>
      <c r="I281" s="6">
        <v>126.027</v>
      </c>
      <c r="J281" s="6">
        <v>1.009</v>
      </c>
      <c r="K281" s="6">
        <v>1.007</v>
      </c>
      <c r="L281" s="6">
        <v>1.007</v>
      </c>
      <c r="M281" s="6">
        <v>0.993</v>
      </c>
      <c r="N281" s="6">
        <v>419426.144</v>
      </c>
    </row>
    <row r="282">
      <c r="A282" s="5">
        <v>46107.947916666664</v>
      </c>
      <c r="B282" s="6">
        <v>157.657</v>
      </c>
      <c r="C282" s="6">
        <v>165.224</v>
      </c>
      <c r="D282" s="6">
        <v>186.68</v>
      </c>
      <c r="E282" s="6">
        <v>169.854</v>
      </c>
      <c r="F282" s="6">
        <v>39.041</v>
      </c>
      <c r="G282" s="6">
        <v>41.26</v>
      </c>
      <c r="H282" s="6">
        <v>46.919</v>
      </c>
      <c r="I282" s="6">
        <v>127.22</v>
      </c>
      <c r="J282" s="6">
        <v>1.009</v>
      </c>
      <c r="K282" s="6">
        <v>1.007</v>
      </c>
      <c r="L282" s="6">
        <v>1.006</v>
      </c>
      <c r="M282" s="6">
        <v>0.993</v>
      </c>
      <c r="N282" s="6">
        <v>419436.774</v>
      </c>
    </row>
    <row r="283">
      <c r="A283" s="5">
        <v>46107.95138888889</v>
      </c>
      <c r="B283" s="6">
        <v>158.142</v>
      </c>
      <c r="C283" s="6">
        <v>171.158</v>
      </c>
      <c r="D283" s="6">
        <v>198.468</v>
      </c>
      <c r="E283" s="6">
        <v>175.923</v>
      </c>
      <c r="F283" s="6">
        <v>39.147</v>
      </c>
      <c r="G283" s="6">
        <v>42.733</v>
      </c>
      <c r="H283" s="6">
        <v>49.918</v>
      </c>
      <c r="I283" s="6">
        <v>131.798</v>
      </c>
      <c r="J283" s="6">
        <v>1.009</v>
      </c>
      <c r="K283" s="6">
        <v>1.006</v>
      </c>
      <c r="L283" s="6">
        <v>1.006</v>
      </c>
      <c r="M283" s="6">
        <v>0.993</v>
      </c>
      <c r="N283" s="6">
        <v>419447.411</v>
      </c>
    </row>
    <row r="284">
      <c r="A284" s="5">
        <v>46107.95486111111</v>
      </c>
      <c r="B284" s="6">
        <v>153.454</v>
      </c>
      <c r="C284" s="6">
        <v>168.737</v>
      </c>
      <c r="D284" s="6">
        <v>197.662</v>
      </c>
      <c r="E284" s="6">
        <v>173.284</v>
      </c>
      <c r="F284" s="6">
        <v>38.047</v>
      </c>
      <c r="G284" s="6">
        <v>42.146</v>
      </c>
      <c r="H284" s="6">
        <v>49.669</v>
      </c>
      <c r="I284" s="6">
        <v>129.862</v>
      </c>
      <c r="J284" s="6">
        <v>1.008</v>
      </c>
      <c r="K284" s="6">
        <v>1.007</v>
      </c>
      <c r="L284" s="6">
        <v>1.005</v>
      </c>
      <c r="M284" s="6">
        <v>0.993</v>
      </c>
      <c r="N284" s="6">
        <v>419458.242</v>
      </c>
    </row>
    <row r="285">
      <c r="A285" s="5">
        <v>46107.958333333336</v>
      </c>
      <c r="B285" s="6">
        <v>155.795</v>
      </c>
      <c r="C285" s="6">
        <v>158.921</v>
      </c>
      <c r="D285" s="6">
        <v>197.094</v>
      </c>
      <c r="E285" s="6">
        <v>170.603</v>
      </c>
      <c r="F285" s="6">
        <v>38.604</v>
      </c>
      <c r="G285" s="6">
        <v>39.772</v>
      </c>
      <c r="H285" s="6">
        <v>49.55</v>
      </c>
      <c r="I285" s="6">
        <v>127.926</v>
      </c>
      <c r="J285" s="6">
        <v>1.008</v>
      </c>
      <c r="K285" s="6">
        <v>1.008</v>
      </c>
      <c r="L285" s="6">
        <v>1.005</v>
      </c>
      <c r="M285" s="6">
        <v>0.993</v>
      </c>
      <c r="N285" s="6">
        <v>419468.772</v>
      </c>
    </row>
    <row r="286">
      <c r="A286" s="5">
        <v>46107.961805555555</v>
      </c>
      <c r="B286" s="6">
        <v>155.786</v>
      </c>
      <c r="C286" s="6">
        <v>160.283</v>
      </c>
      <c r="D286" s="6">
        <v>197.527</v>
      </c>
      <c r="E286" s="6">
        <v>171.199</v>
      </c>
      <c r="F286" s="6">
        <v>38.686</v>
      </c>
      <c r="G286" s="6">
        <v>40.083</v>
      </c>
      <c r="H286" s="6">
        <v>49.671</v>
      </c>
      <c r="I286" s="6">
        <v>128.44</v>
      </c>
      <c r="J286" s="6">
        <v>1.007</v>
      </c>
      <c r="K286" s="6">
        <v>1.007</v>
      </c>
      <c r="L286" s="6">
        <v>1.005</v>
      </c>
      <c r="M286" s="6">
        <v>0.993</v>
      </c>
      <c r="N286" s="6">
        <v>419479.453</v>
      </c>
    </row>
    <row r="287">
      <c r="A287" s="5">
        <v>46107.96527777778</v>
      </c>
      <c r="B287" s="6">
        <v>160.378</v>
      </c>
      <c r="C287" s="6">
        <v>167.204</v>
      </c>
      <c r="D287" s="6">
        <v>197.39</v>
      </c>
      <c r="E287" s="6">
        <v>174.991</v>
      </c>
      <c r="F287" s="6">
        <v>39.729</v>
      </c>
      <c r="G287" s="6">
        <v>41.81</v>
      </c>
      <c r="H287" s="6">
        <v>49.679</v>
      </c>
      <c r="I287" s="6">
        <v>131.218</v>
      </c>
      <c r="J287" s="6">
        <v>1.008</v>
      </c>
      <c r="K287" s="6">
        <v>1.006</v>
      </c>
      <c r="L287" s="6">
        <v>1.005</v>
      </c>
      <c r="M287" s="6">
        <v>0.994</v>
      </c>
      <c r="N287" s="6">
        <v>419490.372</v>
      </c>
    </row>
    <row r="288">
      <c r="A288" s="5">
        <v>46107.96875</v>
      </c>
      <c r="B288" s="6">
        <v>160.677</v>
      </c>
      <c r="C288" s="6">
        <v>185.819</v>
      </c>
      <c r="D288" s="6">
        <v>192.081</v>
      </c>
      <c r="E288" s="6">
        <v>179.526</v>
      </c>
      <c r="F288" s="6">
        <v>39.912</v>
      </c>
      <c r="G288" s="6">
        <v>46.404</v>
      </c>
      <c r="H288" s="6">
        <v>48.302</v>
      </c>
      <c r="I288" s="6">
        <v>134.618</v>
      </c>
      <c r="J288" s="6">
        <v>1.008</v>
      </c>
      <c r="K288" s="6">
        <v>1.005</v>
      </c>
      <c r="L288" s="6">
        <v>1.005</v>
      </c>
      <c r="M288" s="6">
        <v>0.994</v>
      </c>
      <c r="N288" s="6">
        <v>419501.234</v>
      </c>
    </row>
    <row r="289">
      <c r="A289" s="5">
        <v>46107.97222222222</v>
      </c>
      <c r="B289" s="6">
        <v>148.362</v>
      </c>
      <c r="C289" s="6">
        <v>167.728</v>
      </c>
      <c r="D289" s="6">
        <v>198.816</v>
      </c>
      <c r="E289" s="6">
        <v>171.635</v>
      </c>
      <c r="F289" s="6">
        <v>36.917</v>
      </c>
      <c r="G289" s="6">
        <v>41.877</v>
      </c>
      <c r="H289" s="6">
        <v>49.875</v>
      </c>
      <c r="I289" s="6">
        <v>128.669</v>
      </c>
      <c r="J289" s="6">
        <v>1.006</v>
      </c>
      <c r="K289" s="6">
        <v>1.007</v>
      </c>
      <c r="L289" s="6">
        <v>1.005</v>
      </c>
      <c r="M289" s="6">
        <v>0.994</v>
      </c>
      <c r="N289" s="6">
        <v>419512.131</v>
      </c>
    </row>
    <row r="290">
      <c r="A290" s="5">
        <v>46107.975694444445</v>
      </c>
      <c r="B290" s="6">
        <v>158.066</v>
      </c>
      <c r="C290" s="6">
        <v>171.899</v>
      </c>
      <c r="D290" s="6">
        <v>188.657</v>
      </c>
      <c r="E290" s="6">
        <v>172.874</v>
      </c>
      <c r="F290" s="6">
        <v>39.266</v>
      </c>
      <c r="G290" s="6">
        <v>43.069</v>
      </c>
      <c r="H290" s="6">
        <v>47.519</v>
      </c>
      <c r="I290" s="6">
        <v>129.854</v>
      </c>
      <c r="J290" s="6">
        <v>1.008</v>
      </c>
      <c r="K290" s="6">
        <v>1.006</v>
      </c>
      <c r="L290" s="6">
        <v>1.005</v>
      </c>
      <c r="M290" s="6">
        <v>0.994</v>
      </c>
      <c r="N290" s="6">
        <v>419522.916</v>
      </c>
    </row>
    <row r="291">
      <c r="A291" s="5">
        <v>46107.979166666664</v>
      </c>
      <c r="B291" s="6">
        <v>162.052</v>
      </c>
      <c r="C291" s="6">
        <v>179.571</v>
      </c>
      <c r="D291" s="6">
        <v>196.303</v>
      </c>
      <c r="E291" s="6">
        <v>179.309</v>
      </c>
      <c r="F291" s="6">
        <v>40.505</v>
      </c>
      <c r="G291" s="6">
        <v>44.964</v>
      </c>
      <c r="H291" s="6">
        <v>49.537</v>
      </c>
      <c r="I291" s="6">
        <v>135.006</v>
      </c>
      <c r="J291" s="6">
        <v>1.004</v>
      </c>
      <c r="K291" s="6">
        <v>1.005</v>
      </c>
      <c r="L291" s="6">
        <v>1.004</v>
      </c>
      <c r="M291" s="6">
        <v>0.996</v>
      </c>
      <c r="N291" s="6">
        <v>419534.059</v>
      </c>
    </row>
    <row r="292">
      <c r="A292" s="5">
        <v>46107.98263888889</v>
      </c>
      <c r="B292" s="6">
        <v>183.582</v>
      </c>
      <c r="C292" s="6">
        <v>180.772</v>
      </c>
      <c r="D292" s="6">
        <v>210.208</v>
      </c>
      <c r="E292" s="6">
        <v>191.521</v>
      </c>
      <c r="F292" s="6">
        <v>45.401</v>
      </c>
      <c r="G292" s="6">
        <v>45.154</v>
      </c>
      <c r="H292" s="6">
        <v>52.758</v>
      </c>
      <c r="I292" s="6">
        <v>143.313</v>
      </c>
      <c r="J292" s="6">
        <v>1.006</v>
      </c>
      <c r="K292" s="6">
        <v>1.005</v>
      </c>
      <c r="L292" s="6">
        <v>1.004</v>
      </c>
      <c r="M292" s="6">
        <v>0.995</v>
      </c>
      <c r="N292" s="6">
        <v>419545.992</v>
      </c>
    </row>
    <row r="293">
      <c r="A293" s="5">
        <v>46107.98611111111</v>
      </c>
      <c r="B293" s="6">
        <v>179.419</v>
      </c>
      <c r="C293" s="6">
        <v>178.205</v>
      </c>
      <c r="D293" s="6">
        <v>209.56</v>
      </c>
      <c r="E293" s="6">
        <v>189.061</v>
      </c>
      <c r="F293" s="6">
        <v>44.488</v>
      </c>
      <c r="G293" s="6">
        <v>44.537</v>
      </c>
      <c r="H293" s="6">
        <v>52.519</v>
      </c>
      <c r="I293" s="6">
        <v>141.544</v>
      </c>
      <c r="J293" s="6">
        <v>1.006</v>
      </c>
      <c r="K293" s="6">
        <v>1.005</v>
      </c>
      <c r="L293" s="6">
        <v>1.004</v>
      </c>
      <c r="M293" s="6">
        <v>0.995</v>
      </c>
      <c r="N293" s="6">
        <v>419557.929</v>
      </c>
    </row>
    <row r="294">
      <c r="A294" s="5">
        <v>46107.989583333336</v>
      </c>
      <c r="B294" s="6">
        <v>176.515</v>
      </c>
      <c r="C294" s="6">
        <v>183.304</v>
      </c>
      <c r="D294" s="6">
        <v>212.61</v>
      </c>
      <c r="E294" s="6">
        <v>190.81</v>
      </c>
      <c r="F294" s="6">
        <v>43.732</v>
      </c>
      <c r="G294" s="6">
        <v>45.809</v>
      </c>
      <c r="H294" s="6">
        <v>53.302</v>
      </c>
      <c r="I294" s="6">
        <v>142.843</v>
      </c>
      <c r="J294" s="6">
        <v>1.006</v>
      </c>
      <c r="K294" s="6">
        <v>1.005</v>
      </c>
      <c r="L294" s="6">
        <v>1.003</v>
      </c>
      <c r="M294" s="6">
        <v>0.995</v>
      </c>
      <c r="N294" s="6">
        <v>419569.951</v>
      </c>
    </row>
    <row r="295">
      <c r="A295" s="5">
        <v>46107.993055555555</v>
      </c>
      <c r="B295" s="6">
        <v>181.008</v>
      </c>
      <c r="C295" s="6">
        <v>180.894</v>
      </c>
      <c r="D295" s="6">
        <v>217.367</v>
      </c>
      <c r="E295" s="6">
        <v>193.089</v>
      </c>
      <c r="F295" s="6">
        <v>44.631</v>
      </c>
      <c r="G295" s="6">
        <v>44.968</v>
      </c>
      <c r="H295" s="6">
        <v>54.269</v>
      </c>
      <c r="I295" s="6">
        <v>143.868</v>
      </c>
      <c r="J295" s="6">
        <v>1.007</v>
      </c>
      <c r="K295" s="6">
        <v>1.006</v>
      </c>
      <c r="L295" s="6">
        <v>1.003</v>
      </c>
      <c r="M295" s="6">
        <v>0.995</v>
      </c>
      <c r="N295" s="6">
        <v>419582.071</v>
      </c>
    </row>
    <row r="296">
      <c r="A296" s="5">
        <v>46107.99652777778</v>
      </c>
      <c r="B296" s="6">
        <v>184.673</v>
      </c>
      <c r="C296" s="6">
        <v>191.334</v>
      </c>
      <c r="D296" s="6">
        <v>212.722</v>
      </c>
      <c r="E296" s="6">
        <v>196.243</v>
      </c>
      <c r="F296" s="6">
        <v>45.47</v>
      </c>
      <c r="G296" s="6">
        <v>47.556</v>
      </c>
      <c r="H296" s="6">
        <v>53.228</v>
      </c>
      <c r="I296" s="6">
        <v>146.254</v>
      </c>
      <c r="J296" s="6">
        <v>1.007</v>
      </c>
      <c r="K296" s="6">
        <v>1.004</v>
      </c>
      <c r="L296" s="6">
        <v>1.004</v>
      </c>
      <c r="M296" s="6">
        <v>0.995</v>
      </c>
      <c r="N296" s="6">
        <v>419594.113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0.638</v>
      </c>
      <c r="C2" s="4">
        <f t="shared" si="1"/>
        <v>0</v>
      </c>
      <c r="D2" s="4">
        <f t="shared" si="1"/>
        <v>0</v>
      </c>
      <c r="E2" s="4">
        <f t="shared" si="1"/>
        <v>0.234</v>
      </c>
      <c r="F2" s="4">
        <f t="shared" si="1"/>
        <v>0.076</v>
      </c>
      <c r="G2" s="4">
        <f t="shared" si="1"/>
        <v>0</v>
      </c>
      <c r="H2" s="4">
        <f t="shared" si="1"/>
        <v>0</v>
      </c>
      <c r="I2" s="4">
        <f t="shared" si="1"/>
        <v>0.077</v>
      </c>
      <c r="J2" s="4">
        <f t="shared" si="1"/>
        <v>0.34</v>
      </c>
      <c r="K2" s="4">
        <f t="shared" si="1"/>
        <v>0</v>
      </c>
      <c r="L2" s="4">
        <f t="shared" si="1"/>
        <v>0</v>
      </c>
      <c r="M2" s="4">
        <f t="shared" si="1"/>
        <v>0.345</v>
      </c>
      <c r="N2" s="4">
        <f t="shared" si="1"/>
        <v>6381.534</v>
      </c>
    </row>
    <row r="3">
      <c r="A3" s="3" t="s">
        <v>10</v>
      </c>
      <c r="B3" s="4">
        <f t="shared" ref="B3:N3" si="2">ROUND(MAX(B5:B1000), 3)</f>
        <v>23.148</v>
      </c>
      <c r="C3" s="4">
        <f t="shared" si="2"/>
        <v>10.214</v>
      </c>
      <c r="D3" s="4">
        <f t="shared" si="2"/>
        <v>0</v>
      </c>
      <c r="E3" s="4">
        <f t="shared" si="2"/>
        <v>9.775</v>
      </c>
      <c r="F3" s="4">
        <f t="shared" si="2"/>
        <v>4.894</v>
      </c>
      <c r="G3" s="4">
        <f t="shared" si="2"/>
        <v>1.974</v>
      </c>
      <c r="H3" s="4">
        <f t="shared" si="2"/>
        <v>0</v>
      </c>
      <c r="I3" s="4">
        <f t="shared" si="2"/>
        <v>5.936</v>
      </c>
      <c r="J3" s="4">
        <f t="shared" si="2"/>
        <v>0.991</v>
      </c>
      <c r="K3" s="4">
        <f t="shared" si="2"/>
        <v>0.938</v>
      </c>
      <c r="L3" s="4">
        <f t="shared" si="2"/>
        <v>0</v>
      </c>
      <c r="M3" s="4">
        <f t="shared" si="2"/>
        <v>0.964</v>
      </c>
      <c r="N3" s="4">
        <f t="shared" si="2"/>
        <v>6445.95</v>
      </c>
    </row>
    <row r="4">
      <c r="A4" s="3" t="s">
        <v>11</v>
      </c>
      <c r="B4" s="4">
        <f t="shared" ref="B4:N4" si="3">ROUND(AVERAGE(B5:B1000), 3)</f>
        <v>10.732</v>
      </c>
      <c r="C4" s="4">
        <f t="shared" si="3"/>
        <v>2.923</v>
      </c>
      <c r="D4" s="4">
        <f t="shared" si="3"/>
        <v>0</v>
      </c>
      <c r="E4" s="4">
        <f t="shared" si="3"/>
        <v>4.552</v>
      </c>
      <c r="F4" s="4">
        <f t="shared" si="3"/>
        <v>2.318</v>
      </c>
      <c r="G4" s="4">
        <f t="shared" si="3"/>
        <v>0.384</v>
      </c>
      <c r="H4" s="4">
        <f t="shared" si="3"/>
        <v>0</v>
      </c>
      <c r="I4" s="4">
        <f t="shared" si="3"/>
        <v>2.702</v>
      </c>
      <c r="J4" s="4">
        <f t="shared" si="3"/>
        <v>0.733</v>
      </c>
      <c r="K4" s="4">
        <f t="shared" si="3"/>
        <v>0.441</v>
      </c>
      <c r="L4" s="4">
        <f t="shared" si="3"/>
        <v>0</v>
      </c>
      <c r="M4" s="4">
        <f t="shared" si="3"/>
        <v>0.683</v>
      </c>
      <c r="N4" s="4">
        <f t="shared" si="3"/>
        <v>6402.66</v>
      </c>
    </row>
    <row r="5">
      <c r="A5" s="5">
        <v>46107.0</v>
      </c>
      <c r="B5" s="6">
        <v>1.024</v>
      </c>
      <c r="C5" s="6">
        <v>0.976</v>
      </c>
      <c r="D5" s="6">
        <v>0.0</v>
      </c>
      <c r="E5" s="6">
        <v>0.667</v>
      </c>
      <c r="F5" s="6">
        <v>0.142</v>
      </c>
      <c r="G5" s="6">
        <v>0.099</v>
      </c>
      <c r="H5" s="6">
        <v>0.0</v>
      </c>
      <c r="I5" s="6">
        <v>0.241</v>
      </c>
      <c r="J5" s="6">
        <v>0.562</v>
      </c>
      <c r="K5" s="6">
        <v>0.407</v>
      </c>
      <c r="L5" s="6">
        <v>0.0</v>
      </c>
      <c r="M5" s="6">
        <v>0.486</v>
      </c>
      <c r="N5" s="6">
        <v>6381.534</v>
      </c>
    </row>
    <row r="6">
      <c r="A6" s="5">
        <v>46107.00347222222</v>
      </c>
      <c r="B6" s="6">
        <v>1.141</v>
      </c>
      <c r="C6" s="6">
        <v>0.928</v>
      </c>
      <c r="D6" s="6">
        <v>0.0</v>
      </c>
      <c r="E6" s="6">
        <v>0.69</v>
      </c>
      <c r="F6" s="6">
        <v>0.135</v>
      </c>
      <c r="G6" s="6">
        <v>0.102</v>
      </c>
      <c r="H6" s="6">
        <v>0.0</v>
      </c>
      <c r="I6" s="6">
        <v>0.237</v>
      </c>
      <c r="J6" s="6">
        <v>0.479</v>
      </c>
      <c r="K6" s="6">
        <v>0.442</v>
      </c>
      <c r="L6" s="6">
        <v>0.0</v>
      </c>
      <c r="M6" s="6">
        <v>0.463</v>
      </c>
      <c r="N6" s="6">
        <v>6381.554</v>
      </c>
    </row>
    <row r="7">
      <c r="A7" s="5">
        <v>46107.006944444445</v>
      </c>
      <c r="B7" s="6">
        <v>1.051</v>
      </c>
      <c r="C7" s="6">
        <v>0.9</v>
      </c>
      <c r="D7" s="6">
        <v>0.0</v>
      </c>
      <c r="E7" s="6">
        <v>0.651</v>
      </c>
      <c r="F7" s="6">
        <v>0.129</v>
      </c>
      <c r="G7" s="6">
        <v>0.102</v>
      </c>
      <c r="H7" s="6">
        <v>0.0</v>
      </c>
      <c r="I7" s="6">
        <v>0.231</v>
      </c>
      <c r="J7" s="6">
        <v>0.496</v>
      </c>
      <c r="K7" s="6">
        <v>0.454</v>
      </c>
      <c r="L7" s="6">
        <v>0.0</v>
      </c>
      <c r="M7" s="6">
        <v>0.477</v>
      </c>
      <c r="N7" s="6">
        <v>6381.574</v>
      </c>
    </row>
    <row r="8">
      <c r="A8" s="5">
        <v>46107.010416666664</v>
      </c>
      <c r="B8" s="6">
        <v>1.017</v>
      </c>
      <c r="C8" s="6">
        <v>0.978</v>
      </c>
      <c r="D8" s="6">
        <v>0.0</v>
      </c>
      <c r="E8" s="6">
        <v>0.665</v>
      </c>
      <c r="F8" s="6">
        <v>0.137</v>
      </c>
      <c r="G8" s="6">
        <v>0.099</v>
      </c>
      <c r="H8" s="6">
        <v>0.0</v>
      </c>
      <c r="I8" s="6">
        <v>0.236</v>
      </c>
      <c r="J8" s="6">
        <v>0.549</v>
      </c>
      <c r="K8" s="6">
        <v>0.41</v>
      </c>
      <c r="L8" s="6">
        <v>0.0</v>
      </c>
      <c r="M8" s="6">
        <v>0.48</v>
      </c>
      <c r="N8" s="6">
        <v>6381.593</v>
      </c>
    </row>
    <row r="9">
      <c r="A9" s="5">
        <v>46107.01388888889</v>
      </c>
      <c r="B9" s="6">
        <v>1.01</v>
      </c>
      <c r="C9" s="6">
        <v>0.946</v>
      </c>
      <c r="D9" s="6">
        <v>0.0</v>
      </c>
      <c r="E9" s="6">
        <v>0.652</v>
      </c>
      <c r="F9" s="6">
        <v>0.133</v>
      </c>
      <c r="G9" s="6">
        <v>0.1</v>
      </c>
      <c r="H9" s="6">
        <v>0.0</v>
      </c>
      <c r="I9" s="6">
        <v>0.233</v>
      </c>
      <c r="J9" s="6">
        <v>0.535</v>
      </c>
      <c r="K9" s="6">
        <v>0.426</v>
      </c>
      <c r="L9" s="6">
        <v>0.0</v>
      </c>
      <c r="M9" s="6">
        <v>0.482</v>
      </c>
      <c r="N9" s="6">
        <v>6381.613</v>
      </c>
    </row>
    <row r="10">
      <c r="A10" s="5">
        <v>46107.01736111111</v>
      </c>
      <c r="B10" s="6">
        <v>0.934</v>
      </c>
      <c r="C10" s="6">
        <v>0.972</v>
      </c>
      <c r="D10" s="6">
        <v>0.0</v>
      </c>
      <c r="E10" s="6">
        <v>0.635</v>
      </c>
      <c r="F10" s="6">
        <v>0.14</v>
      </c>
      <c r="G10" s="6">
        <v>0.098</v>
      </c>
      <c r="H10" s="6">
        <v>0.0</v>
      </c>
      <c r="I10" s="6">
        <v>0.238</v>
      </c>
      <c r="J10" s="6">
        <v>0.613</v>
      </c>
      <c r="K10" s="6">
        <v>0.408</v>
      </c>
      <c r="L10" s="6">
        <v>0.0</v>
      </c>
      <c r="M10" s="6">
        <v>0.508</v>
      </c>
      <c r="N10" s="6">
        <v>6381.632</v>
      </c>
    </row>
    <row r="11">
      <c r="A11" s="5">
        <v>46107.020833333336</v>
      </c>
      <c r="B11" s="6">
        <v>0.868</v>
      </c>
      <c r="C11" s="6">
        <v>0.996</v>
      </c>
      <c r="D11" s="6">
        <v>0.0</v>
      </c>
      <c r="E11" s="6">
        <v>0.621</v>
      </c>
      <c r="F11" s="6">
        <v>0.138</v>
      </c>
      <c r="G11" s="6">
        <v>0.099</v>
      </c>
      <c r="H11" s="6">
        <v>0.0</v>
      </c>
      <c r="I11" s="6">
        <v>0.237</v>
      </c>
      <c r="J11" s="6">
        <v>0.654</v>
      </c>
      <c r="K11" s="6">
        <v>0.404</v>
      </c>
      <c r="L11" s="6">
        <v>0.0</v>
      </c>
      <c r="M11" s="6">
        <v>0.52</v>
      </c>
      <c r="N11" s="6">
        <v>6381.652</v>
      </c>
    </row>
    <row r="12">
      <c r="A12" s="5">
        <v>46107.024305555555</v>
      </c>
      <c r="B12" s="6">
        <v>0.888</v>
      </c>
      <c r="C12" s="6">
        <v>0.986</v>
      </c>
      <c r="D12" s="6">
        <v>0.0</v>
      </c>
      <c r="E12" s="6">
        <v>0.625</v>
      </c>
      <c r="F12" s="6">
        <v>0.14</v>
      </c>
      <c r="G12" s="6">
        <v>0.097</v>
      </c>
      <c r="H12" s="6">
        <v>0.0</v>
      </c>
      <c r="I12" s="6">
        <v>0.237</v>
      </c>
      <c r="J12" s="6">
        <v>0.652</v>
      </c>
      <c r="K12" s="6">
        <v>0.403</v>
      </c>
      <c r="L12" s="6">
        <v>0.0</v>
      </c>
      <c r="M12" s="6">
        <v>0.52</v>
      </c>
      <c r="N12" s="6">
        <v>6381.672</v>
      </c>
    </row>
    <row r="13">
      <c r="A13" s="5">
        <v>46107.02777777778</v>
      </c>
      <c r="B13" s="6">
        <v>0.887</v>
      </c>
      <c r="C13" s="6">
        <v>1.003</v>
      </c>
      <c r="D13" s="6">
        <v>0.0</v>
      </c>
      <c r="E13" s="6">
        <v>0.63</v>
      </c>
      <c r="F13" s="6">
        <v>0.14</v>
      </c>
      <c r="G13" s="6">
        <v>0.098</v>
      </c>
      <c r="H13" s="6">
        <v>0.0</v>
      </c>
      <c r="I13" s="6">
        <v>0.238</v>
      </c>
      <c r="J13" s="6">
        <v>0.654</v>
      </c>
      <c r="K13" s="6">
        <v>0.401</v>
      </c>
      <c r="L13" s="6">
        <v>0.0</v>
      </c>
      <c r="M13" s="6">
        <v>0.519</v>
      </c>
      <c r="N13" s="6">
        <v>6381.692</v>
      </c>
    </row>
    <row r="14">
      <c r="A14" s="5">
        <v>46107.03125</v>
      </c>
      <c r="B14" s="6">
        <v>0.903</v>
      </c>
      <c r="C14" s="6">
        <v>0.991</v>
      </c>
      <c r="D14" s="6">
        <v>0.0</v>
      </c>
      <c r="E14" s="6">
        <v>0.631</v>
      </c>
      <c r="F14" s="6">
        <v>0.141</v>
      </c>
      <c r="G14" s="6">
        <v>0.097</v>
      </c>
      <c r="H14" s="6">
        <v>0.0</v>
      </c>
      <c r="I14" s="6">
        <v>0.238</v>
      </c>
      <c r="J14" s="6">
        <v>0.648</v>
      </c>
      <c r="K14" s="6">
        <v>0.403</v>
      </c>
      <c r="L14" s="6">
        <v>0.0</v>
      </c>
      <c r="M14" s="6">
        <v>0.519</v>
      </c>
      <c r="N14" s="6">
        <v>6381.711</v>
      </c>
    </row>
    <row r="15">
      <c r="A15" s="5">
        <v>46107.03472222222</v>
      </c>
      <c r="B15" s="6">
        <v>0.926</v>
      </c>
      <c r="C15" s="6">
        <v>0.997</v>
      </c>
      <c r="D15" s="6">
        <v>0.0</v>
      </c>
      <c r="E15" s="6">
        <v>0.641</v>
      </c>
      <c r="F15" s="6">
        <v>0.142</v>
      </c>
      <c r="G15" s="6">
        <v>0.096</v>
      </c>
      <c r="H15" s="6">
        <v>0.0</v>
      </c>
      <c r="I15" s="6">
        <v>0.238</v>
      </c>
      <c r="J15" s="6">
        <v>0.639</v>
      </c>
      <c r="K15" s="6">
        <v>0.4</v>
      </c>
      <c r="L15" s="6">
        <v>0.0</v>
      </c>
      <c r="M15" s="6">
        <v>0.515</v>
      </c>
      <c r="N15" s="6">
        <v>6381.731</v>
      </c>
    </row>
    <row r="16">
      <c r="A16" s="5">
        <v>46107.038194444445</v>
      </c>
      <c r="B16" s="6">
        <v>0.937</v>
      </c>
      <c r="C16" s="6">
        <v>1.001</v>
      </c>
      <c r="D16" s="6">
        <v>0.0</v>
      </c>
      <c r="E16" s="6">
        <v>0.646</v>
      </c>
      <c r="F16" s="6">
        <v>0.141</v>
      </c>
      <c r="G16" s="6">
        <v>0.097</v>
      </c>
      <c r="H16" s="6">
        <v>0.0</v>
      </c>
      <c r="I16" s="6">
        <v>0.238</v>
      </c>
      <c r="J16" s="6">
        <v>0.63</v>
      </c>
      <c r="K16" s="6">
        <v>0.403</v>
      </c>
      <c r="L16" s="6">
        <v>0.0</v>
      </c>
      <c r="M16" s="6">
        <v>0.513</v>
      </c>
      <c r="N16" s="6">
        <v>6381.751</v>
      </c>
    </row>
    <row r="17">
      <c r="A17" s="5">
        <v>46107.041666666664</v>
      </c>
      <c r="B17" s="6">
        <v>0.933</v>
      </c>
      <c r="C17" s="6">
        <v>0.998</v>
      </c>
      <c r="D17" s="6">
        <v>0.0</v>
      </c>
      <c r="E17" s="6">
        <v>0.644</v>
      </c>
      <c r="F17" s="6">
        <v>0.142</v>
      </c>
      <c r="G17" s="6">
        <v>0.097</v>
      </c>
      <c r="H17" s="6">
        <v>0.0</v>
      </c>
      <c r="I17" s="6">
        <v>0.239</v>
      </c>
      <c r="J17" s="6">
        <v>0.637</v>
      </c>
      <c r="K17" s="6">
        <v>0.405</v>
      </c>
      <c r="L17" s="6">
        <v>0.0</v>
      </c>
      <c r="M17" s="6">
        <v>0.517</v>
      </c>
      <c r="N17" s="6">
        <v>6381.771</v>
      </c>
    </row>
    <row r="18">
      <c r="A18" s="5">
        <v>46107.04513888889</v>
      </c>
      <c r="B18" s="6">
        <v>1.085</v>
      </c>
      <c r="C18" s="6">
        <v>0.95</v>
      </c>
      <c r="D18" s="6">
        <v>0.0</v>
      </c>
      <c r="E18" s="6">
        <v>0.678</v>
      </c>
      <c r="F18" s="6">
        <v>0.144</v>
      </c>
      <c r="G18" s="6">
        <v>0.091</v>
      </c>
      <c r="H18" s="6">
        <v>0.0</v>
      </c>
      <c r="I18" s="6">
        <v>0.235</v>
      </c>
      <c r="J18" s="6">
        <v>0.573</v>
      </c>
      <c r="K18" s="6">
        <v>0.411</v>
      </c>
      <c r="L18" s="6">
        <v>0.0</v>
      </c>
      <c r="M18" s="6">
        <v>0.497</v>
      </c>
      <c r="N18" s="6">
        <v>6381.79</v>
      </c>
    </row>
    <row r="19">
      <c r="A19" s="5">
        <v>46107.04861111111</v>
      </c>
      <c r="B19" s="6">
        <v>1.131</v>
      </c>
      <c r="C19" s="6">
        <v>0.937</v>
      </c>
      <c r="D19" s="6">
        <v>0.0</v>
      </c>
      <c r="E19" s="6">
        <v>0.689</v>
      </c>
      <c r="F19" s="6">
        <v>0.141</v>
      </c>
      <c r="G19" s="6">
        <v>0.092</v>
      </c>
      <c r="H19" s="6">
        <v>0.0</v>
      </c>
      <c r="I19" s="6">
        <v>0.233</v>
      </c>
      <c r="J19" s="6">
        <v>0.54</v>
      </c>
      <c r="K19" s="6">
        <v>0.42</v>
      </c>
      <c r="L19" s="6">
        <v>0.0</v>
      </c>
      <c r="M19" s="6">
        <v>0.485</v>
      </c>
      <c r="N19" s="6">
        <v>6381.81</v>
      </c>
    </row>
    <row r="20">
      <c r="A20" s="5">
        <v>46107.052083333336</v>
      </c>
      <c r="B20" s="6">
        <v>0.857</v>
      </c>
      <c r="C20" s="6">
        <v>0.982</v>
      </c>
      <c r="D20" s="6">
        <v>0.0</v>
      </c>
      <c r="E20" s="6">
        <v>0.613</v>
      </c>
      <c r="F20" s="6">
        <v>0.138</v>
      </c>
      <c r="G20" s="6">
        <v>0.096</v>
      </c>
      <c r="H20" s="6">
        <v>0.0</v>
      </c>
      <c r="I20" s="6">
        <v>0.234</v>
      </c>
      <c r="J20" s="6">
        <v>0.667</v>
      </c>
      <c r="K20" s="6">
        <v>0.402</v>
      </c>
      <c r="L20" s="6">
        <v>0.0</v>
      </c>
      <c r="M20" s="6">
        <v>0.525</v>
      </c>
      <c r="N20" s="6">
        <v>6381.829</v>
      </c>
    </row>
    <row r="21">
      <c r="A21" s="5">
        <v>46107.055555555555</v>
      </c>
      <c r="B21" s="6">
        <v>0.85</v>
      </c>
      <c r="C21" s="6">
        <v>0.986</v>
      </c>
      <c r="D21" s="6">
        <v>0.0</v>
      </c>
      <c r="E21" s="6">
        <v>0.612</v>
      </c>
      <c r="F21" s="6">
        <v>0.135</v>
      </c>
      <c r="G21" s="6">
        <v>0.097</v>
      </c>
      <c r="H21" s="6">
        <v>0.0</v>
      </c>
      <c r="I21" s="6">
        <v>0.232</v>
      </c>
      <c r="J21" s="6">
        <v>0.656</v>
      </c>
      <c r="K21" s="6">
        <v>0.403</v>
      </c>
      <c r="L21" s="6">
        <v>0.0</v>
      </c>
      <c r="M21" s="6">
        <v>0.52</v>
      </c>
      <c r="N21" s="6">
        <v>6381.849</v>
      </c>
    </row>
    <row r="22">
      <c r="A22" s="5">
        <v>46107.05902777778</v>
      </c>
      <c r="B22" s="6">
        <v>0.832</v>
      </c>
      <c r="C22" s="6">
        <v>0.977</v>
      </c>
      <c r="D22" s="6">
        <v>0.0</v>
      </c>
      <c r="E22" s="6">
        <v>0.603</v>
      </c>
      <c r="F22" s="6">
        <v>0.135</v>
      </c>
      <c r="G22" s="6">
        <v>0.097</v>
      </c>
      <c r="H22" s="6">
        <v>0.0</v>
      </c>
      <c r="I22" s="6">
        <v>0.232</v>
      </c>
      <c r="J22" s="6">
        <v>0.668</v>
      </c>
      <c r="K22" s="6">
        <v>0.407</v>
      </c>
      <c r="L22" s="6">
        <v>0.0</v>
      </c>
      <c r="M22" s="6">
        <v>0.526</v>
      </c>
      <c r="N22" s="6">
        <v>6381.869</v>
      </c>
    </row>
    <row r="23">
      <c r="A23" s="5">
        <v>46107.0625</v>
      </c>
      <c r="B23" s="6">
        <v>0.82</v>
      </c>
      <c r="C23" s="6">
        <v>0.991</v>
      </c>
      <c r="D23" s="6">
        <v>0.0</v>
      </c>
      <c r="E23" s="6">
        <v>0.604</v>
      </c>
      <c r="F23" s="6">
        <v>0.133</v>
      </c>
      <c r="G23" s="6">
        <v>0.098</v>
      </c>
      <c r="H23" s="6">
        <v>0.0</v>
      </c>
      <c r="I23" s="6">
        <v>0.231</v>
      </c>
      <c r="J23" s="6">
        <v>0.67</v>
      </c>
      <c r="K23" s="6">
        <v>0.403</v>
      </c>
      <c r="L23" s="6">
        <v>0.0</v>
      </c>
      <c r="M23" s="6">
        <v>0.523</v>
      </c>
      <c r="N23" s="6">
        <v>6381.888</v>
      </c>
    </row>
    <row r="24">
      <c r="A24" s="5">
        <v>46107.06597222222</v>
      </c>
      <c r="B24" s="6">
        <v>0.907</v>
      </c>
      <c r="C24" s="6">
        <v>0.946</v>
      </c>
      <c r="D24" s="6">
        <v>0.0</v>
      </c>
      <c r="E24" s="6">
        <v>0.617</v>
      </c>
      <c r="F24" s="6">
        <v>0.131</v>
      </c>
      <c r="G24" s="6">
        <v>0.098</v>
      </c>
      <c r="H24" s="6">
        <v>0.0</v>
      </c>
      <c r="I24" s="6">
        <v>0.229</v>
      </c>
      <c r="J24" s="6">
        <v>0.583</v>
      </c>
      <c r="K24" s="6">
        <v>0.416</v>
      </c>
      <c r="L24" s="6">
        <v>0.0</v>
      </c>
      <c r="M24" s="6">
        <v>0.497</v>
      </c>
      <c r="N24" s="6">
        <v>6381.908</v>
      </c>
    </row>
    <row r="25">
      <c r="A25" s="5">
        <v>46107.069444444445</v>
      </c>
      <c r="B25" s="6">
        <v>1.046</v>
      </c>
      <c r="C25" s="6">
        <v>0.872</v>
      </c>
      <c r="D25" s="6">
        <v>0.0</v>
      </c>
      <c r="E25" s="6">
        <v>0.639</v>
      </c>
      <c r="F25" s="6">
        <v>0.128</v>
      </c>
      <c r="G25" s="6">
        <v>0.103</v>
      </c>
      <c r="H25" s="6">
        <v>0.0</v>
      </c>
      <c r="I25" s="6">
        <v>0.231</v>
      </c>
      <c r="J25" s="6">
        <v>0.488</v>
      </c>
      <c r="K25" s="6">
        <v>0.464</v>
      </c>
      <c r="L25" s="6">
        <v>0.0</v>
      </c>
      <c r="M25" s="6">
        <v>0.477</v>
      </c>
      <c r="N25" s="6">
        <v>6381.927</v>
      </c>
    </row>
    <row r="26">
      <c r="A26" s="5">
        <v>46107.072916666664</v>
      </c>
      <c r="B26" s="6">
        <v>1.052</v>
      </c>
      <c r="C26" s="6">
        <v>0.881</v>
      </c>
      <c r="D26" s="6">
        <v>0.0</v>
      </c>
      <c r="E26" s="6">
        <v>0.644</v>
      </c>
      <c r="F26" s="6">
        <v>0.127</v>
      </c>
      <c r="G26" s="6">
        <v>0.101</v>
      </c>
      <c r="H26" s="6">
        <v>0.0</v>
      </c>
      <c r="I26" s="6">
        <v>0.228</v>
      </c>
      <c r="J26" s="6">
        <v>0.478</v>
      </c>
      <c r="K26" s="6">
        <v>0.452</v>
      </c>
      <c r="L26" s="6">
        <v>0.0</v>
      </c>
      <c r="M26" s="6">
        <v>0.466</v>
      </c>
      <c r="N26" s="6">
        <v>6381.946</v>
      </c>
    </row>
    <row r="27">
      <c r="A27" s="5">
        <v>46107.07638888889</v>
      </c>
      <c r="B27" s="6">
        <v>1.067</v>
      </c>
      <c r="C27" s="6">
        <v>0.884</v>
      </c>
      <c r="D27" s="6">
        <v>0.0</v>
      </c>
      <c r="E27" s="6">
        <v>0.65</v>
      </c>
      <c r="F27" s="6">
        <v>0.128</v>
      </c>
      <c r="G27" s="6">
        <v>0.102</v>
      </c>
      <c r="H27" s="6">
        <v>0.0</v>
      </c>
      <c r="I27" s="6">
        <v>0.23</v>
      </c>
      <c r="J27" s="6">
        <v>0.478</v>
      </c>
      <c r="K27" s="6">
        <v>0.453</v>
      </c>
      <c r="L27" s="6">
        <v>0.0</v>
      </c>
      <c r="M27" s="6">
        <v>0.467</v>
      </c>
      <c r="N27" s="6">
        <v>6381.965</v>
      </c>
    </row>
    <row r="28">
      <c r="A28" s="5">
        <v>46107.07986111111</v>
      </c>
      <c r="B28" s="6">
        <v>1.031</v>
      </c>
      <c r="C28" s="6">
        <v>0.901</v>
      </c>
      <c r="D28" s="6">
        <v>0.0</v>
      </c>
      <c r="E28" s="6">
        <v>0.644</v>
      </c>
      <c r="F28" s="6">
        <v>0.128</v>
      </c>
      <c r="G28" s="6">
        <v>0.1</v>
      </c>
      <c r="H28" s="6">
        <v>0.0</v>
      </c>
      <c r="I28" s="6">
        <v>0.228</v>
      </c>
      <c r="J28" s="6">
        <v>0.492</v>
      </c>
      <c r="K28" s="6">
        <v>0.438</v>
      </c>
      <c r="L28" s="6">
        <v>0.0</v>
      </c>
      <c r="M28" s="6">
        <v>0.467</v>
      </c>
      <c r="N28" s="6">
        <v>6381.984</v>
      </c>
    </row>
    <row r="29">
      <c r="A29" s="5">
        <v>46107.083333333336</v>
      </c>
      <c r="B29" s="6">
        <v>0.988</v>
      </c>
      <c r="C29" s="6">
        <v>0.905</v>
      </c>
      <c r="D29" s="6">
        <v>0.0</v>
      </c>
      <c r="E29" s="6">
        <v>0.631</v>
      </c>
      <c r="F29" s="6">
        <v>0.125</v>
      </c>
      <c r="G29" s="6">
        <v>0.1</v>
      </c>
      <c r="H29" s="6">
        <v>0.0</v>
      </c>
      <c r="I29" s="6">
        <v>0.225</v>
      </c>
      <c r="J29" s="6">
        <v>0.502</v>
      </c>
      <c r="K29" s="6">
        <v>0.436</v>
      </c>
      <c r="L29" s="6">
        <v>0.0</v>
      </c>
      <c r="M29" s="6">
        <v>0.47</v>
      </c>
      <c r="N29" s="6">
        <v>6382.003</v>
      </c>
    </row>
    <row r="30">
      <c r="A30" s="5">
        <v>46107.086805555555</v>
      </c>
      <c r="B30" s="6">
        <v>1.024</v>
      </c>
      <c r="C30" s="6">
        <v>0.871</v>
      </c>
      <c r="D30" s="6">
        <v>0.0</v>
      </c>
      <c r="E30" s="6">
        <v>0.632</v>
      </c>
      <c r="F30" s="6">
        <v>0.126</v>
      </c>
      <c r="G30" s="6">
        <v>0.1</v>
      </c>
      <c r="H30" s="6">
        <v>0.0</v>
      </c>
      <c r="I30" s="6">
        <v>0.226</v>
      </c>
      <c r="J30" s="6">
        <v>0.49</v>
      </c>
      <c r="K30" s="6">
        <v>0.453</v>
      </c>
      <c r="L30" s="6">
        <v>0.0</v>
      </c>
      <c r="M30" s="6">
        <v>0.473</v>
      </c>
      <c r="N30" s="6">
        <v>6382.022</v>
      </c>
    </row>
    <row r="31">
      <c r="A31" s="5">
        <v>46107.09027777778</v>
      </c>
      <c r="B31" s="6">
        <v>1.007</v>
      </c>
      <c r="C31" s="6">
        <v>0.902</v>
      </c>
      <c r="D31" s="6">
        <v>0.0</v>
      </c>
      <c r="E31" s="6">
        <v>0.636</v>
      </c>
      <c r="F31" s="6">
        <v>0.126</v>
      </c>
      <c r="G31" s="6">
        <v>0.1</v>
      </c>
      <c r="H31" s="6">
        <v>0.0</v>
      </c>
      <c r="I31" s="6">
        <v>0.226</v>
      </c>
      <c r="J31" s="6">
        <v>0.498</v>
      </c>
      <c r="K31" s="6">
        <v>0.439</v>
      </c>
      <c r="L31" s="6">
        <v>0.0</v>
      </c>
      <c r="M31" s="6">
        <v>0.47</v>
      </c>
      <c r="N31" s="6">
        <v>6382.041</v>
      </c>
    </row>
    <row r="32">
      <c r="A32" s="5">
        <v>46107.09375</v>
      </c>
      <c r="B32" s="6">
        <v>1.043</v>
      </c>
      <c r="C32" s="6">
        <v>0.925</v>
      </c>
      <c r="D32" s="6">
        <v>0.0</v>
      </c>
      <c r="E32" s="6">
        <v>0.656</v>
      </c>
      <c r="F32" s="6">
        <v>0.128</v>
      </c>
      <c r="G32" s="6">
        <v>0.103</v>
      </c>
      <c r="H32" s="6">
        <v>0.0</v>
      </c>
      <c r="I32" s="6">
        <v>0.231</v>
      </c>
      <c r="J32" s="6">
        <v>0.491</v>
      </c>
      <c r="K32" s="6">
        <v>0.438</v>
      </c>
      <c r="L32" s="6">
        <v>0.0</v>
      </c>
      <c r="M32" s="6">
        <v>0.466</v>
      </c>
      <c r="N32" s="6">
        <v>6382.06</v>
      </c>
    </row>
    <row r="33">
      <c r="A33" s="5">
        <v>46107.09722222222</v>
      </c>
      <c r="B33" s="6">
        <v>0.971</v>
      </c>
      <c r="C33" s="6">
        <v>0.929</v>
      </c>
      <c r="D33" s="6">
        <v>0.0</v>
      </c>
      <c r="E33" s="6">
        <v>0.633</v>
      </c>
      <c r="F33" s="6">
        <v>0.127</v>
      </c>
      <c r="G33" s="6">
        <v>0.099</v>
      </c>
      <c r="H33" s="6">
        <v>0.0</v>
      </c>
      <c r="I33" s="6">
        <v>0.226</v>
      </c>
      <c r="J33" s="6">
        <v>0.524</v>
      </c>
      <c r="K33" s="6">
        <v>0.423</v>
      </c>
      <c r="L33" s="6">
        <v>0.0</v>
      </c>
      <c r="M33" s="6">
        <v>0.474</v>
      </c>
      <c r="N33" s="6">
        <v>6382.079</v>
      </c>
    </row>
    <row r="34">
      <c r="A34" s="5">
        <v>46107.100694444445</v>
      </c>
      <c r="B34" s="6">
        <v>1.029</v>
      </c>
      <c r="C34" s="6">
        <v>0.882</v>
      </c>
      <c r="D34" s="6">
        <v>0.0</v>
      </c>
      <c r="E34" s="6">
        <v>0.637</v>
      </c>
      <c r="F34" s="6">
        <v>0.128</v>
      </c>
      <c r="G34" s="6">
        <v>0.101</v>
      </c>
      <c r="H34" s="6">
        <v>0.0</v>
      </c>
      <c r="I34" s="6">
        <v>0.229</v>
      </c>
      <c r="J34" s="6">
        <v>0.495</v>
      </c>
      <c r="K34" s="6">
        <v>0.452</v>
      </c>
      <c r="L34" s="6">
        <v>0.0</v>
      </c>
      <c r="M34" s="6">
        <v>0.475</v>
      </c>
      <c r="N34" s="6">
        <v>6382.097</v>
      </c>
    </row>
    <row r="35">
      <c r="A35" s="5">
        <v>46107.104166666664</v>
      </c>
      <c r="B35" s="6">
        <v>0.971</v>
      </c>
      <c r="C35" s="6">
        <v>0.856</v>
      </c>
      <c r="D35" s="6">
        <v>0.0</v>
      </c>
      <c r="E35" s="6">
        <v>0.609</v>
      </c>
      <c r="F35" s="6">
        <v>0.124</v>
      </c>
      <c r="G35" s="6">
        <v>0.099</v>
      </c>
      <c r="H35" s="6">
        <v>0.0</v>
      </c>
      <c r="I35" s="6">
        <v>0.223</v>
      </c>
      <c r="J35" s="6">
        <v>0.509</v>
      </c>
      <c r="K35" s="6">
        <v>0.46</v>
      </c>
      <c r="L35" s="6">
        <v>0.0</v>
      </c>
      <c r="M35" s="6">
        <v>0.486</v>
      </c>
      <c r="N35" s="6">
        <v>6382.116</v>
      </c>
    </row>
    <row r="36">
      <c r="A36" s="5">
        <v>46107.10763888889</v>
      </c>
      <c r="B36" s="6">
        <v>0.965</v>
      </c>
      <c r="C36" s="6">
        <v>0.855</v>
      </c>
      <c r="D36" s="6">
        <v>0.0</v>
      </c>
      <c r="E36" s="6">
        <v>0.606</v>
      </c>
      <c r="F36" s="6">
        <v>0.126</v>
      </c>
      <c r="G36" s="6">
        <v>0.097</v>
      </c>
      <c r="H36" s="6">
        <v>0.0</v>
      </c>
      <c r="I36" s="6">
        <v>0.223</v>
      </c>
      <c r="J36" s="6">
        <v>0.521</v>
      </c>
      <c r="K36" s="6">
        <v>0.448</v>
      </c>
      <c r="L36" s="6">
        <v>0.0</v>
      </c>
      <c r="M36" s="6">
        <v>0.487</v>
      </c>
      <c r="N36" s="6">
        <v>6382.135</v>
      </c>
    </row>
    <row r="37">
      <c r="A37" s="5">
        <v>46107.11111111111</v>
      </c>
      <c r="B37" s="6">
        <v>0.965</v>
      </c>
      <c r="C37" s="6">
        <v>0.886</v>
      </c>
      <c r="D37" s="6">
        <v>0.0</v>
      </c>
      <c r="E37" s="6">
        <v>0.617</v>
      </c>
      <c r="F37" s="6">
        <v>0.125</v>
      </c>
      <c r="G37" s="6">
        <v>0.098</v>
      </c>
      <c r="H37" s="6">
        <v>0.0</v>
      </c>
      <c r="I37" s="6">
        <v>0.223</v>
      </c>
      <c r="J37" s="6">
        <v>0.516</v>
      </c>
      <c r="K37" s="6">
        <v>0.438</v>
      </c>
      <c r="L37" s="6">
        <v>0.0</v>
      </c>
      <c r="M37" s="6">
        <v>0.479</v>
      </c>
      <c r="N37" s="6">
        <v>6382.154</v>
      </c>
    </row>
    <row r="38">
      <c r="A38" s="5">
        <v>46107.114583333336</v>
      </c>
      <c r="B38" s="6">
        <v>0.992</v>
      </c>
      <c r="C38" s="6">
        <v>0.87</v>
      </c>
      <c r="D38" s="6">
        <v>0.0</v>
      </c>
      <c r="E38" s="6">
        <v>0.621</v>
      </c>
      <c r="F38" s="6">
        <v>0.127</v>
      </c>
      <c r="G38" s="6">
        <v>0.098</v>
      </c>
      <c r="H38" s="6">
        <v>0.0</v>
      </c>
      <c r="I38" s="6">
        <v>0.225</v>
      </c>
      <c r="J38" s="6">
        <v>0.512</v>
      </c>
      <c r="K38" s="6">
        <v>0.448</v>
      </c>
      <c r="L38" s="6">
        <v>0.0</v>
      </c>
      <c r="M38" s="6">
        <v>0.482</v>
      </c>
      <c r="N38" s="6">
        <v>6382.172</v>
      </c>
    </row>
    <row r="39">
      <c r="A39" s="5">
        <v>46107.118055555555</v>
      </c>
      <c r="B39" s="6">
        <v>0.909</v>
      </c>
      <c r="C39" s="6">
        <v>0.891</v>
      </c>
      <c r="D39" s="6">
        <v>0.0</v>
      </c>
      <c r="E39" s="6">
        <v>0.6</v>
      </c>
      <c r="F39" s="6">
        <v>0.126</v>
      </c>
      <c r="G39" s="6">
        <v>0.097</v>
      </c>
      <c r="H39" s="6">
        <v>0.0</v>
      </c>
      <c r="I39" s="6">
        <v>0.223</v>
      </c>
      <c r="J39" s="6">
        <v>0.554</v>
      </c>
      <c r="K39" s="6">
        <v>0.432</v>
      </c>
      <c r="L39" s="6">
        <v>0.0</v>
      </c>
      <c r="M39" s="6">
        <v>0.493</v>
      </c>
      <c r="N39" s="6">
        <v>6382.191</v>
      </c>
    </row>
    <row r="40">
      <c r="A40" s="5">
        <v>46107.12152777778</v>
      </c>
      <c r="B40" s="6">
        <v>0.916</v>
      </c>
      <c r="C40" s="6">
        <v>0.908</v>
      </c>
      <c r="D40" s="6">
        <v>0.0</v>
      </c>
      <c r="E40" s="6">
        <v>0.608</v>
      </c>
      <c r="F40" s="6">
        <v>0.128</v>
      </c>
      <c r="G40" s="6">
        <v>0.097</v>
      </c>
      <c r="H40" s="6">
        <v>0.0</v>
      </c>
      <c r="I40" s="6">
        <v>0.225</v>
      </c>
      <c r="J40" s="6">
        <v>0.558</v>
      </c>
      <c r="K40" s="6">
        <v>0.424</v>
      </c>
      <c r="L40" s="6">
        <v>0.0</v>
      </c>
      <c r="M40" s="6">
        <v>0.491</v>
      </c>
      <c r="N40" s="6">
        <v>6382.209</v>
      </c>
    </row>
    <row r="41">
      <c r="A41" s="5">
        <v>46107.125</v>
      </c>
      <c r="B41" s="6">
        <v>0.877</v>
      </c>
      <c r="C41" s="6">
        <v>0.912</v>
      </c>
      <c r="D41" s="6">
        <v>0.0</v>
      </c>
      <c r="E41" s="6">
        <v>0.596</v>
      </c>
      <c r="F41" s="6">
        <v>0.125</v>
      </c>
      <c r="G41" s="6">
        <v>0.097</v>
      </c>
      <c r="H41" s="6">
        <v>0.0</v>
      </c>
      <c r="I41" s="6">
        <v>0.222</v>
      </c>
      <c r="J41" s="6">
        <v>0.57</v>
      </c>
      <c r="K41" s="6">
        <v>0.42</v>
      </c>
      <c r="L41" s="6">
        <v>0.0</v>
      </c>
      <c r="M41" s="6">
        <v>0.493</v>
      </c>
      <c r="N41" s="6">
        <v>6382.228</v>
      </c>
    </row>
    <row r="42">
      <c r="A42" s="5">
        <v>46107.12847222222</v>
      </c>
      <c r="B42" s="6">
        <v>0.949</v>
      </c>
      <c r="C42" s="6">
        <v>0.86</v>
      </c>
      <c r="D42" s="6">
        <v>0.0</v>
      </c>
      <c r="E42" s="6">
        <v>0.603</v>
      </c>
      <c r="F42" s="6">
        <v>0.122</v>
      </c>
      <c r="G42" s="6">
        <v>0.097</v>
      </c>
      <c r="H42" s="6">
        <v>0.0</v>
      </c>
      <c r="I42" s="6">
        <v>0.219</v>
      </c>
      <c r="J42" s="6">
        <v>0.514</v>
      </c>
      <c r="K42" s="6">
        <v>0.447</v>
      </c>
      <c r="L42" s="6">
        <v>0.0</v>
      </c>
      <c r="M42" s="6">
        <v>0.482</v>
      </c>
      <c r="N42" s="6">
        <v>6382.246</v>
      </c>
    </row>
    <row r="43">
      <c r="A43" s="5">
        <v>46107.131944444445</v>
      </c>
      <c r="B43" s="6">
        <v>0.879</v>
      </c>
      <c r="C43" s="6">
        <v>0.903</v>
      </c>
      <c r="D43" s="6">
        <v>0.0</v>
      </c>
      <c r="E43" s="6">
        <v>0.594</v>
      </c>
      <c r="F43" s="6">
        <v>0.126</v>
      </c>
      <c r="G43" s="6">
        <v>0.095</v>
      </c>
      <c r="H43" s="6">
        <v>0.0</v>
      </c>
      <c r="I43" s="6">
        <v>0.221</v>
      </c>
      <c r="J43" s="6">
        <v>0.546</v>
      </c>
      <c r="K43" s="6">
        <v>0.423</v>
      </c>
      <c r="L43" s="6">
        <v>0.0</v>
      </c>
      <c r="M43" s="6">
        <v>0.485</v>
      </c>
      <c r="N43" s="6">
        <v>6382.265</v>
      </c>
    </row>
    <row r="44">
      <c r="A44" s="5">
        <v>46107.135416666664</v>
      </c>
      <c r="B44" s="6">
        <v>0.939</v>
      </c>
      <c r="C44" s="6">
        <v>0.869</v>
      </c>
      <c r="D44" s="6">
        <v>0.0</v>
      </c>
      <c r="E44" s="6">
        <v>0.603</v>
      </c>
      <c r="F44" s="6">
        <v>0.125</v>
      </c>
      <c r="G44" s="6">
        <v>0.096</v>
      </c>
      <c r="H44" s="6">
        <v>0.0</v>
      </c>
      <c r="I44" s="6">
        <v>0.221</v>
      </c>
      <c r="J44" s="6">
        <v>0.534</v>
      </c>
      <c r="K44" s="6">
        <v>0.44</v>
      </c>
      <c r="L44" s="6">
        <v>0.0</v>
      </c>
      <c r="M44" s="6">
        <v>0.489</v>
      </c>
      <c r="N44" s="6">
        <v>6382.283</v>
      </c>
    </row>
    <row r="45">
      <c r="A45" s="5">
        <v>46107.13888888889</v>
      </c>
      <c r="B45" s="6">
        <v>0.859</v>
      </c>
      <c r="C45" s="6">
        <v>0.879</v>
      </c>
      <c r="D45" s="6">
        <v>0.0</v>
      </c>
      <c r="E45" s="6">
        <v>0.579</v>
      </c>
      <c r="F45" s="6">
        <v>0.125</v>
      </c>
      <c r="G45" s="6">
        <v>0.094</v>
      </c>
      <c r="H45" s="6">
        <v>0.0</v>
      </c>
      <c r="I45" s="6">
        <v>0.219</v>
      </c>
      <c r="J45" s="6">
        <v>0.583</v>
      </c>
      <c r="K45" s="6">
        <v>0.426</v>
      </c>
      <c r="L45" s="6">
        <v>0.0</v>
      </c>
      <c r="M45" s="6">
        <v>0.503</v>
      </c>
      <c r="N45" s="6">
        <v>6382.302</v>
      </c>
    </row>
    <row r="46">
      <c r="A46" s="5">
        <v>46107.14236111111</v>
      </c>
      <c r="B46" s="6">
        <v>0.953</v>
      </c>
      <c r="C46" s="6">
        <v>0.883</v>
      </c>
      <c r="D46" s="6">
        <v>0.0</v>
      </c>
      <c r="E46" s="6">
        <v>0.612</v>
      </c>
      <c r="F46" s="6">
        <v>0.128</v>
      </c>
      <c r="G46" s="6">
        <v>0.097</v>
      </c>
      <c r="H46" s="6">
        <v>0.0</v>
      </c>
      <c r="I46" s="6">
        <v>0.225</v>
      </c>
      <c r="J46" s="6">
        <v>0.536</v>
      </c>
      <c r="K46" s="6">
        <v>0.437</v>
      </c>
      <c r="L46" s="6">
        <v>0.0</v>
      </c>
      <c r="M46" s="6">
        <v>0.488</v>
      </c>
      <c r="N46" s="6">
        <v>6382.32</v>
      </c>
    </row>
    <row r="47">
      <c r="A47" s="5">
        <v>46107.145833333336</v>
      </c>
      <c r="B47" s="6">
        <v>0.907</v>
      </c>
      <c r="C47" s="6">
        <v>0.89</v>
      </c>
      <c r="D47" s="6">
        <v>0.0</v>
      </c>
      <c r="E47" s="6">
        <v>0.599</v>
      </c>
      <c r="F47" s="6">
        <v>0.124</v>
      </c>
      <c r="G47" s="6">
        <v>0.096</v>
      </c>
      <c r="H47" s="6">
        <v>0.0</v>
      </c>
      <c r="I47" s="6">
        <v>0.22</v>
      </c>
      <c r="J47" s="6">
        <v>0.55</v>
      </c>
      <c r="K47" s="6">
        <v>0.429</v>
      </c>
      <c r="L47" s="6">
        <v>0.0</v>
      </c>
      <c r="M47" s="6">
        <v>0.49</v>
      </c>
      <c r="N47" s="6">
        <v>6382.338</v>
      </c>
    </row>
    <row r="48">
      <c r="A48" s="5">
        <v>46107.149305555555</v>
      </c>
      <c r="B48" s="6">
        <v>0.884</v>
      </c>
      <c r="C48" s="6">
        <v>0.907</v>
      </c>
      <c r="D48" s="6">
        <v>0.0</v>
      </c>
      <c r="E48" s="6">
        <v>0.597</v>
      </c>
      <c r="F48" s="6">
        <v>0.126</v>
      </c>
      <c r="G48" s="6">
        <v>0.097</v>
      </c>
      <c r="H48" s="6">
        <v>0.0</v>
      </c>
      <c r="I48" s="6">
        <v>0.223</v>
      </c>
      <c r="J48" s="6">
        <v>0.571</v>
      </c>
      <c r="K48" s="6">
        <v>0.426</v>
      </c>
      <c r="L48" s="6">
        <v>0.0</v>
      </c>
      <c r="M48" s="6">
        <v>0.497</v>
      </c>
      <c r="N48" s="6">
        <v>6382.357</v>
      </c>
    </row>
    <row r="49">
      <c r="A49" s="5">
        <v>46107.15277777778</v>
      </c>
      <c r="B49" s="6">
        <v>0.887</v>
      </c>
      <c r="C49" s="6">
        <v>0.894</v>
      </c>
      <c r="D49" s="6">
        <v>0.0</v>
      </c>
      <c r="E49" s="6">
        <v>0.594</v>
      </c>
      <c r="F49" s="6">
        <v>0.129</v>
      </c>
      <c r="G49" s="6">
        <v>0.093</v>
      </c>
      <c r="H49" s="6">
        <v>0.0</v>
      </c>
      <c r="I49" s="6">
        <v>0.222</v>
      </c>
      <c r="J49" s="6">
        <v>0.583</v>
      </c>
      <c r="K49" s="6">
        <v>0.417</v>
      </c>
      <c r="L49" s="6">
        <v>0.0</v>
      </c>
      <c r="M49" s="6">
        <v>0.499</v>
      </c>
      <c r="N49" s="6">
        <v>6382.375</v>
      </c>
    </row>
    <row r="50">
      <c r="A50" s="5">
        <v>46107.15625</v>
      </c>
      <c r="B50" s="6">
        <v>0.834</v>
      </c>
      <c r="C50" s="6">
        <v>0.887</v>
      </c>
      <c r="D50" s="6">
        <v>0.0</v>
      </c>
      <c r="E50" s="6">
        <v>0.574</v>
      </c>
      <c r="F50" s="6">
        <v>0.123</v>
      </c>
      <c r="G50" s="6">
        <v>0.095</v>
      </c>
      <c r="H50" s="6">
        <v>0.0</v>
      </c>
      <c r="I50" s="6">
        <v>0.218</v>
      </c>
      <c r="J50" s="6">
        <v>0.595</v>
      </c>
      <c r="K50" s="6">
        <v>0.428</v>
      </c>
      <c r="L50" s="6">
        <v>0.0</v>
      </c>
      <c r="M50" s="6">
        <v>0.508</v>
      </c>
      <c r="N50" s="6">
        <v>6382.394</v>
      </c>
    </row>
    <row r="51">
      <c r="A51" s="5">
        <v>46107.15972222222</v>
      </c>
      <c r="B51" s="6">
        <v>0.844</v>
      </c>
      <c r="C51" s="6">
        <v>0.908</v>
      </c>
      <c r="D51" s="6">
        <v>0.0</v>
      </c>
      <c r="E51" s="6">
        <v>0.584</v>
      </c>
      <c r="F51" s="6">
        <v>0.125</v>
      </c>
      <c r="G51" s="6">
        <v>0.095</v>
      </c>
      <c r="H51" s="6">
        <v>0.0</v>
      </c>
      <c r="I51" s="6">
        <v>0.22</v>
      </c>
      <c r="J51" s="6">
        <v>0.598</v>
      </c>
      <c r="K51" s="6">
        <v>0.416</v>
      </c>
      <c r="L51" s="6">
        <v>0.0</v>
      </c>
      <c r="M51" s="6">
        <v>0.503</v>
      </c>
      <c r="N51" s="6">
        <v>6382.412</v>
      </c>
    </row>
    <row r="52">
      <c r="A52" s="5">
        <v>46107.163194444445</v>
      </c>
      <c r="B52" s="6">
        <v>0.834</v>
      </c>
      <c r="C52" s="6">
        <v>0.878</v>
      </c>
      <c r="D52" s="6">
        <v>0.0</v>
      </c>
      <c r="E52" s="6">
        <v>0.571</v>
      </c>
      <c r="F52" s="6">
        <v>0.125</v>
      </c>
      <c r="G52" s="6">
        <v>0.093</v>
      </c>
      <c r="H52" s="6">
        <v>0.0</v>
      </c>
      <c r="I52" s="6">
        <v>0.218</v>
      </c>
      <c r="J52" s="6">
        <v>0.604</v>
      </c>
      <c r="K52" s="6">
        <v>0.424</v>
      </c>
      <c r="L52" s="6">
        <v>0.0</v>
      </c>
      <c r="M52" s="6">
        <v>0.511</v>
      </c>
      <c r="N52" s="6">
        <v>6382.43</v>
      </c>
    </row>
    <row r="53">
      <c r="A53" s="5">
        <v>46107.166666666664</v>
      </c>
      <c r="B53" s="6">
        <v>0.855</v>
      </c>
      <c r="C53" s="6">
        <v>0.898</v>
      </c>
      <c r="D53" s="6">
        <v>0.0</v>
      </c>
      <c r="E53" s="6">
        <v>0.585</v>
      </c>
      <c r="F53" s="6">
        <v>0.13</v>
      </c>
      <c r="G53" s="6">
        <v>0.094</v>
      </c>
      <c r="H53" s="6">
        <v>0.0</v>
      </c>
      <c r="I53" s="6">
        <v>0.224</v>
      </c>
      <c r="J53" s="6">
        <v>0.611</v>
      </c>
      <c r="K53" s="6">
        <v>0.417</v>
      </c>
      <c r="L53" s="6">
        <v>0.0</v>
      </c>
      <c r="M53" s="6">
        <v>0.511</v>
      </c>
      <c r="N53" s="6">
        <v>6382.449</v>
      </c>
    </row>
    <row r="54">
      <c r="A54" s="5">
        <v>46107.17013888889</v>
      </c>
      <c r="B54" s="6">
        <v>1.163</v>
      </c>
      <c r="C54" s="6">
        <v>0.893</v>
      </c>
      <c r="D54" s="6">
        <v>0.0</v>
      </c>
      <c r="E54" s="6">
        <v>0.685</v>
      </c>
      <c r="F54" s="6">
        <v>0.221</v>
      </c>
      <c r="G54" s="6">
        <v>0.091</v>
      </c>
      <c r="H54" s="6">
        <v>0.0</v>
      </c>
      <c r="I54" s="6">
        <v>0.312</v>
      </c>
      <c r="J54" s="6">
        <v>0.767</v>
      </c>
      <c r="K54" s="6">
        <v>0.408</v>
      </c>
      <c r="L54" s="6">
        <v>0.0</v>
      </c>
      <c r="M54" s="6">
        <v>0.61</v>
      </c>
      <c r="N54" s="6">
        <v>6382.468</v>
      </c>
    </row>
    <row r="55">
      <c r="A55" s="5">
        <v>46107.17361111111</v>
      </c>
      <c r="B55" s="6">
        <v>0.807</v>
      </c>
      <c r="C55" s="6">
        <v>0.919</v>
      </c>
      <c r="D55" s="6">
        <v>0.0</v>
      </c>
      <c r="E55" s="6">
        <v>0.575</v>
      </c>
      <c r="F55" s="6">
        <v>0.129</v>
      </c>
      <c r="G55" s="6">
        <v>0.095</v>
      </c>
      <c r="H55" s="6">
        <v>0.0</v>
      </c>
      <c r="I55" s="6">
        <v>0.224</v>
      </c>
      <c r="J55" s="6">
        <v>0.646</v>
      </c>
      <c r="K55" s="6">
        <v>0.415</v>
      </c>
      <c r="L55" s="6">
        <v>0.0</v>
      </c>
      <c r="M55" s="6">
        <v>0.522</v>
      </c>
      <c r="N55" s="6">
        <v>6382.492</v>
      </c>
    </row>
    <row r="56">
      <c r="A56" s="5">
        <v>46107.177083333336</v>
      </c>
      <c r="B56" s="6">
        <v>0.811</v>
      </c>
      <c r="C56" s="6">
        <v>0.907</v>
      </c>
      <c r="D56" s="6">
        <v>0.0</v>
      </c>
      <c r="E56" s="6">
        <v>0.573</v>
      </c>
      <c r="F56" s="6">
        <v>0.127</v>
      </c>
      <c r="G56" s="6">
        <v>0.094</v>
      </c>
      <c r="H56" s="6">
        <v>0.0</v>
      </c>
      <c r="I56" s="6">
        <v>0.221</v>
      </c>
      <c r="J56" s="6">
        <v>0.632</v>
      </c>
      <c r="K56" s="6">
        <v>0.416</v>
      </c>
      <c r="L56" s="6">
        <v>0.0</v>
      </c>
      <c r="M56" s="6">
        <v>0.517</v>
      </c>
      <c r="N56" s="6">
        <v>6382.511</v>
      </c>
    </row>
    <row r="57">
      <c r="A57" s="5">
        <v>46107.180555555555</v>
      </c>
      <c r="B57" s="6">
        <v>0.878</v>
      </c>
      <c r="C57" s="6">
        <v>0.855</v>
      </c>
      <c r="D57" s="6">
        <v>0.0</v>
      </c>
      <c r="E57" s="6">
        <v>0.577</v>
      </c>
      <c r="F57" s="6">
        <v>0.125</v>
      </c>
      <c r="G57" s="6">
        <v>0.091</v>
      </c>
      <c r="H57" s="6">
        <v>0.0</v>
      </c>
      <c r="I57" s="6">
        <v>0.216</v>
      </c>
      <c r="J57" s="6">
        <v>0.573</v>
      </c>
      <c r="K57" s="6">
        <v>0.423</v>
      </c>
      <c r="L57" s="6">
        <v>0.0</v>
      </c>
      <c r="M57" s="6">
        <v>0.499</v>
      </c>
      <c r="N57" s="6">
        <v>6382.529</v>
      </c>
    </row>
    <row r="58">
      <c r="A58" s="5">
        <v>46107.18402777778</v>
      </c>
      <c r="B58" s="6">
        <v>0.877</v>
      </c>
      <c r="C58" s="6">
        <v>0.868</v>
      </c>
      <c r="D58" s="6">
        <v>0.0</v>
      </c>
      <c r="E58" s="6">
        <v>0.582</v>
      </c>
      <c r="F58" s="6">
        <v>0.124</v>
      </c>
      <c r="G58" s="6">
        <v>0.093</v>
      </c>
      <c r="H58" s="6">
        <v>0.0</v>
      </c>
      <c r="I58" s="6">
        <v>0.217</v>
      </c>
      <c r="J58" s="6">
        <v>0.563</v>
      </c>
      <c r="K58" s="6">
        <v>0.422</v>
      </c>
      <c r="L58" s="6">
        <v>0.0</v>
      </c>
      <c r="M58" s="6">
        <v>0.493</v>
      </c>
      <c r="N58" s="6">
        <v>6382.547</v>
      </c>
    </row>
    <row r="59">
      <c r="A59" s="5">
        <v>46107.1875</v>
      </c>
      <c r="B59" s="6">
        <v>0.889</v>
      </c>
      <c r="C59" s="6">
        <v>0.861</v>
      </c>
      <c r="D59" s="6">
        <v>0.0</v>
      </c>
      <c r="E59" s="6">
        <v>0.583</v>
      </c>
      <c r="F59" s="6">
        <v>0.126</v>
      </c>
      <c r="G59" s="6">
        <v>0.092</v>
      </c>
      <c r="H59" s="6">
        <v>0.0</v>
      </c>
      <c r="I59" s="6">
        <v>0.218</v>
      </c>
      <c r="J59" s="6">
        <v>0.563</v>
      </c>
      <c r="K59" s="6">
        <v>0.424</v>
      </c>
      <c r="L59" s="6">
        <v>0.0</v>
      </c>
      <c r="M59" s="6">
        <v>0.494</v>
      </c>
      <c r="N59" s="6">
        <v>6382.565</v>
      </c>
    </row>
    <row r="60">
      <c r="A60" s="5">
        <v>46107.19097222222</v>
      </c>
      <c r="B60" s="6">
        <v>0.838</v>
      </c>
      <c r="C60" s="6">
        <v>0.857</v>
      </c>
      <c r="D60" s="6">
        <v>0.0</v>
      </c>
      <c r="E60" s="6">
        <v>0.565</v>
      </c>
      <c r="F60" s="6">
        <v>0.121</v>
      </c>
      <c r="G60" s="6">
        <v>0.093</v>
      </c>
      <c r="H60" s="6">
        <v>0.0</v>
      </c>
      <c r="I60" s="6">
        <v>0.214</v>
      </c>
      <c r="J60" s="6">
        <v>0.577</v>
      </c>
      <c r="K60" s="6">
        <v>0.427</v>
      </c>
      <c r="L60" s="6">
        <v>0.0</v>
      </c>
      <c r="M60" s="6">
        <v>0.501</v>
      </c>
      <c r="N60" s="6">
        <v>6382.583</v>
      </c>
    </row>
    <row r="61">
      <c r="A61" s="5">
        <v>46107.194444444445</v>
      </c>
      <c r="B61" s="6">
        <v>0.868</v>
      </c>
      <c r="C61" s="6">
        <v>0.873</v>
      </c>
      <c r="D61" s="6">
        <v>0.0</v>
      </c>
      <c r="E61" s="6">
        <v>0.58</v>
      </c>
      <c r="F61" s="6">
        <v>0.125</v>
      </c>
      <c r="G61" s="6">
        <v>0.092</v>
      </c>
      <c r="H61" s="6">
        <v>0.0</v>
      </c>
      <c r="I61" s="6">
        <v>0.217</v>
      </c>
      <c r="J61" s="6">
        <v>0.574</v>
      </c>
      <c r="K61" s="6">
        <v>0.419</v>
      </c>
      <c r="L61" s="6">
        <v>0.0</v>
      </c>
      <c r="M61" s="6">
        <v>0.496</v>
      </c>
      <c r="N61" s="6">
        <v>6382.601</v>
      </c>
    </row>
    <row r="62">
      <c r="A62" s="5">
        <v>46107.197916666664</v>
      </c>
      <c r="B62" s="6">
        <v>0.84</v>
      </c>
      <c r="C62" s="6">
        <v>0.877</v>
      </c>
      <c r="D62" s="6">
        <v>0.0</v>
      </c>
      <c r="E62" s="6">
        <v>0.572</v>
      </c>
      <c r="F62" s="6">
        <v>0.122</v>
      </c>
      <c r="G62" s="6">
        <v>0.093</v>
      </c>
      <c r="H62" s="6">
        <v>0.0</v>
      </c>
      <c r="I62" s="6">
        <v>0.215</v>
      </c>
      <c r="J62" s="6">
        <v>0.578</v>
      </c>
      <c r="K62" s="6">
        <v>0.421</v>
      </c>
      <c r="L62" s="6">
        <v>0.0</v>
      </c>
      <c r="M62" s="6">
        <v>0.497</v>
      </c>
      <c r="N62" s="6">
        <v>6382.619</v>
      </c>
    </row>
    <row r="63">
      <c r="A63" s="5">
        <v>46107.197916666664</v>
      </c>
      <c r="B63" s="6">
        <v>0.84</v>
      </c>
      <c r="C63" s="6">
        <v>0.877</v>
      </c>
      <c r="D63" s="6">
        <v>0.0</v>
      </c>
      <c r="E63" s="6">
        <v>0.572</v>
      </c>
      <c r="F63" s="6">
        <v>0.122</v>
      </c>
      <c r="G63" s="6">
        <v>0.093</v>
      </c>
      <c r="H63" s="6">
        <v>0.0</v>
      </c>
      <c r="I63" s="6">
        <v>0.215</v>
      </c>
      <c r="J63" s="6">
        <v>0.578</v>
      </c>
      <c r="K63" s="6">
        <v>0.421</v>
      </c>
      <c r="L63" s="6">
        <v>0.0</v>
      </c>
      <c r="M63" s="6">
        <v>0.497</v>
      </c>
      <c r="N63" s="6">
        <v>6382.619</v>
      </c>
    </row>
    <row r="64">
      <c r="A64" s="5">
        <v>46107.20138888889</v>
      </c>
      <c r="B64" s="6">
        <v>3.082</v>
      </c>
      <c r="C64" s="6">
        <v>2.189</v>
      </c>
      <c r="D64" s="6">
        <v>0.0</v>
      </c>
      <c r="E64" s="6">
        <v>1.757</v>
      </c>
      <c r="F64" s="6">
        <v>0.308</v>
      </c>
      <c r="G64" s="6">
        <v>0.22</v>
      </c>
      <c r="H64" s="6">
        <v>0.0</v>
      </c>
      <c r="I64" s="6">
        <v>0.528</v>
      </c>
      <c r="J64" s="6">
        <v>0.396</v>
      </c>
      <c r="K64" s="6">
        <v>0.395</v>
      </c>
      <c r="L64" s="6">
        <v>0.0</v>
      </c>
      <c r="M64" s="6">
        <v>0.396</v>
      </c>
      <c r="N64" s="6">
        <v>6382.626</v>
      </c>
    </row>
    <row r="65">
      <c r="A65" s="5">
        <v>46107.20486111111</v>
      </c>
      <c r="B65" s="6">
        <v>1.36</v>
      </c>
      <c r="C65" s="6">
        <v>0.675</v>
      </c>
      <c r="D65" s="6">
        <v>0.0</v>
      </c>
      <c r="E65" s="6">
        <v>0.678</v>
      </c>
      <c r="F65" s="6">
        <v>0.151</v>
      </c>
      <c r="G65" s="6">
        <v>0.091</v>
      </c>
      <c r="H65" s="6">
        <v>0.0</v>
      </c>
      <c r="I65" s="6">
        <v>0.242</v>
      </c>
      <c r="J65" s="6">
        <v>0.444</v>
      </c>
      <c r="K65" s="6">
        <v>0.528</v>
      </c>
      <c r="L65" s="6">
        <v>0.0</v>
      </c>
      <c r="M65" s="6">
        <v>0.472</v>
      </c>
      <c r="N65" s="6">
        <v>6382.645</v>
      </c>
    </row>
    <row r="66">
      <c r="A66" s="5">
        <v>46107.208333333336</v>
      </c>
      <c r="B66" s="6">
        <v>1.285</v>
      </c>
      <c r="C66" s="6">
        <v>0.677</v>
      </c>
      <c r="D66" s="6">
        <v>0.0</v>
      </c>
      <c r="E66" s="6">
        <v>0.654</v>
      </c>
      <c r="F66" s="6">
        <v>0.145</v>
      </c>
      <c r="G66" s="6">
        <v>0.092</v>
      </c>
      <c r="H66" s="6">
        <v>0.0</v>
      </c>
      <c r="I66" s="6">
        <v>0.237</v>
      </c>
      <c r="J66" s="6">
        <v>0.448</v>
      </c>
      <c r="K66" s="6">
        <v>0.535</v>
      </c>
      <c r="L66" s="6">
        <v>0.0</v>
      </c>
      <c r="M66" s="6">
        <v>0.478</v>
      </c>
      <c r="N66" s="6">
        <v>6382.665</v>
      </c>
    </row>
    <row r="67">
      <c r="A67" s="5">
        <v>46107.211805555555</v>
      </c>
      <c r="B67" s="6">
        <v>1.305</v>
      </c>
      <c r="C67" s="6">
        <v>0.63</v>
      </c>
      <c r="D67" s="6">
        <v>0.0</v>
      </c>
      <c r="E67" s="6">
        <v>0.645</v>
      </c>
      <c r="F67" s="6">
        <v>0.146</v>
      </c>
      <c r="G67" s="6">
        <v>0.087</v>
      </c>
      <c r="H67" s="6">
        <v>0.0</v>
      </c>
      <c r="I67" s="6">
        <v>0.233</v>
      </c>
      <c r="J67" s="6">
        <v>0.445</v>
      </c>
      <c r="K67" s="6">
        <v>0.545</v>
      </c>
      <c r="L67" s="6">
        <v>0.0</v>
      </c>
      <c r="M67" s="6">
        <v>0.478</v>
      </c>
      <c r="N67" s="6">
        <v>6382.684</v>
      </c>
    </row>
    <row r="68">
      <c r="A68" s="5">
        <v>46107.21527777778</v>
      </c>
      <c r="B68" s="6">
        <v>1.239</v>
      </c>
      <c r="C68" s="6">
        <v>0.656</v>
      </c>
      <c r="D68" s="6">
        <v>0.0</v>
      </c>
      <c r="E68" s="6">
        <v>0.632</v>
      </c>
      <c r="F68" s="6">
        <v>0.144</v>
      </c>
      <c r="G68" s="6">
        <v>0.09</v>
      </c>
      <c r="H68" s="6">
        <v>0.0</v>
      </c>
      <c r="I68" s="6">
        <v>0.234</v>
      </c>
      <c r="J68" s="6">
        <v>0.465</v>
      </c>
      <c r="K68" s="6">
        <v>0.543</v>
      </c>
      <c r="L68" s="6">
        <v>0.0</v>
      </c>
      <c r="M68" s="6">
        <v>0.492</v>
      </c>
      <c r="N68" s="6">
        <v>6382.704</v>
      </c>
    </row>
    <row r="69">
      <c r="A69" s="5">
        <v>46107.21875</v>
      </c>
      <c r="B69" s="6">
        <v>1.213</v>
      </c>
      <c r="C69" s="6">
        <v>0.637</v>
      </c>
      <c r="D69" s="6">
        <v>0.0</v>
      </c>
      <c r="E69" s="6">
        <v>0.616</v>
      </c>
      <c r="F69" s="6">
        <v>0.142</v>
      </c>
      <c r="G69" s="6">
        <v>0.089</v>
      </c>
      <c r="H69" s="6">
        <v>0.0</v>
      </c>
      <c r="I69" s="6">
        <v>0.231</v>
      </c>
      <c r="J69" s="6">
        <v>0.468</v>
      </c>
      <c r="K69" s="6">
        <v>0.554</v>
      </c>
      <c r="L69" s="6">
        <v>0.0</v>
      </c>
      <c r="M69" s="6">
        <v>0.498</v>
      </c>
      <c r="N69" s="6">
        <v>6382.724</v>
      </c>
    </row>
    <row r="70">
      <c r="A70" s="5">
        <v>46107.22222222222</v>
      </c>
      <c r="B70" s="6">
        <v>1.235</v>
      </c>
      <c r="C70" s="6">
        <v>0.633</v>
      </c>
      <c r="D70" s="6">
        <v>0.0</v>
      </c>
      <c r="E70" s="6">
        <v>0.623</v>
      </c>
      <c r="F70" s="6">
        <v>0.142</v>
      </c>
      <c r="G70" s="6">
        <v>0.089</v>
      </c>
      <c r="H70" s="6">
        <v>0.0</v>
      </c>
      <c r="I70" s="6">
        <v>0.231</v>
      </c>
      <c r="J70" s="6">
        <v>0.462</v>
      </c>
      <c r="K70" s="6">
        <v>0.557</v>
      </c>
      <c r="L70" s="6">
        <v>0.0</v>
      </c>
      <c r="M70" s="6">
        <v>0.495</v>
      </c>
      <c r="N70" s="6">
        <v>6382.743</v>
      </c>
    </row>
    <row r="71">
      <c r="A71" s="5">
        <v>46107.225694444445</v>
      </c>
      <c r="B71" s="6">
        <v>1.285</v>
      </c>
      <c r="C71" s="6">
        <v>0.642</v>
      </c>
      <c r="D71" s="6">
        <v>0.0</v>
      </c>
      <c r="E71" s="6">
        <v>0.642</v>
      </c>
      <c r="F71" s="6">
        <v>0.147</v>
      </c>
      <c r="G71" s="6">
        <v>0.09</v>
      </c>
      <c r="H71" s="6">
        <v>0.0</v>
      </c>
      <c r="I71" s="6">
        <v>0.237</v>
      </c>
      <c r="J71" s="6">
        <v>0.461</v>
      </c>
      <c r="K71" s="6">
        <v>0.555</v>
      </c>
      <c r="L71" s="6">
        <v>0.0</v>
      </c>
      <c r="M71" s="6">
        <v>0.493</v>
      </c>
      <c r="N71" s="6">
        <v>6382.763</v>
      </c>
    </row>
    <row r="72">
      <c r="A72" s="5">
        <v>46107.229166666664</v>
      </c>
      <c r="B72" s="6">
        <v>1.186</v>
      </c>
      <c r="C72" s="6">
        <v>0.587</v>
      </c>
      <c r="D72" s="6">
        <v>0.0</v>
      </c>
      <c r="E72" s="6">
        <v>0.591</v>
      </c>
      <c r="F72" s="6">
        <v>0.101</v>
      </c>
      <c r="G72" s="6">
        <v>0.061</v>
      </c>
      <c r="H72" s="6">
        <v>0.0</v>
      </c>
      <c r="I72" s="6">
        <v>0.162</v>
      </c>
      <c r="J72" s="6">
        <v>0.344</v>
      </c>
      <c r="K72" s="6">
        <v>0.417</v>
      </c>
      <c r="L72" s="6">
        <v>0.0</v>
      </c>
      <c r="M72" s="6">
        <v>0.368</v>
      </c>
      <c r="N72" s="6">
        <v>6382.778</v>
      </c>
    </row>
    <row r="73">
      <c r="A73" s="5">
        <v>46107.23263888889</v>
      </c>
      <c r="B73" s="6">
        <v>1.155</v>
      </c>
      <c r="C73" s="6">
        <v>0.593</v>
      </c>
      <c r="D73" s="6">
        <v>0.0</v>
      </c>
      <c r="E73" s="6">
        <v>0.583</v>
      </c>
      <c r="F73" s="6">
        <v>0.098</v>
      </c>
      <c r="G73" s="6">
        <v>0.062</v>
      </c>
      <c r="H73" s="6">
        <v>0.0</v>
      </c>
      <c r="I73" s="6">
        <v>0.16</v>
      </c>
      <c r="J73" s="6">
        <v>0.343</v>
      </c>
      <c r="K73" s="6">
        <v>0.417</v>
      </c>
      <c r="L73" s="6">
        <v>0.0</v>
      </c>
      <c r="M73" s="6">
        <v>0.369</v>
      </c>
      <c r="N73" s="6">
        <v>6382.792</v>
      </c>
    </row>
    <row r="74">
      <c r="A74" s="5">
        <v>46107.23611111111</v>
      </c>
      <c r="B74" s="6">
        <v>1.17</v>
      </c>
      <c r="C74" s="6">
        <v>0.577</v>
      </c>
      <c r="D74" s="6">
        <v>0.0</v>
      </c>
      <c r="E74" s="6">
        <v>0.582</v>
      </c>
      <c r="F74" s="6">
        <v>0.099</v>
      </c>
      <c r="G74" s="6">
        <v>0.06</v>
      </c>
      <c r="H74" s="6">
        <v>0.0</v>
      </c>
      <c r="I74" s="6">
        <v>0.159</v>
      </c>
      <c r="J74" s="6">
        <v>0.343</v>
      </c>
      <c r="K74" s="6">
        <v>0.42</v>
      </c>
      <c r="L74" s="6">
        <v>0.0</v>
      </c>
      <c r="M74" s="6">
        <v>0.369</v>
      </c>
      <c r="N74" s="6">
        <v>6382.805</v>
      </c>
    </row>
    <row r="75">
      <c r="A75" s="5">
        <v>46107.239583333336</v>
      </c>
      <c r="B75" s="6">
        <v>1.148</v>
      </c>
      <c r="C75" s="6">
        <v>0.619</v>
      </c>
      <c r="D75" s="6">
        <v>0.0</v>
      </c>
      <c r="E75" s="6">
        <v>0.589</v>
      </c>
      <c r="F75" s="6">
        <v>0.097</v>
      </c>
      <c r="G75" s="6">
        <v>0.063</v>
      </c>
      <c r="H75" s="6">
        <v>0.0</v>
      </c>
      <c r="I75" s="6">
        <v>0.16</v>
      </c>
      <c r="J75" s="6">
        <v>0.342</v>
      </c>
      <c r="K75" s="6">
        <v>0.41</v>
      </c>
      <c r="L75" s="6">
        <v>0.0</v>
      </c>
      <c r="M75" s="6">
        <v>0.366</v>
      </c>
      <c r="N75" s="6">
        <v>6382.819</v>
      </c>
    </row>
    <row r="76">
      <c r="A76" s="5">
        <v>46107.243055555555</v>
      </c>
      <c r="B76" s="6">
        <v>1.133</v>
      </c>
      <c r="C76" s="6">
        <v>0.642</v>
      </c>
      <c r="D76" s="6">
        <v>0.0</v>
      </c>
      <c r="E76" s="6">
        <v>0.592</v>
      </c>
      <c r="F76" s="6">
        <v>0.097</v>
      </c>
      <c r="G76" s="6">
        <v>0.066</v>
      </c>
      <c r="H76" s="6">
        <v>0.0</v>
      </c>
      <c r="I76" s="6">
        <v>0.163</v>
      </c>
      <c r="J76" s="6">
        <v>0.348</v>
      </c>
      <c r="K76" s="6">
        <v>0.416</v>
      </c>
      <c r="L76" s="6">
        <v>0.0</v>
      </c>
      <c r="M76" s="6">
        <v>0.373</v>
      </c>
      <c r="N76" s="6">
        <v>6382.832</v>
      </c>
    </row>
    <row r="77">
      <c r="A77" s="5">
        <v>46107.24652777778</v>
      </c>
      <c r="B77" s="6">
        <v>1.072</v>
      </c>
      <c r="C77" s="6">
        <v>0.645</v>
      </c>
      <c r="D77" s="6">
        <v>0.0</v>
      </c>
      <c r="E77" s="6">
        <v>0.573</v>
      </c>
      <c r="F77" s="6">
        <v>0.094</v>
      </c>
      <c r="G77" s="6">
        <v>0.066</v>
      </c>
      <c r="H77" s="6">
        <v>0.0</v>
      </c>
      <c r="I77" s="6">
        <v>0.16</v>
      </c>
      <c r="J77" s="6">
        <v>0.356</v>
      </c>
      <c r="K77" s="6">
        <v>0.415</v>
      </c>
      <c r="L77" s="6">
        <v>0.0</v>
      </c>
      <c r="M77" s="6">
        <v>0.378</v>
      </c>
      <c r="N77" s="6">
        <v>6382.845</v>
      </c>
    </row>
    <row r="78">
      <c r="A78" s="5">
        <v>46107.25</v>
      </c>
      <c r="B78" s="6">
        <v>1.037</v>
      </c>
      <c r="C78" s="6">
        <v>0.67</v>
      </c>
      <c r="D78" s="6">
        <v>0.0</v>
      </c>
      <c r="E78" s="6">
        <v>0.569</v>
      </c>
      <c r="F78" s="6">
        <v>0.09</v>
      </c>
      <c r="G78" s="6">
        <v>0.064</v>
      </c>
      <c r="H78" s="6">
        <v>0.0</v>
      </c>
      <c r="I78" s="6">
        <v>0.154</v>
      </c>
      <c r="J78" s="6">
        <v>0.356</v>
      </c>
      <c r="K78" s="6">
        <v>0.385</v>
      </c>
      <c r="L78" s="6">
        <v>0.0</v>
      </c>
      <c r="M78" s="6">
        <v>0.367</v>
      </c>
      <c r="N78" s="6">
        <v>6382.858</v>
      </c>
    </row>
    <row r="79">
      <c r="A79" s="5">
        <v>46107.25347222222</v>
      </c>
      <c r="B79" s="6">
        <v>0.956</v>
      </c>
      <c r="C79" s="6">
        <v>0.723</v>
      </c>
      <c r="D79" s="6">
        <v>0.0</v>
      </c>
      <c r="E79" s="6">
        <v>0.56</v>
      </c>
      <c r="F79" s="6">
        <v>0.084</v>
      </c>
      <c r="G79" s="6">
        <v>0.058</v>
      </c>
      <c r="H79" s="6">
        <v>0.0</v>
      </c>
      <c r="I79" s="6">
        <v>0.142</v>
      </c>
      <c r="J79" s="6">
        <v>0.358</v>
      </c>
      <c r="K79" s="6">
        <v>0.327</v>
      </c>
      <c r="L79" s="6">
        <v>0.0</v>
      </c>
      <c r="M79" s="6">
        <v>0.345</v>
      </c>
      <c r="N79" s="6">
        <v>6382.87</v>
      </c>
    </row>
    <row r="80">
      <c r="A80" s="5">
        <v>46107.256944444445</v>
      </c>
      <c r="B80" s="6">
        <v>1.081</v>
      </c>
      <c r="C80" s="6">
        <v>0.66</v>
      </c>
      <c r="D80" s="6">
        <v>0.0</v>
      </c>
      <c r="E80" s="6">
        <v>0.58</v>
      </c>
      <c r="F80" s="6">
        <v>0.092</v>
      </c>
      <c r="G80" s="6">
        <v>0.065</v>
      </c>
      <c r="H80" s="6">
        <v>0.0</v>
      </c>
      <c r="I80" s="6">
        <v>0.157</v>
      </c>
      <c r="J80" s="6">
        <v>0.351</v>
      </c>
      <c r="K80" s="6">
        <v>0.399</v>
      </c>
      <c r="L80" s="6">
        <v>0.0</v>
      </c>
      <c r="M80" s="6">
        <v>0.369</v>
      </c>
      <c r="N80" s="6">
        <v>6382.883</v>
      </c>
    </row>
    <row r="81">
      <c r="A81" s="5">
        <v>46107.260416666664</v>
      </c>
      <c r="B81" s="6">
        <v>0.952</v>
      </c>
      <c r="C81" s="6">
        <v>0.667</v>
      </c>
      <c r="D81" s="6">
        <v>0.0</v>
      </c>
      <c r="E81" s="6">
        <v>0.54</v>
      </c>
      <c r="F81" s="6">
        <v>0.084</v>
      </c>
      <c r="G81" s="6">
        <v>0.059</v>
      </c>
      <c r="H81" s="6">
        <v>0.0</v>
      </c>
      <c r="I81" s="6">
        <v>0.143</v>
      </c>
      <c r="J81" s="6">
        <v>0.365</v>
      </c>
      <c r="K81" s="6">
        <v>0.364</v>
      </c>
      <c r="L81" s="6">
        <v>0.0</v>
      </c>
      <c r="M81" s="6">
        <v>0.364</v>
      </c>
      <c r="N81" s="6">
        <v>6382.896</v>
      </c>
    </row>
    <row r="82">
      <c r="A82" s="5">
        <v>46107.26388888889</v>
      </c>
      <c r="B82" s="6">
        <v>1.008</v>
      </c>
      <c r="C82" s="6">
        <v>0.638</v>
      </c>
      <c r="D82" s="6">
        <v>0.0</v>
      </c>
      <c r="E82" s="6">
        <v>0.549</v>
      </c>
      <c r="F82" s="6">
        <v>0.089</v>
      </c>
      <c r="G82" s="6">
        <v>0.06</v>
      </c>
      <c r="H82" s="6">
        <v>0.0</v>
      </c>
      <c r="I82" s="6">
        <v>0.149</v>
      </c>
      <c r="J82" s="6">
        <v>0.366</v>
      </c>
      <c r="K82" s="6">
        <v>0.387</v>
      </c>
      <c r="L82" s="6">
        <v>0.0</v>
      </c>
      <c r="M82" s="6">
        <v>0.374</v>
      </c>
      <c r="N82" s="6">
        <v>6382.908</v>
      </c>
    </row>
    <row r="83">
      <c r="A83" s="5">
        <v>46107.26736111111</v>
      </c>
      <c r="B83" s="6">
        <v>0.976</v>
      </c>
      <c r="C83" s="6">
        <v>0.677</v>
      </c>
      <c r="D83" s="6">
        <v>0.0</v>
      </c>
      <c r="E83" s="6">
        <v>0.551</v>
      </c>
      <c r="F83" s="6">
        <v>0.086</v>
      </c>
      <c r="G83" s="6">
        <v>0.059</v>
      </c>
      <c r="H83" s="6">
        <v>0.0</v>
      </c>
      <c r="I83" s="6">
        <v>0.145</v>
      </c>
      <c r="J83" s="6">
        <v>0.365</v>
      </c>
      <c r="K83" s="6">
        <v>0.358</v>
      </c>
      <c r="L83" s="6">
        <v>0.0</v>
      </c>
      <c r="M83" s="6">
        <v>0.362</v>
      </c>
      <c r="N83" s="6">
        <v>6382.92</v>
      </c>
    </row>
    <row r="84">
      <c r="A84" s="5">
        <v>46107.270833333336</v>
      </c>
      <c r="B84" s="6">
        <v>0.938</v>
      </c>
      <c r="C84" s="6">
        <v>0.677</v>
      </c>
      <c r="D84" s="6">
        <v>0.0</v>
      </c>
      <c r="E84" s="6">
        <v>0.538</v>
      </c>
      <c r="F84" s="6">
        <v>0.084</v>
      </c>
      <c r="G84" s="6">
        <v>0.061</v>
      </c>
      <c r="H84" s="6">
        <v>0.0</v>
      </c>
      <c r="I84" s="6">
        <v>0.145</v>
      </c>
      <c r="J84" s="6">
        <v>0.364</v>
      </c>
      <c r="K84" s="6">
        <v>0.364</v>
      </c>
      <c r="L84" s="6">
        <v>0.0</v>
      </c>
      <c r="M84" s="6">
        <v>0.364</v>
      </c>
      <c r="N84" s="6">
        <v>6382.933</v>
      </c>
    </row>
    <row r="85">
      <c r="A85" s="5">
        <v>46107.274305555555</v>
      </c>
      <c r="B85" s="6">
        <v>1.025</v>
      </c>
      <c r="C85" s="6">
        <v>0.633</v>
      </c>
      <c r="D85" s="6">
        <v>0.0</v>
      </c>
      <c r="E85" s="6">
        <v>0.553</v>
      </c>
      <c r="F85" s="6">
        <v>0.089</v>
      </c>
      <c r="G85" s="6">
        <v>0.063</v>
      </c>
      <c r="H85" s="6">
        <v>0.0</v>
      </c>
      <c r="I85" s="6">
        <v>0.152</v>
      </c>
      <c r="J85" s="6">
        <v>0.356</v>
      </c>
      <c r="K85" s="6">
        <v>0.403</v>
      </c>
      <c r="L85" s="6">
        <v>0.0</v>
      </c>
      <c r="M85" s="6">
        <v>0.374</v>
      </c>
      <c r="N85" s="6">
        <v>6382.945</v>
      </c>
    </row>
    <row r="86">
      <c r="A86" s="5">
        <v>46107.27777777778</v>
      </c>
      <c r="B86" s="6">
        <v>1.0</v>
      </c>
      <c r="C86" s="6">
        <v>0.636</v>
      </c>
      <c r="D86" s="6">
        <v>0.0</v>
      </c>
      <c r="E86" s="6">
        <v>0.545</v>
      </c>
      <c r="F86" s="6">
        <v>0.087</v>
      </c>
      <c r="G86" s="6">
        <v>0.061</v>
      </c>
      <c r="H86" s="6">
        <v>0.0</v>
      </c>
      <c r="I86" s="6">
        <v>0.148</v>
      </c>
      <c r="J86" s="6">
        <v>0.358</v>
      </c>
      <c r="K86" s="6">
        <v>0.388</v>
      </c>
      <c r="L86" s="6">
        <v>0.0</v>
      </c>
      <c r="M86" s="6">
        <v>0.37</v>
      </c>
      <c r="N86" s="6">
        <v>6382.958</v>
      </c>
    </row>
    <row r="87">
      <c r="A87" s="5">
        <v>46107.28125</v>
      </c>
      <c r="B87" s="6">
        <v>1.039</v>
      </c>
      <c r="C87" s="6">
        <v>0.634</v>
      </c>
      <c r="D87" s="6">
        <v>0.0</v>
      </c>
      <c r="E87" s="6">
        <v>0.558</v>
      </c>
      <c r="F87" s="6">
        <v>0.09</v>
      </c>
      <c r="G87" s="6">
        <v>0.06</v>
      </c>
      <c r="H87" s="6">
        <v>0.0</v>
      </c>
      <c r="I87" s="6">
        <v>0.15</v>
      </c>
      <c r="J87" s="6">
        <v>0.354</v>
      </c>
      <c r="K87" s="6">
        <v>0.385</v>
      </c>
      <c r="L87" s="6">
        <v>0.0</v>
      </c>
      <c r="M87" s="6">
        <v>0.366</v>
      </c>
      <c r="N87" s="6">
        <v>6382.97</v>
      </c>
    </row>
    <row r="88">
      <c r="A88" s="5">
        <v>46107.28472222222</v>
      </c>
      <c r="B88" s="6">
        <v>1.041</v>
      </c>
      <c r="C88" s="6">
        <v>0.634</v>
      </c>
      <c r="D88" s="6">
        <v>0.0</v>
      </c>
      <c r="E88" s="6">
        <v>0.558</v>
      </c>
      <c r="F88" s="6">
        <v>0.089</v>
      </c>
      <c r="G88" s="6">
        <v>0.061</v>
      </c>
      <c r="H88" s="6">
        <v>0.0</v>
      </c>
      <c r="I88" s="6">
        <v>0.15</v>
      </c>
      <c r="J88" s="6">
        <v>0.351</v>
      </c>
      <c r="K88" s="6">
        <v>0.39</v>
      </c>
      <c r="L88" s="6">
        <v>0.0</v>
      </c>
      <c r="M88" s="6">
        <v>0.366</v>
      </c>
      <c r="N88" s="6">
        <v>6382.983</v>
      </c>
    </row>
    <row r="89">
      <c r="A89" s="5">
        <v>46107.288194444445</v>
      </c>
      <c r="B89" s="6">
        <v>1.011</v>
      </c>
      <c r="C89" s="6">
        <v>0.665</v>
      </c>
      <c r="D89" s="6">
        <v>0.0</v>
      </c>
      <c r="E89" s="6">
        <v>0.559</v>
      </c>
      <c r="F89" s="6">
        <v>0.088</v>
      </c>
      <c r="G89" s="6">
        <v>0.06</v>
      </c>
      <c r="H89" s="6">
        <v>0.0</v>
      </c>
      <c r="I89" s="6">
        <v>0.148</v>
      </c>
      <c r="J89" s="6">
        <v>0.359</v>
      </c>
      <c r="K89" s="6">
        <v>0.369</v>
      </c>
      <c r="L89" s="6">
        <v>0.0</v>
      </c>
      <c r="M89" s="6">
        <v>0.363</v>
      </c>
      <c r="N89" s="6">
        <v>6382.995</v>
      </c>
    </row>
    <row r="90">
      <c r="A90" s="5">
        <v>46107.291666666664</v>
      </c>
      <c r="B90" s="6">
        <v>0.972</v>
      </c>
      <c r="C90" s="6">
        <v>0.679</v>
      </c>
      <c r="D90" s="6">
        <v>0.0</v>
      </c>
      <c r="E90" s="6">
        <v>0.55</v>
      </c>
      <c r="F90" s="6">
        <v>0.085</v>
      </c>
      <c r="G90" s="6">
        <v>0.062</v>
      </c>
      <c r="H90" s="6">
        <v>0.0</v>
      </c>
      <c r="I90" s="6">
        <v>0.147</v>
      </c>
      <c r="J90" s="6">
        <v>0.36</v>
      </c>
      <c r="K90" s="6">
        <v>0.37</v>
      </c>
      <c r="L90" s="6">
        <v>0.0</v>
      </c>
      <c r="M90" s="6">
        <v>0.364</v>
      </c>
      <c r="N90" s="6">
        <v>6383.008</v>
      </c>
    </row>
    <row r="91">
      <c r="A91" s="5">
        <v>46107.29513888889</v>
      </c>
      <c r="B91" s="6">
        <v>0.969</v>
      </c>
      <c r="C91" s="6">
        <v>0.676</v>
      </c>
      <c r="D91" s="6">
        <v>0.0</v>
      </c>
      <c r="E91" s="6">
        <v>0.548</v>
      </c>
      <c r="F91" s="6">
        <v>0.085</v>
      </c>
      <c r="G91" s="6">
        <v>0.06</v>
      </c>
      <c r="H91" s="6">
        <v>0.0</v>
      </c>
      <c r="I91" s="6">
        <v>0.145</v>
      </c>
      <c r="J91" s="6">
        <v>0.36</v>
      </c>
      <c r="K91" s="6">
        <v>0.358</v>
      </c>
      <c r="L91" s="6">
        <v>0.0</v>
      </c>
      <c r="M91" s="6">
        <v>0.359</v>
      </c>
      <c r="N91" s="6">
        <v>6383.02</v>
      </c>
    </row>
    <row r="92">
      <c r="A92" s="5">
        <v>46107.29861111111</v>
      </c>
      <c r="B92" s="6">
        <v>0.943</v>
      </c>
      <c r="C92" s="6">
        <v>0.688</v>
      </c>
      <c r="D92" s="6">
        <v>0.0</v>
      </c>
      <c r="E92" s="6">
        <v>0.544</v>
      </c>
      <c r="F92" s="6">
        <v>0.083</v>
      </c>
      <c r="G92" s="6">
        <v>0.06</v>
      </c>
      <c r="H92" s="6">
        <v>0.0</v>
      </c>
      <c r="I92" s="6">
        <v>0.143</v>
      </c>
      <c r="J92" s="6">
        <v>0.361</v>
      </c>
      <c r="K92" s="6">
        <v>0.353</v>
      </c>
      <c r="L92" s="6">
        <v>0.0</v>
      </c>
      <c r="M92" s="6">
        <v>0.357</v>
      </c>
      <c r="N92" s="6">
        <v>6383.032</v>
      </c>
    </row>
    <row r="93">
      <c r="A93" s="5">
        <v>46107.302083333336</v>
      </c>
      <c r="B93" s="6">
        <v>0.903</v>
      </c>
      <c r="C93" s="6">
        <v>0.0</v>
      </c>
      <c r="D93" s="6">
        <v>0.0</v>
      </c>
      <c r="E93" s="6">
        <v>0.301</v>
      </c>
      <c r="F93" s="6">
        <v>0.082</v>
      </c>
      <c r="G93" s="6">
        <v>0.0</v>
      </c>
      <c r="H93" s="6">
        <v>0.0</v>
      </c>
      <c r="I93" s="6">
        <v>0.082</v>
      </c>
      <c r="J93" s="6">
        <v>0.373</v>
      </c>
      <c r="K93" s="6">
        <v>0.0</v>
      </c>
      <c r="L93" s="6">
        <v>0.0</v>
      </c>
      <c r="M93" s="6">
        <v>0.373</v>
      </c>
      <c r="N93" s="6">
        <v>6383.043</v>
      </c>
    </row>
    <row r="94">
      <c r="A94" s="5">
        <v>46107.305555555555</v>
      </c>
      <c r="B94" s="6">
        <v>0.89</v>
      </c>
      <c r="C94" s="6">
        <v>0.0</v>
      </c>
      <c r="D94" s="6">
        <v>0.0</v>
      </c>
      <c r="E94" s="6">
        <v>0.297</v>
      </c>
      <c r="F94" s="6">
        <v>0.081</v>
      </c>
      <c r="G94" s="6">
        <v>0.0</v>
      </c>
      <c r="H94" s="6">
        <v>0.0</v>
      </c>
      <c r="I94" s="6">
        <v>0.081</v>
      </c>
      <c r="J94" s="6">
        <v>0.375</v>
      </c>
      <c r="K94" s="6">
        <v>0.0</v>
      </c>
      <c r="L94" s="6">
        <v>0.0</v>
      </c>
      <c r="M94" s="6">
        <v>0.375</v>
      </c>
      <c r="N94" s="6">
        <v>6383.054</v>
      </c>
    </row>
    <row r="95">
      <c r="A95" s="5">
        <v>46107.30902777778</v>
      </c>
      <c r="B95" s="6">
        <v>0.8</v>
      </c>
      <c r="C95" s="6">
        <v>0.0</v>
      </c>
      <c r="D95" s="6">
        <v>0.0</v>
      </c>
      <c r="E95" s="6">
        <v>0.267</v>
      </c>
      <c r="F95" s="6">
        <v>0.077</v>
      </c>
      <c r="G95" s="6">
        <v>0.0</v>
      </c>
      <c r="H95" s="6">
        <v>0.0</v>
      </c>
      <c r="I95" s="6">
        <v>0.077</v>
      </c>
      <c r="J95" s="6">
        <v>0.393</v>
      </c>
      <c r="K95" s="6">
        <v>0.0</v>
      </c>
      <c r="L95" s="6">
        <v>0.0</v>
      </c>
      <c r="M95" s="6">
        <v>0.393</v>
      </c>
      <c r="N95" s="6">
        <v>6383.062</v>
      </c>
    </row>
    <row r="96">
      <c r="A96" s="5">
        <v>46107.3125</v>
      </c>
      <c r="B96" s="6">
        <v>0.795</v>
      </c>
      <c r="C96" s="6">
        <v>0.0</v>
      </c>
      <c r="D96" s="6">
        <v>0.0</v>
      </c>
      <c r="E96" s="6">
        <v>0.265</v>
      </c>
      <c r="F96" s="6">
        <v>0.078</v>
      </c>
      <c r="G96" s="6">
        <v>0.0</v>
      </c>
      <c r="H96" s="6">
        <v>0.0</v>
      </c>
      <c r="I96" s="6">
        <v>0.078</v>
      </c>
      <c r="J96" s="6">
        <v>0.404</v>
      </c>
      <c r="K96" s="6">
        <v>0.0</v>
      </c>
      <c r="L96" s="6">
        <v>0.0</v>
      </c>
      <c r="M96" s="6">
        <v>0.404</v>
      </c>
      <c r="N96" s="6">
        <v>6383.069</v>
      </c>
    </row>
    <row r="97">
      <c r="A97" s="5">
        <v>46107.31597222222</v>
      </c>
      <c r="B97" s="6">
        <v>0.903</v>
      </c>
      <c r="C97" s="6">
        <v>0.0</v>
      </c>
      <c r="D97" s="6">
        <v>0.0</v>
      </c>
      <c r="E97" s="6">
        <v>0.301</v>
      </c>
      <c r="F97" s="6">
        <v>0.081</v>
      </c>
      <c r="G97" s="6">
        <v>0.0</v>
      </c>
      <c r="H97" s="6">
        <v>0.0</v>
      </c>
      <c r="I97" s="6">
        <v>0.081</v>
      </c>
      <c r="J97" s="6">
        <v>0.367</v>
      </c>
      <c r="K97" s="6">
        <v>0.0</v>
      </c>
      <c r="L97" s="6">
        <v>0.0</v>
      </c>
      <c r="M97" s="6">
        <v>0.367</v>
      </c>
      <c r="N97" s="6">
        <v>6383.079</v>
      </c>
    </row>
    <row r="98">
      <c r="A98" s="5">
        <v>46107.319444444445</v>
      </c>
      <c r="B98" s="6">
        <v>0.902</v>
      </c>
      <c r="C98" s="6">
        <v>0.705</v>
      </c>
      <c r="D98" s="6">
        <v>0.0</v>
      </c>
      <c r="E98" s="6">
        <v>0.536</v>
      </c>
      <c r="F98" s="6">
        <v>0.08</v>
      </c>
      <c r="G98" s="6">
        <v>0.059</v>
      </c>
      <c r="H98" s="6">
        <v>0.0</v>
      </c>
      <c r="I98" s="6">
        <v>0.139</v>
      </c>
      <c r="J98" s="6">
        <v>0.363</v>
      </c>
      <c r="K98" s="6">
        <v>0.338</v>
      </c>
      <c r="L98" s="6">
        <v>0.0</v>
      </c>
      <c r="M98" s="6">
        <v>0.352</v>
      </c>
      <c r="N98" s="6">
        <v>6383.088</v>
      </c>
    </row>
    <row r="99">
      <c r="A99" s="5">
        <v>46107.322916666664</v>
      </c>
      <c r="B99" s="6">
        <v>0.898</v>
      </c>
      <c r="C99" s="6">
        <v>0.0</v>
      </c>
      <c r="D99" s="6">
        <v>0.0</v>
      </c>
      <c r="E99" s="6">
        <v>0.299</v>
      </c>
      <c r="F99" s="6">
        <v>0.081</v>
      </c>
      <c r="G99" s="6">
        <v>0.0</v>
      </c>
      <c r="H99" s="6">
        <v>0.0</v>
      </c>
      <c r="I99" s="6">
        <v>0.081</v>
      </c>
      <c r="J99" s="6">
        <v>0.365</v>
      </c>
      <c r="K99" s="6">
        <v>0.0</v>
      </c>
      <c r="L99" s="6">
        <v>0.0</v>
      </c>
      <c r="M99" s="6">
        <v>0.365</v>
      </c>
      <c r="N99" s="6">
        <v>6383.096</v>
      </c>
    </row>
    <row r="100">
      <c r="A100" s="5">
        <v>46107.32638888889</v>
      </c>
      <c r="B100" s="6">
        <v>0.872</v>
      </c>
      <c r="C100" s="6">
        <v>0.0</v>
      </c>
      <c r="D100" s="6">
        <v>0.0</v>
      </c>
      <c r="E100" s="6">
        <v>0.291</v>
      </c>
      <c r="F100" s="6">
        <v>0.083</v>
      </c>
      <c r="G100" s="6">
        <v>0.0</v>
      </c>
      <c r="H100" s="6">
        <v>0.0</v>
      </c>
      <c r="I100" s="6">
        <v>0.083</v>
      </c>
      <c r="J100" s="6">
        <v>0.39</v>
      </c>
      <c r="K100" s="6">
        <v>0.0</v>
      </c>
      <c r="L100" s="6">
        <v>0.0</v>
      </c>
      <c r="M100" s="6">
        <v>0.39</v>
      </c>
      <c r="N100" s="6">
        <v>6383.104</v>
      </c>
    </row>
    <row r="101">
      <c r="A101" s="5">
        <v>46107.32986111111</v>
      </c>
      <c r="B101" s="6">
        <v>0.638</v>
      </c>
      <c r="C101" s="6">
        <v>0.786</v>
      </c>
      <c r="D101" s="6">
        <v>0.0</v>
      </c>
      <c r="E101" s="6">
        <v>0.475</v>
      </c>
      <c r="F101" s="6">
        <v>0.076</v>
      </c>
      <c r="G101" s="6">
        <v>0.06</v>
      </c>
      <c r="H101" s="6">
        <v>0.0</v>
      </c>
      <c r="I101" s="6">
        <v>0.136</v>
      </c>
      <c r="J101" s="6">
        <v>0.483</v>
      </c>
      <c r="K101" s="6">
        <v>0.309</v>
      </c>
      <c r="L101" s="6">
        <v>0.0</v>
      </c>
      <c r="M101" s="6">
        <v>0.387</v>
      </c>
      <c r="N101" s="6">
        <v>6383.112</v>
      </c>
    </row>
    <row r="102">
      <c r="A102" s="5">
        <v>46107.333333333336</v>
      </c>
      <c r="B102" s="6">
        <v>0.703</v>
      </c>
      <c r="C102" s="6">
        <v>0.0</v>
      </c>
      <c r="D102" s="6">
        <v>0.0</v>
      </c>
      <c r="E102" s="6">
        <v>0.234</v>
      </c>
      <c r="F102" s="6">
        <v>0.08</v>
      </c>
      <c r="G102" s="6">
        <v>0.0</v>
      </c>
      <c r="H102" s="6">
        <v>0.0</v>
      </c>
      <c r="I102" s="6">
        <v>0.08</v>
      </c>
      <c r="J102" s="6">
        <v>0.461</v>
      </c>
      <c r="K102" s="6">
        <v>0.0</v>
      </c>
      <c r="L102" s="6">
        <v>0.0</v>
      </c>
      <c r="M102" s="6">
        <v>0.461</v>
      </c>
      <c r="N102" s="6">
        <v>6383.123</v>
      </c>
    </row>
    <row r="103">
      <c r="A103" s="5">
        <v>46107.336805555555</v>
      </c>
      <c r="B103" s="6">
        <v>0.946</v>
      </c>
      <c r="C103" s="6">
        <v>0.674</v>
      </c>
      <c r="D103" s="6">
        <v>0.0</v>
      </c>
      <c r="E103" s="6">
        <v>0.54</v>
      </c>
      <c r="F103" s="6">
        <v>0.084</v>
      </c>
      <c r="G103" s="6">
        <v>0.059</v>
      </c>
      <c r="H103" s="6">
        <v>0.0</v>
      </c>
      <c r="I103" s="6">
        <v>0.143</v>
      </c>
      <c r="J103" s="6">
        <v>0.355</v>
      </c>
      <c r="K103" s="6">
        <v>0.35</v>
      </c>
      <c r="L103" s="6">
        <v>0.0</v>
      </c>
      <c r="M103" s="6">
        <v>0.353</v>
      </c>
      <c r="N103" s="6">
        <v>6383.132</v>
      </c>
    </row>
    <row r="104">
      <c r="A104" s="5">
        <v>46107.34027777778</v>
      </c>
      <c r="B104" s="6">
        <v>0.933</v>
      </c>
      <c r="C104" s="6">
        <v>0.0</v>
      </c>
      <c r="D104" s="6">
        <v>0.0</v>
      </c>
      <c r="E104" s="6">
        <v>0.311</v>
      </c>
      <c r="F104" s="6">
        <v>0.083</v>
      </c>
      <c r="G104" s="6">
        <v>0.0</v>
      </c>
      <c r="H104" s="6">
        <v>0.0</v>
      </c>
      <c r="I104" s="6">
        <v>0.083</v>
      </c>
      <c r="J104" s="6">
        <v>0.357</v>
      </c>
      <c r="K104" s="6">
        <v>0.0</v>
      </c>
      <c r="L104" s="6">
        <v>0.0</v>
      </c>
      <c r="M104" s="6">
        <v>0.357</v>
      </c>
      <c r="N104" s="6">
        <v>6383.141</v>
      </c>
    </row>
    <row r="105">
      <c r="A105" s="5">
        <v>46107.34375</v>
      </c>
      <c r="B105" s="6">
        <v>0.969</v>
      </c>
      <c r="C105" s="6">
        <v>0.616</v>
      </c>
      <c r="D105" s="6">
        <v>0.0</v>
      </c>
      <c r="E105" s="6">
        <v>0.528</v>
      </c>
      <c r="F105" s="6">
        <v>0.085</v>
      </c>
      <c r="G105" s="6">
        <v>0.059</v>
      </c>
      <c r="H105" s="6">
        <v>0.0</v>
      </c>
      <c r="I105" s="6">
        <v>0.144</v>
      </c>
      <c r="J105" s="6">
        <v>0.354</v>
      </c>
      <c r="K105" s="6">
        <v>0.382</v>
      </c>
      <c r="L105" s="6">
        <v>0.0</v>
      </c>
      <c r="M105" s="6">
        <v>0.365</v>
      </c>
      <c r="N105" s="6">
        <v>6383.15</v>
      </c>
    </row>
    <row r="106">
      <c r="A106" s="5">
        <v>46107.34722222222</v>
      </c>
      <c r="B106" s="6">
        <v>1.128</v>
      </c>
      <c r="C106" s="6">
        <v>0.553</v>
      </c>
      <c r="D106" s="6">
        <v>0.0</v>
      </c>
      <c r="E106" s="6">
        <v>0.56</v>
      </c>
      <c r="F106" s="6">
        <v>0.096</v>
      </c>
      <c r="G106" s="6">
        <v>0.059</v>
      </c>
      <c r="H106" s="6">
        <v>0.0</v>
      </c>
      <c r="I106" s="6">
        <v>0.155</v>
      </c>
      <c r="J106" s="6">
        <v>0.34</v>
      </c>
      <c r="K106" s="6">
        <v>0.421</v>
      </c>
      <c r="L106" s="6">
        <v>0.0</v>
      </c>
      <c r="M106" s="6">
        <v>0.367</v>
      </c>
      <c r="N106" s="6">
        <v>6383.162</v>
      </c>
    </row>
    <row r="107">
      <c r="A107" s="5">
        <v>46107.350694444445</v>
      </c>
      <c r="B107" s="6">
        <v>0.981</v>
      </c>
      <c r="C107" s="6">
        <v>0.619</v>
      </c>
      <c r="D107" s="6">
        <v>0.0</v>
      </c>
      <c r="E107" s="6">
        <v>0.533</v>
      </c>
      <c r="F107" s="6">
        <v>0.086</v>
      </c>
      <c r="G107" s="6">
        <v>0.059</v>
      </c>
      <c r="H107" s="6">
        <v>0.0</v>
      </c>
      <c r="I107" s="6">
        <v>0.145</v>
      </c>
      <c r="J107" s="6">
        <v>0.352</v>
      </c>
      <c r="K107" s="6">
        <v>0.38</v>
      </c>
      <c r="L107" s="6">
        <v>0.0</v>
      </c>
      <c r="M107" s="6">
        <v>0.363</v>
      </c>
      <c r="N107" s="6">
        <v>6383.174</v>
      </c>
    </row>
    <row r="108">
      <c r="A108" s="5">
        <v>46107.354166666664</v>
      </c>
      <c r="B108" s="6">
        <v>1.066</v>
      </c>
      <c r="C108" s="6">
        <v>0.602</v>
      </c>
      <c r="D108" s="6">
        <v>0.0</v>
      </c>
      <c r="E108" s="6">
        <v>0.556</v>
      </c>
      <c r="F108" s="6">
        <v>0.092</v>
      </c>
      <c r="G108" s="6">
        <v>0.06</v>
      </c>
      <c r="H108" s="6">
        <v>0.0</v>
      </c>
      <c r="I108" s="6">
        <v>0.152</v>
      </c>
      <c r="J108" s="6">
        <v>0.348</v>
      </c>
      <c r="K108" s="6">
        <v>0.397</v>
      </c>
      <c r="L108" s="6">
        <v>0.0</v>
      </c>
      <c r="M108" s="6">
        <v>0.366</v>
      </c>
      <c r="N108" s="6">
        <v>6383.184</v>
      </c>
    </row>
    <row r="109">
      <c r="A109" s="5">
        <v>46107.35763888889</v>
      </c>
      <c r="B109" s="6">
        <v>1.051</v>
      </c>
      <c r="C109" s="6">
        <v>0.606</v>
      </c>
      <c r="D109" s="6">
        <v>0.0</v>
      </c>
      <c r="E109" s="6">
        <v>0.552</v>
      </c>
      <c r="F109" s="6">
        <v>0.09</v>
      </c>
      <c r="G109" s="6">
        <v>0.059</v>
      </c>
      <c r="H109" s="6">
        <v>0.0</v>
      </c>
      <c r="I109" s="6">
        <v>0.149</v>
      </c>
      <c r="J109" s="6">
        <v>0.349</v>
      </c>
      <c r="K109" s="6">
        <v>0.395</v>
      </c>
      <c r="L109" s="6">
        <v>0.0</v>
      </c>
      <c r="M109" s="6">
        <v>0.366</v>
      </c>
      <c r="N109" s="6">
        <v>6383.195</v>
      </c>
    </row>
    <row r="110">
      <c r="A110" s="5">
        <v>46107.36111111111</v>
      </c>
      <c r="B110" s="6">
        <v>0.858</v>
      </c>
      <c r="C110" s="6">
        <v>0.0</v>
      </c>
      <c r="D110" s="6">
        <v>0.0</v>
      </c>
      <c r="E110" s="6">
        <v>0.286</v>
      </c>
      <c r="F110" s="6">
        <v>0.079</v>
      </c>
      <c r="G110" s="6">
        <v>0.0</v>
      </c>
      <c r="H110" s="6">
        <v>0.0</v>
      </c>
      <c r="I110" s="6">
        <v>0.079</v>
      </c>
      <c r="J110" s="6">
        <v>0.374</v>
      </c>
      <c r="K110" s="6">
        <v>0.0</v>
      </c>
      <c r="L110" s="6">
        <v>0.0</v>
      </c>
      <c r="M110" s="6">
        <v>0.374</v>
      </c>
      <c r="N110" s="6">
        <v>6383.203</v>
      </c>
    </row>
    <row r="111">
      <c r="A111" s="5">
        <v>46107.364583333336</v>
      </c>
      <c r="B111" s="6">
        <v>0.876</v>
      </c>
      <c r="C111" s="6">
        <v>0.0</v>
      </c>
      <c r="D111" s="6">
        <v>0.0</v>
      </c>
      <c r="E111" s="6">
        <v>0.292</v>
      </c>
      <c r="F111" s="6">
        <v>0.079</v>
      </c>
      <c r="G111" s="6">
        <v>0.0</v>
      </c>
      <c r="H111" s="6">
        <v>0.0</v>
      </c>
      <c r="I111" s="6">
        <v>0.079</v>
      </c>
      <c r="J111" s="6">
        <v>0.364</v>
      </c>
      <c r="K111" s="6">
        <v>0.0</v>
      </c>
      <c r="L111" s="6">
        <v>0.0</v>
      </c>
      <c r="M111" s="6">
        <v>0.364</v>
      </c>
      <c r="N111" s="6">
        <v>6383.209</v>
      </c>
    </row>
    <row r="112">
      <c r="A112" s="5">
        <v>46107.368055555555</v>
      </c>
      <c r="B112" s="6">
        <v>1.163</v>
      </c>
      <c r="C112" s="6">
        <v>0.0</v>
      </c>
      <c r="D112" s="6">
        <v>0.0</v>
      </c>
      <c r="E112" s="6">
        <v>0.388</v>
      </c>
      <c r="F112" s="6">
        <v>0.101</v>
      </c>
      <c r="G112" s="6">
        <v>0.0</v>
      </c>
      <c r="H112" s="6">
        <v>0.0</v>
      </c>
      <c r="I112" s="6">
        <v>0.101</v>
      </c>
      <c r="J112" s="6">
        <v>0.352</v>
      </c>
      <c r="K112" s="6">
        <v>0.0</v>
      </c>
      <c r="L112" s="6">
        <v>0.0</v>
      </c>
      <c r="M112" s="6">
        <v>0.352</v>
      </c>
      <c r="N112" s="6">
        <v>6383.216</v>
      </c>
    </row>
    <row r="113">
      <c r="A113" s="5">
        <v>46107.37152777778</v>
      </c>
      <c r="B113" s="6">
        <v>1.168</v>
      </c>
      <c r="C113" s="6">
        <v>0.0</v>
      </c>
      <c r="D113" s="6">
        <v>0.0</v>
      </c>
      <c r="E113" s="6">
        <v>0.389</v>
      </c>
      <c r="F113" s="6">
        <v>0.103</v>
      </c>
      <c r="G113" s="6">
        <v>0.0</v>
      </c>
      <c r="H113" s="6">
        <v>0.0</v>
      </c>
      <c r="I113" s="6">
        <v>0.103</v>
      </c>
      <c r="J113" s="6">
        <v>0.357</v>
      </c>
      <c r="K113" s="6">
        <v>0.0</v>
      </c>
      <c r="L113" s="6">
        <v>0.0</v>
      </c>
      <c r="M113" s="6">
        <v>0.357</v>
      </c>
      <c r="N113" s="6">
        <v>6383.225</v>
      </c>
    </row>
    <row r="114">
      <c r="A114" s="5">
        <v>46107.375</v>
      </c>
      <c r="B114" s="6">
        <v>1.194</v>
      </c>
      <c r="C114" s="6">
        <v>0.0</v>
      </c>
      <c r="D114" s="6">
        <v>0.0</v>
      </c>
      <c r="E114" s="6">
        <v>0.398</v>
      </c>
      <c r="F114" s="6">
        <v>0.105</v>
      </c>
      <c r="G114" s="6">
        <v>0.0</v>
      </c>
      <c r="H114" s="6">
        <v>0.0</v>
      </c>
      <c r="I114" s="6">
        <v>0.105</v>
      </c>
      <c r="J114" s="6">
        <v>0.357</v>
      </c>
      <c r="K114" s="6">
        <v>0.0</v>
      </c>
      <c r="L114" s="6">
        <v>0.0</v>
      </c>
      <c r="M114" s="6">
        <v>0.357</v>
      </c>
      <c r="N114" s="6">
        <v>6383.233</v>
      </c>
    </row>
    <row r="115">
      <c r="A115" s="5">
        <v>46107.37847222222</v>
      </c>
      <c r="B115" s="6">
        <v>1.279</v>
      </c>
      <c r="C115" s="6">
        <v>0.0</v>
      </c>
      <c r="D115" s="6">
        <v>0.0</v>
      </c>
      <c r="E115" s="6">
        <v>0.426</v>
      </c>
      <c r="F115" s="6">
        <v>0.179</v>
      </c>
      <c r="G115" s="6">
        <v>0.0</v>
      </c>
      <c r="H115" s="6">
        <v>0.0</v>
      </c>
      <c r="I115" s="6">
        <v>0.179</v>
      </c>
      <c r="J115" s="6">
        <v>0.565</v>
      </c>
      <c r="K115" s="6">
        <v>0.0</v>
      </c>
      <c r="L115" s="6">
        <v>0.0</v>
      </c>
      <c r="M115" s="6">
        <v>0.565</v>
      </c>
      <c r="N115" s="6">
        <v>6383.243</v>
      </c>
    </row>
    <row r="116">
      <c r="A116" s="5">
        <v>46107.381944444445</v>
      </c>
      <c r="B116" s="6">
        <v>1.316</v>
      </c>
      <c r="C116" s="6">
        <v>0.0</v>
      </c>
      <c r="D116" s="6">
        <v>0.0</v>
      </c>
      <c r="E116" s="6">
        <v>0.439</v>
      </c>
      <c r="F116" s="6">
        <v>0.196</v>
      </c>
      <c r="G116" s="6">
        <v>0.0</v>
      </c>
      <c r="H116" s="6">
        <v>0.0</v>
      </c>
      <c r="I116" s="6">
        <v>0.196</v>
      </c>
      <c r="J116" s="6">
        <v>0.604</v>
      </c>
      <c r="K116" s="6">
        <v>0.0</v>
      </c>
      <c r="L116" s="6">
        <v>0.0</v>
      </c>
      <c r="M116" s="6">
        <v>0.604</v>
      </c>
      <c r="N116" s="6">
        <v>6383.259</v>
      </c>
    </row>
    <row r="117">
      <c r="A117" s="5">
        <v>46107.385416666664</v>
      </c>
      <c r="B117" s="6">
        <v>10.931</v>
      </c>
      <c r="C117" s="6">
        <v>0.0</v>
      </c>
      <c r="D117" s="6">
        <v>0.0</v>
      </c>
      <c r="E117" s="6">
        <v>3.644</v>
      </c>
      <c r="F117" s="6">
        <v>1.944</v>
      </c>
      <c r="G117" s="6">
        <v>0.0</v>
      </c>
      <c r="H117" s="6">
        <v>0.0</v>
      </c>
      <c r="I117" s="6">
        <v>1.944</v>
      </c>
      <c r="J117" s="6">
        <v>0.718</v>
      </c>
      <c r="K117" s="6">
        <v>0.0</v>
      </c>
      <c r="L117" s="6">
        <v>0.0</v>
      </c>
      <c r="M117" s="6">
        <v>0.718</v>
      </c>
      <c r="N117" s="6">
        <v>6383.283</v>
      </c>
    </row>
    <row r="118">
      <c r="A118" s="5">
        <v>46107.38888888889</v>
      </c>
      <c r="B118" s="6">
        <v>11.101</v>
      </c>
      <c r="C118" s="6">
        <v>0.749</v>
      </c>
      <c r="D118" s="6">
        <v>0.0</v>
      </c>
      <c r="E118" s="6">
        <v>3.95</v>
      </c>
      <c r="F118" s="6">
        <v>2.034</v>
      </c>
      <c r="G118" s="6">
        <v>0.052</v>
      </c>
      <c r="H118" s="6">
        <v>0.0</v>
      </c>
      <c r="I118" s="6">
        <v>2.086</v>
      </c>
      <c r="J118" s="6">
        <v>0.745</v>
      </c>
      <c r="K118" s="6">
        <v>0.28</v>
      </c>
      <c r="L118" s="6">
        <v>0.0</v>
      </c>
      <c r="M118" s="6">
        <v>0.715</v>
      </c>
      <c r="N118" s="6">
        <v>6383.449</v>
      </c>
    </row>
    <row r="119">
      <c r="A119" s="5">
        <v>46107.39236111111</v>
      </c>
      <c r="B119" s="6">
        <v>11.278</v>
      </c>
      <c r="C119" s="6">
        <v>0.686</v>
      </c>
      <c r="D119" s="6">
        <v>0.0</v>
      </c>
      <c r="E119" s="6">
        <v>3.988</v>
      </c>
      <c r="F119" s="6">
        <v>2.092</v>
      </c>
      <c r="G119" s="6">
        <v>0.046</v>
      </c>
      <c r="H119" s="6">
        <v>0.0</v>
      </c>
      <c r="I119" s="6">
        <v>2.138</v>
      </c>
      <c r="J119" s="6">
        <v>0.753</v>
      </c>
      <c r="K119" s="6">
        <v>0.272</v>
      </c>
      <c r="L119" s="6">
        <v>0.0</v>
      </c>
      <c r="M119" s="6">
        <v>0.725</v>
      </c>
      <c r="N119" s="6">
        <v>6383.626</v>
      </c>
    </row>
    <row r="120">
      <c r="A120" s="5">
        <v>46107.395833333336</v>
      </c>
      <c r="B120" s="6">
        <v>12.519</v>
      </c>
      <c r="C120" s="6">
        <v>0.622</v>
      </c>
      <c r="D120" s="6">
        <v>0.0</v>
      </c>
      <c r="E120" s="6">
        <v>4.38</v>
      </c>
      <c r="F120" s="6">
        <v>2.526</v>
      </c>
      <c r="G120" s="6">
        <v>0.052</v>
      </c>
      <c r="H120" s="6">
        <v>0.0</v>
      </c>
      <c r="I120" s="6">
        <v>2.578</v>
      </c>
      <c r="J120" s="6">
        <v>0.822</v>
      </c>
      <c r="K120" s="6">
        <v>0.337</v>
      </c>
      <c r="L120" s="6">
        <v>0.0</v>
      </c>
      <c r="M120" s="6">
        <v>0.799</v>
      </c>
      <c r="N120" s="6">
        <v>6383.835</v>
      </c>
    </row>
    <row r="121">
      <c r="A121" s="5">
        <v>46107.399305555555</v>
      </c>
      <c r="B121" s="6">
        <v>11.985</v>
      </c>
      <c r="C121" s="6">
        <v>0.641</v>
      </c>
      <c r="D121" s="6">
        <v>0.0</v>
      </c>
      <c r="E121" s="6">
        <v>4.209</v>
      </c>
      <c r="F121" s="6">
        <v>2.337</v>
      </c>
      <c r="G121" s="6">
        <v>0.048</v>
      </c>
      <c r="H121" s="6">
        <v>0.0</v>
      </c>
      <c r="I121" s="6">
        <v>2.385</v>
      </c>
      <c r="J121" s="6">
        <v>0.795</v>
      </c>
      <c r="K121" s="6">
        <v>0.3</v>
      </c>
      <c r="L121" s="6">
        <v>0.0</v>
      </c>
      <c r="M121" s="6">
        <v>0.77</v>
      </c>
      <c r="N121" s="6">
        <v>6384.045</v>
      </c>
    </row>
    <row r="122">
      <c r="A122" s="5">
        <v>46107.40277777778</v>
      </c>
      <c r="B122" s="6">
        <v>14.024</v>
      </c>
      <c r="C122" s="6">
        <v>1.775</v>
      </c>
      <c r="D122" s="6">
        <v>0.0</v>
      </c>
      <c r="E122" s="6">
        <v>5.266</v>
      </c>
      <c r="F122" s="6">
        <v>2.924</v>
      </c>
      <c r="G122" s="6">
        <v>0.411</v>
      </c>
      <c r="H122" s="6">
        <v>0.0</v>
      </c>
      <c r="I122" s="6">
        <v>3.335</v>
      </c>
      <c r="J122" s="6">
        <v>0.851</v>
      </c>
      <c r="K122" s="6">
        <v>0.938</v>
      </c>
      <c r="L122" s="6">
        <v>0.0</v>
      </c>
      <c r="M122" s="6">
        <v>0.861</v>
      </c>
      <c r="N122" s="6">
        <v>6384.282</v>
      </c>
    </row>
    <row r="123">
      <c r="A123" s="5">
        <v>46107.40625</v>
      </c>
      <c r="B123" s="6">
        <v>18.812</v>
      </c>
      <c r="C123" s="6">
        <v>6.297</v>
      </c>
      <c r="D123" s="6">
        <v>0.0</v>
      </c>
      <c r="E123" s="6">
        <v>8.37</v>
      </c>
      <c r="F123" s="6">
        <v>3.536</v>
      </c>
      <c r="G123" s="6">
        <v>0.909</v>
      </c>
      <c r="H123" s="6">
        <v>0.0</v>
      </c>
      <c r="I123" s="6">
        <v>4.445</v>
      </c>
      <c r="J123" s="6">
        <v>0.767</v>
      </c>
      <c r="K123" s="6">
        <v>0.586</v>
      </c>
      <c r="L123" s="6">
        <v>0.0</v>
      </c>
      <c r="M123" s="6">
        <v>0.722</v>
      </c>
      <c r="N123" s="6">
        <v>6384.621</v>
      </c>
    </row>
    <row r="124">
      <c r="A124" s="5">
        <v>46107.40972222222</v>
      </c>
      <c r="B124" s="6">
        <v>18.68</v>
      </c>
      <c r="C124" s="6">
        <v>6.406</v>
      </c>
      <c r="D124" s="6">
        <v>0.0</v>
      </c>
      <c r="E124" s="6">
        <v>8.362</v>
      </c>
      <c r="F124" s="6">
        <v>3.533</v>
      </c>
      <c r="G124" s="6">
        <v>0.919</v>
      </c>
      <c r="H124" s="6">
        <v>0.0</v>
      </c>
      <c r="I124" s="6">
        <v>4.452</v>
      </c>
      <c r="J124" s="6">
        <v>0.77</v>
      </c>
      <c r="K124" s="6">
        <v>0.582</v>
      </c>
      <c r="L124" s="6">
        <v>0.0</v>
      </c>
      <c r="M124" s="6">
        <v>0.722</v>
      </c>
      <c r="N124" s="6">
        <v>6384.993</v>
      </c>
    </row>
    <row r="125">
      <c r="A125" s="5">
        <v>46107.413194444445</v>
      </c>
      <c r="B125" s="6">
        <v>18.907</v>
      </c>
      <c r="C125" s="6">
        <v>6.935</v>
      </c>
      <c r="D125" s="6">
        <v>0.0</v>
      </c>
      <c r="E125" s="6">
        <v>8.614</v>
      </c>
      <c r="F125" s="6">
        <v>3.612</v>
      </c>
      <c r="G125" s="6">
        <v>0.974</v>
      </c>
      <c r="H125" s="6">
        <v>0.0</v>
      </c>
      <c r="I125" s="6">
        <v>4.586</v>
      </c>
      <c r="J125" s="6">
        <v>0.778</v>
      </c>
      <c r="K125" s="6">
        <v>0.568</v>
      </c>
      <c r="L125" s="6">
        <v>0.0</v>
      </c>
      <c r="M125" s="6">
        <v>0.721</v>
      </c>
      <c r="N125" s="6">
        <v>6385.375</v>
      </c>
    </row>
    <row r="126">
      <c r="A126" s="5">
        <v>46107.416666666664</v>
      </c>
      <c r="B126" s="6">
        <v>18.898</v>
      </c>
      <c r="C126" s="6">
        <v>6.862</v>
      </c>
      <c r="D126" s="6">
        <v>0.0</v>
      </c>
      <c r="E126" s="6">
        <v>8.586</v>
      </c>
      <c r="F126" s="6">
        <v>3.602</v>
      </c>
      <c r="G126" s="6">
        <v>1.03</v>
      </c>
      <c r="H126" s="6">
        <v>0.0</v>
      </c>
      <c r="I126" s="6">
        <v>4.632</v>
      </c>
      <c r="J126" s="6">
        <v>0.771</v>
      </c>
      <c r="K126" s="6">
        <v>0.605</v>
      </c>
      <c r="L126" s="6">
        <v>0.0</v>
      </c>
      <c r="M126" s="6">
        <v>0.727</v>
      </c>
      <c r="N126" s="6">
        <v>6385.76</v>
      </c>
    </row>
    <row r="127">
      <c r="A127" s="5">
        <v>46107.42013888889</v>
      </c>
      <c r="B127" s="6">
        <v>18.679</v>
      </c>
      <c r="C127" s="6">
        <v>6.776</v>
      </c>
      <c r="D127" s="6">
        <v>0.0</v>
      </c>
      <c r="E127" s="6">
        <v>8.485</v>
      </c>
      <c r="F127" s="6">
        <v>3.561</v>
      </c>
      <c r="G127" s="6">
        <v>1.007</v>
      </c>
      <c r="H127" s="6">
        <v>0.0</v>
      </c>
      <c r="I127" s="6">
        <v>4.568</v>
      </c>
      <c r="J127" s="6">
        <v>0.772</v>
      </c>
      <c r="K127" s="6">
        <v>0.6</v>
      </c>
      <c r="L127" s="6">
        <v>0.0</v>
      </c>
      <c r="M127" s="6">
        <v>0.726</v>
      </c>
      <c r="N127" s="6">
        <v>6386.145</v>
      </c>
    </row>
    <row r="128">
      <c r="A128" s="5">
        <v>46107.42361111111</v>
      </c>
      <c r="B128" s="6">
        <v>20.279</v>
      </c>
      <c r="C128" s="6">
        <v>5.931</v>
      </c>
      <c r="D128" s="6">
        <v>0.0</v>
      </c>
      <c r="E128" s="6">
        <v>8.737</v>
      </c>
      <c r="F128" s="6">
        <v>4.046</v>
      </c>
      <c r="G128" s="6">
        <v>0.616</v>
      </c>
      <c r="H128" s="6">
        <v>0.0</v>
      </c>
      <c r="I128" s="6">
        <v>4.662</v>
      </c>
      <c r="J128" s="6">
        <v>0.801</v>
      </c>
      <c r="K128" s="6">
        <v>0.416</v>
      </c>
      <c r="L128" s="6">
        <v>0.0</v>
      </c>
      <c r="M128" s="6">
        <v>0.714</v>
      </c>
      <c r="N128" s="6">
        <v>6386.508</v>
      </c>
    </row>
    <row r="129">
      <c r="A129" s="5">
        <v>46107.427083333336</v>
      </c>
      <c r="B129" s="6">
        <v>20.205</v>
      </c>
      <c r="C129" s="6">
        <v>6.073</v>
      </c>
      <c r="D129" s="6">
        <v>0.0</v>
      </c>
      <c r="E129" s="6">
        <v>8.76</v>
      </c>
      <c r="F129" s="6">
        <v>3.939</v>
      </c>
      <c r="G129" s="6">
        <v>0.614</v>
      </c>
      <c r="H129" s="6">
        <v>0.0</v>
      </c>
      <c r="I129" s="6">
        <v>4.553</v>
      </c>
      <c r="J129" s="6">
        <v>0.79</v>
      </c>
      <c r="K129" s="6">
        <v>0.408</v>
      </c>
      <c r="L129" s="6">
        <v>0.0</v>
      </c>
      <c r="M129" s="6">
        <v>0.702</v>
      </c>
      <c r="N129" s="6">
        <v>6386.889</v>
      </c>
    </row>
    <row r="130">
      <c r="A130" s="5">
        <v>46107.430555555555</v>
      </c>
      <c r="B130" s="6">
        <v>18.036</v>
      </c>
      <c r="C130" s="6">
        <v>5.768</v>
      </c>
      <c r="D130" s="6">
        <v>0.0</v>
      </c>
      <c r="E130" s="6">
        <v>7.935</v>
      </c>
      <c r="F130" s="6">
        <v>3.186</v>
      </c>
      <c r="G130" s="6">
        <v>0.641</v>
      </c>
      <c r="H130" s="6">
        <v>0.0</v>
      </c>
      <c r="I130" s="6">
        <v>3.827</v>
      </c>
      <c r="J130" s="6">
        <v>0.716</v>
      </c>
      <c r="K130" s="6">
        <v>0.449</v>
      </c>
      <c r="L130" s="6">
        <v>0.0</v>
      </c>
      <c r="M130" s="6">
        <v>0.651</v>
      </c>
      <c r="N130" s="6">
        <v>6387.238</v>
      </c>
    </row>
    <row r="131">
      <c r="A131" s="5">
        <v>46107.43402777778</v>
      </c>
      <c r="B131" s="6">
        <v>17.969</v>
      </c>
      <c r="C131" s="6">
        <v>6.016</v>
      </c>
      <c r="D131" s="6">
        <v>0.0</v>
      </c>
      <c r="E131" s="6">
        <v>7.995</v>
      </c>
      <c r="F131" s="6">
        <v>3.169</v>
      </c>
      <c r="G131" s="6">
        <v>0.683</v>
      </c>
      <c r="H131" s="6">
        <v>0.0</v>
      </c>
      <c r="I131" s="6">
        <v>3.852</v>
      </c>
      <c r="J131" s="6">
        <v>0.71</v>
      </c>
      <c r="K131" s="6">
        <v>0.457</v>
      </c>
      <c r="L131" s="6">
        <v>0.0</v>
      </c>
      <c r="M131" s="6">
        <v>0.647</v>
      </c>
      <c r="N131" s="6">
        <v>6387.558</v>
      </c>
    </row>
    <row r="132">
      <c r="A132" s="5">
        <v>46107.4375</v>
      </c>
      <c r="B132" s="6">
        <v>18.909</v>
      </c>
      <c r="C132" s="6">
        <v>5.924</v>
      </c>
      <c r="D132" s="6">
        <v>0.0</v>
      </c>
      <c r="E132" s="6">
        <v>8.278</v>
      </c>
      <c r="F132" s="6">
        <v>3.498</v>
      </c>
      <c r="G132" s="6">
        <v>0.657</v>
      </c>
      <c r="H132" s="6">
        <v>0.0</v>
      </c>
      <c r="I132" s="6">
        <v>4.155</v>
      </c>
      <c r="J132" s="6">
        <v>0.742</v>
      </c>
      <c r="K132" s="6">
        <v>0.444</v>
      </c>
      <c r="L132" s="6">
        <v>0.0</v>
      </c>
      <c r="M132" s="6">
        <v>0.671</v>
      </c>
      <c r="N132" s="6">
        <v>6387.901</v>
      </c>
    </row>
    <row r="133">
      <c r="A133" s="5">
        <v>46107.44097222222</v>
      </c>
      <c r="B133" s="6">
        <v>18.99</v>
      </c>
      <c r="C133" s="6">
        <v>6.253</v>
      </c>
      <c r="D133" s="6">
        <v>0.0</v>
      </c>
      <c r="E133" s="6">
        <v>8.414</v>
      </c>
      <c r="F133" s="6">
        <v>3.512</v>
      </c>
      <c r="G133" s="6">
        <v>0.849</v>
      </c>
      <c r="H133" s="6">
        <v>0.0</v>
      </c>
      <c r="I133" s="6">
        <v>4.361</v>
      </c>
      <c r="J133" s="6">
        <v>0.738</v>
      </c>
      <c r="K133" s="6">
        <v>0.54</v>
      </c>
      <c r="L133" s="6">
        <v>0.0</v>
      </c>
      <c r="M133" s="6">
        <v>0.689</v>
      </c>
      <c r="N133" s="6">
        <v>6388.26</v>
      </c>
    </row>
    <row r="134">
      <c r="A134" s="5">
        <v>46107.444444444445</v>
      </c>
      <c r="B134" s="6">
        <v>18.876</v>
      </c>
      <c r="C134" s="6">
        <v>6.014</v>
      </c>
      <c r="D134" s="6">
        <v>0.0</v>
      </c>
      <c r="E134" s="6">
        <v>8.297</v>
      </c>
      <c r="F134" s="6">
        <v>3.488</v>
      </c>
      <c r="G134" s="6">
        <v>0.794</v>
      </c>
      <c r="H134" s="6">
        <v>0.0</v>
      </c>
      <c r="I134" s="6">
        <v>4.282</v>
      </c>
      <c r="J134" s="6">
        <v>0.741</v>
      </c>
      <c r="K134" s="6">
        <v>0.527</v>
      </c>
      <c r="L134" s="6">
        <v>0.0</v>
      </c>
      <c r="M134" s="6">
        <v>0.689</v>
      </c>
      <c r="N134" s="6">
        <v>6388.607</v>
      </c>
    </row>
    <row r="135">
      <c r="A135" s="5">
        <v>46107.447916666664</v>
      </c>
      <c r="B135" s="6">
        <v>18.885</v>
      </c>
      <c r="C135" s="6">
        <v>6.058</v>
      </c>
      <c r="D135" s="6">
        <v>0.0</v>
      </c>
      <c r="E135" s="6">
        <v>8.314</v>
      </c>
      <c r="F135" s="6">
        <v>3.5</v>
      </c>
      <c r="G135" s="6">
        <v>0.803</v>
      </c>
      <c r="H135" s="6">
        <v>0.0</v>
      </c>
      <c r="I135" s="6">
        <v>4.303</v>
      </c>
      <c r="J135" s="6">
        <v>0.745</v>
      </c>
      <c r="K135" s="6">
        <v>0.528</v>
      </c>
      <c r="L135" s="6">
        <v>0.0</v>
      </c>
      <c r="M135" s="6">
        <v>0.692</v>
      </c>
      <c r="N135" s="6">
        <v>6388.97</v>
      </c>
    </row>
    <row r="136">
      <c r="A136" s="5">
        <v>46107.45138888889</v>
      </c>
      <c r="B136" s="6">
        <v>18.913</v>
      </c>
      <c r="C136" s="6">
        <v>5.965</v>
      </c>
      <c r="D136" s="6">
        <v>0.0</v>
      </c>
      <c r="E136" s="6">
        <v>8.293</v>
      </c>
      <c r="F136" s="6">
        <v>3.501</v>
      </c>
      <c r="G136" s="6">
        <v>0.802</v>
      </c>
      <c r="H136" s="6">
        <v>0.0</v>
      </c>
      <c r="I136" s="6">
        <v>4.303</v>
      </c>
      <c r="J136" s="6">
        <v>0.743</v>
      </c>
      <c r="K136" s="6">
        <v>0.537</v>
      </c>
      <c r="L136" s="6">
        <v>0.0</v>
      </c>
      <c r="M136" s="6">
        <v>0.694</v>
      </c>
      <c r="N136" s="6">
        <v>6389.347</v>
      </c>
    </row>
    <row r="137">
      <c r="A137" s="5">
        <v>46107.45486111111</v>
      </c>
      <c r="B137" s="6">
        <v>18.875</v>
      </c>
      <c r="C137" s="6">
        <v>6.094</v>
      </c>
      <c r="D137" s="6">
        <v>0.0</v>
      </c>
      <c r="E137" s="6">
        <v>8.323</v>
      </c>
      <c r="F137" s="6">
        <v>3.484</v>
      </c>
      <c r="G137" s="6">
        <v>0.809</v>
      </c>
      <c r="H137" s="6">
        <v>0.0</v>
      </c>
      <c r="I137" s="6">
        <v>4.293</v>
      </c>
      <c r="J137" s="6">
        <v>0.743</v>
      </c>
      <c r="K137" s="6">
        <v>0.533</v>
      </c>
      <c r="L137" s="6">
        <v>0.0</v>
      </c>
      <c r="M137" s="6">
        <v>0.692</v>
      </c>
      <c r="N137" s="6">
        <v>6389.729</v>
      </c>
    </row>
    <row r="138">
      <c r="A138" s="5">
        <v>46107.458333333336</v>
      </c>
      <c r="B138" s="6">
        <v>18.838</v>
      </c>
      <c r="C138" s="6">
        <v>6.1</v>
      </c>
      <c r="D138" s="6">
        <v>0.0</v>
      </c>
      <c r="E138" s="6">
        <v>8.313</v>
      </c>
      <c r="F138" s="6">
        <v>3.486</v>
      </c>
      <c r="G138" s="6">
        <v>0.8</v>
      </c>
      <c r="H138" s="6">
        <v>0.0</v>
      </c>
      <c r="I138" s="6">
        <v>4.286</v>
      </c>
      <c r="J138" s="6">
        <v>0.743</v>
      </c>
      <c r="K138" s="6">
        <v>0.526</v>
      </c>
      <c r="L138" s="6">
        <v>0.0</v>
      </c>
      <c r="M138" s="6">
        <v>0.69</v>
      </c>
      <c r="N138" s="6">
        <v>6390.108</v>
      </c>
    </row>
    <row r="139">
      <c r="A139" s="5">
        <v>46107.461805555555</v>
      </c>
      <c r="B139" s="6">
        <v>19.168</v>
      </c>
      <c r="C139" s="6">
        <v>6.19</v>
      </c>
      <c r="D139" s="6">
        <v>0.0</v>
      </c>
      <c r="E139" s="6">
        <v>8.453</v>
      </c>
      <c r="F139" s="6">
        <v>3.578</v>
      </c>
      <c r="G139" s="6">
        <v>0.819</v>
      </c>
      <c r="H139" s="6">
        <v>0.0</v>
      </c>
      <c r="I139" s="6">
        <v>4.397</v>
      </c>
      <c r="J139" s="6">
        <v>0.75</v>
      </c>
      <c r="K139" s="6">
        <v>0.53</v>
      </c>
      <c r="L139" s="6">
        <v>0.0</v>
      </c>
      <c r="M139" s="6">
        <v>0.696</v>
      </c>
      <c r="N139" s="6">
        <v>6390.466</v>
      </c>
    </row>
    <row r="140">
      <c r="A140" s="5">
        <v>46107.46527777778</v>
      </c>
      <c r="B140" s="6">
        <v>19.175</v>
      </c>
      <c r="C140" s="6">
        <v>5.932</v>
      </c>
      <c r="D140" s="6">
        <v>0.0</v>
      </c>
      <c r="E140" s="6">
        <v>8.369</v>
      </c>
      <c r="F140" s="6">
        <v>3.578</v>
      </c>
      <c r="G140" s="6">
        <v>0.778</v>
      </c>
      <c r="H140" s="6">
        <v>0.0</v>
      </c>
      <c r="I140" s="6">
        <v>4.356</v>
      </c>
      <c r="J140" s="6">
        <v>0.749</v>
      </c>
      <c r="K140" s="6">
        <v>0.527</v>
      </c>
      <c r="L140" s="6">
        <v>0.0</v>
      </c>
      <c r="M140" s="6">
        <v>0.696</v>
      </c>
      <c r="N140" s="6">
        <v>6390.835</v>
      </c>
    </row>
    <row r="141">
      <c r="A141" s="5">
        <v>46107.46875</v>
      </c>
      <c r="B141" s="6">
        <v>16.836</v>
      </c>
      <c r="C141" s="6">
        <v>5.911</v>
      </c>
      <c r="D141" s="6">
        <v>0.0</v>
      </c>
      <c r="E141" s="6">
        <v>7.582</v>
      </c>
      <c r="F141" s="6">
        <v>3.44</v>
      </c>
      <c r="G141" s="6">
        <v>0.79</v>
      </c>
      <c r="H141" s="6">
        <v>0.0</v>
      </c>
      <c r="I141" s="6">
        <v>4.23</v>
      </c>
      <c r="J141" s="6">
        <v>0.81</v>
      </c>
      <c r="K141" s="6">
        <v>0.527</v>
      </c>
      <c r="L141" s="6">
        <v>0.0</v>
      </c>
      <c r="M141" s="6">
        <v>0.737</v>
      </c>
      <c r="N141" s="6">
        <v>6391.19</v>
      </c>
    </row>
    <row r="142">
      <c r="A142" s="5">
        <v>46107.47222222222</v>
      </c>
      <c r="B142" s="6">
        <v>16.88</v>
      </c>
      <c r="C142" s="6">
        <v>5.603</v>
      </c>
      <c r="D142" s="6">
        <v>0.0</v>
      </c>
      <c r="E142" s="6">
        <v>7.494</v>
      </c>
      <c r="F142" s="6">
        <v>3.441</v>
      </c>
      <c r="G142" s="6">
        <v>0.741</v>
      </c>
      <c r="H142" s="6">
        <v>0.0</v>
      </c>
      <c r="I142" s="6">
        <v>4.182</v>
      </c>
      <c r="J142" s="6">
        <v>0.811</v>
      </c>
      <c r="K142" s="6">
        <v>0.525</v>
      </c>
      <c r="L142" s="6">
        <v>0.0</v>
      </c>
      <c r="M142" s="6">
        <v>0.74</v>
      </c>
      <c r="N142" s="6">
        <v>6391.543</v>
      </c>
    </row>
    <row r="143">
      <c r="A143" s="5">
        <v>46107.475694444445</v>
      </c>
      <c r="B143" s="6">
        <v>16.83</v>
      </c>
      <c r="C143" s="6">
        <v>5.952</v>
      </c>
      <c r="D143" s="6">
        <v>0.0</v>
      </c>
      <c r="E143" s="6">
        <v>7.594</v>
      </c>
      <c r="F143" s="6">
        <v>3.43</v>
      </c>
      <c r="G143" s="6">
        <v>0.797</v>
      </c>
      <c r="H143" s="6">
        <v>0.0</v>
      </c>
      <c r="I143" s="6">
        <v>4.227</v>
      </c>
      <c r="J143" s="6">
        <v>0.813</v>
      </c>
      <c r="K143" s="6">
        <v>0.531</v>
      </c>
      <c r="L143" s="6">
        <v>0.0</v>
      </c>
      <c r="M143" s="6">
        <v>0.739</v>
      </c>
      <c r="N143" s="6">
        <v>6391.896</v>
      </c>
    </row>
    <row r="144">
      <c r="A144" s="5">
        <v>46107.479166666664</v>
      </c>
      <c r="B144" s="6">
        <v>17.098</v>
      </c>
      <c r="C144" s="6">
        <v>6.147</v>
      </c>
      <c r="D144" s="6">
        <v>0.0</v>
      </c>
      <c r="E144" s="6">
        <v>7.749</v>
      </c>
      <c r="F144" s="6">
        <v>3.512</v>
      </c>
      <c r="G144" s="6">
        <v>0.824</v>
      </c>
      <c r="H144" s="6">
        <v>0.0</v>
      </c>
      <c r="I144" s="6">
        <v>4.336</v>
      </c>
      <c r="J144" s="6">
        <v>0.818</v>
      </c>
      <c r="K144" s="6">
        <v>0.53</v>
      </c>
      <c r="L144" s="6">
        <v>0.0</v>
      </c>
      <c r="M144" s="6">
        <v>0.742</v>
      </c>
      <c r="N144" s="6">
        <v>6392.253</v>
      </c>
    </row>
    <row r="145">
      <c r="A145" s="5">
        <v>46107.48263888889</v>
      </c>
      <c r="B145" s="6">
        <v>17.089</v>
      </c>
      <c r="C145" s="6">
        <v>6.023</v>
      </c>
      <c r="D145" s="6">
        <v>0.0</v>
      </c>
      <c r="E145" s="6">
        <v>7.704</v>
      </c>
      <c r="F145" s="6">
        <v>3.512</v>
      </c>
      <c r="G145" s="6">
        <v>0.807</v>
      </c>
      <c r="H145" s="6">
        <v>0.0</v>
      </c>
      <c r="I145" s="6">
        <v>4.319</v>
      </c>
      <c r="J145" s="6">
        <v>0.816</v>
      </c>
      <c r="K145" s="6">
        <v>0.527</v>
      </c>
      <c r="L145" s="6">
        <v>0.0</v>
      </c>
      <c r="M145" s="6">
        <v>0.74</v>
      </c>
      <c r="N145" s="6">
        <v>6392.613</v>
      </c>
    </row>
    <row r="146">
      <c r="A146" s="5">
        <v>46107.48611111111</v>
      </c>
      <c r="B146" s="6">
        <v>17.125</v>
      </c>
      <c r="C146" s="6">
        <v>6.131</v>
      </c>
      <c r="D146" s="6">
        <v>0.0</v>
      </c>
      <c r="E146" s="6">
        <v>7.752</v>
      </c>
      <c r="F146" s="6">
        <v>3.525</v>
      </c>
      <c r="G146" s="6">
        <v>0.817</v>
      </c>
      <c r="H146" s="6">
        <v>0.0</v>
      </c>
      <c r="I146" s="6">
        <v>4.342</v>
      </c>
      <c r="J146" s="6">
        <v>0.815</v>
      </c>
      <c r="K146" s="6">
        <v>0.523</v>
      </c>
      <c r="L146" s="6">
        <v>0.0</v>
      </c>
      <c r="M146" s="6">
        <v>0.737</v>
      </c>
      <c r="N146" s="6">
        <v>6392.983</v>
      </c>
    </row>
    <row r="147">
      <c r="A147" s="5">
        <v>46107.489583333336</v>
      </c>
      <c r="B147" s="6">
        <v>16.521</v>
      </c>
      <c r="C147" s="6">
        <v>6.287</v>
      </c>
      <c r="D147" s="6">
        <v>0.0</v>
      </c>
      <c r="E147" s="6">
        <v>7.603</v>
      </c>
      <c r="F147" s="6">
        <v>3.364</v>
      </c>
      <c r="G147" s="6">
        <v>0.848</v>
      </c>
      <c r="H147" s="6">
        <v>0.0</v>
      </c>
      <c r="I147" s="6">
        <v>4.212</v>
      </c>
      <c r="J147" s="6">
        <v>0.807</v>
      </c>
      <c r="K147" s="6">
        <v>0.529</v>
      </c>
      <c r="L147" s="6">
        <v>0.0</v>
      </c>
      <c r="M147" s="6">
        <v>0.73</v>
      </c>
      <c r="N147" s="6">
        <v>6393.3</v>
      </c>
    </row>
    <row r="148">
      <c r="A148" s="5">
        <v>46107.493055555555</v>
      </c>
      <c r="B148" s="6">
        <v>16.51</v>
      </c>
      <c r="C148" s="6">
        <v>6.487</v>
      </c>
      <c r="D148" s="6">
        <v>0.0</v>
      </c>
      <c r="E148" s="6">
        <v>7.666</v>
      </c>
      <c r="F148" s="6">
        <v>3.399</v>
      </c>
      <c r="G148" s="6">
        <v>0.959</v>
      </c>
      <c r="H148" s="6">
        <v>0.0</v>
      </c>
      <c r="I148" s="6">
        <v>4.358</v>
      </c>
      <c r="J148" s="6">
        <v>0.81</v>
      </c>
      <c r="K148" s="6">
        <v>0.576</v>
      </c>
      <c r="L148" s="6">
        <v>0.0</v>
      </c>
      <c r="M148" s="6">
        <v>0.744</v>
      </c>
      <c r="N148" s="6">
        <v>6393.66</v>
      </c>
    </row>
    <row r="149">
      <c r="A149" s="5">
        <v>46107.49652777778</v>
      </c>
      <c r="B149" s="6">
        <v>16.484</v>
      </c>
      <c r="C149" s="6">
        <v>6.277</v>
      </c>
      <c r="D149" s="6">
        <v>0.0</v>
      </c>
      <c r="E149" s="6">
        <v>7.587</v>
      </c>
      <c r="F149" s="6">
        <v>3.405</v>
      </c>
      <c r="G149" s="6">
        <v>0.927</v>
      </c>
      <c r="H149" s="6">
        <v>0.0</v>
      </c>
      <c r="I149" s="6">
        <v>4.332</v>
      </c>
      <c r="J149" s="6">
        <v>0.812</v>
      </c>
      <c r="K149" s="6">
        <v>0.574</v>
      </c>
      <c r="L149" s="6">
        <v>0.0</v>
      </c>
      <c r="M149" s="6">
        <v>0.746</v>
      </c>
      <c r="N149" s="6">
        <v>6394.022</v>
      </c>
    </row>
    <row r="150">
      <c r="A150" s="5">
        <v>46107.5</v>
      </c>
      <c r="B150" s="6">
        <v>16.456</v>
      </c>
      <c r="C150" s="6">
        <v>7.492</v>
      </c>
      <c r="D150" s="6">
        <v>0.0</v>
      </c>
      <c r="E150" s="6">
        <v>7.983</v>
      </c>
      <c r="F150" s="6">
        <v>3.395</v>
      </c>
      <c r="G150" s="6">
        <v>1.401</v>
      </c>
      <c r="H150" s="6">
        <v>0.0</v>
      </c>
      <c r="I150" s="6">
        <v>4.796</v>
      </c>
      <c r="J150" s="6">
        <v>0.818</v>
      </c>
      <c r="K150" s="6">
        <v>0.733</v>
      </c>
      <c r="L150" s="6">
        <v>0.0</v>
      </c>
      <c r="M150" s="6">
        <v>0.792</v>
      </c>
      <c r="N150" s="6">
        <v>6394.405</v>
      </c>
    </row>
    <row r="151">
      <c r="A151" s="5">
        <v>46107.50347222222</v>
      </c>
      <c r="B151" s="6">
        <v>16.778</v>
      </c>
      <c r="C151" s="6">
        <v>6.519</v>
      </c>
      <c r="D151" s="6">
        <v>0.0</v>
      </c>
      <c r="E151" s="6">
        <v>7.766</v>
      </c>
      <c r="F151" s="6">
        <v>3.514</v>
      </c>
      <c r="G151" s="6">
        <v>0.981</v>
      </c>
      <c r="H151" s="6">
        <v>0.0</v>
      </c>
      <c r="I151" s="6">
        <v>4.495</v>
      </c>
      <c r="J151" s="6">
        <v>0.832</v>
      </c>
      <c r="K151" s="6">
        <v>0.591</v>
      </c>
      <c r="L151" s="6">
        <v>0.0</v>
      </c>
      <c r="M151" s="6">
        <v>0.764</v>
      </c>
      <c r="N151" s="6">
        <v>6394.817</v>
      </c>
    </row>
    <row r="152">
      <c r="A152" s="5">
        <v>46107.506944444445</v>
      </c>
      <c r="B152" s="6">
        <v>16.125</v>
      </c>
      <c r="C152" s="6">
        <v>6.826</v>
      </c>
      <c r="D152" s="6">
        <v>0.0</v>
      </c>
      <c r="E152" s="6">
        <v>7.65</v>
      </c>
      <c r="F152" s="6">
        <v>3.311</v>
      </c>
      <c r="G152" s="6">
        <v>1.034</v>
      </c>
      <c r="H152" s="6">
        <v>0.0</v>
      </c>
      <c r="I152" s="6">
        <v>4.345</v>
      </c>
      <c r="J152" s="6">
        <v>0.816</v>
      </c>
      <c r="K152" s="6">
        <v>0.595</v>
      </c>
      <c r="L152" s="6">
        <v>0.0</v>
      </c>
      <c r="M152" s="6">
        <v>0.75</v>
      </c>
      <c r="N152" s="6">
        <v>6395.196</v>
      </c>
    </row>
    <row r="153">
      <c r="A153" s="5">
        <v>46107.510416666664</v>
      </c>
      <c r="B153" s="6">
        <v>16.046</v>
      </c>
      <c r="C153" s="6">
        <v>6.761</v>
      </c>
      <c r="D153" s="6">
        <v>0.0</v>
      </c>
      <c r="E153" s="6">
        <v>7.602</v>
      </c>
      <c r="F153" s="6">
        <v>3.29</v>
      </c>
      <c r="G153" s="6">
        <v>1.023</v>
      </c>
      <c r="H153" s="6">
        <v>0.0</v>
      </c>
      <c r="I153" s="6">
        <v>4.313</v>
      </c>
      <c r="J153" s="6">
        <v>0.817</v>
      </c>
      <c r="K153" s="6">
        <v>0.598</v>
      </c>
      <c r="L153" s="6">
        <v>0.0</v>
      </c>
      <c r="M153" s="6">
        <v>0.752</v>
      </c>
      <c r="N153" s="6">
        <v>6395.556</v>
      </c>
    </row>
    <row r="154">
      <c r="A154" s="5">
        <v>46107.51388888889</v>
      </c>
      <c r="B154" s="6">
        <v>16.012</v>
      </c>
      <c r="C154" s="6">
        <v>6.926</v>
      </c>
      <c r="D154" s="6">
        <v>0.0</v>
      </c>
      <c r="E154" s="6">
        <v>7.646</v>
      </c>
      <c r="F154" s="6">
        <v>3.275</v>
      </c>
      <c r="G154" s="6">
        <v>1.044</v>
      </c>
      <c r="H154" s="6">
        <v>0.0</v>
      </c>
      <c r="I154" s="6">
        <v>4.319</v>
      </c>
      <c r="J154" s="6">
        <v>0.816</v>
      </c>
      <c r="K154" s="6">
        <v>0.598</v>
      </c>
      <c r="L154" s="6">
        <v>0.0</v>
      </c>
      <c r="M154" s="6">
        <v>0.75</v>
      </c>
      <c r="N154" s="6">
        <v>6395.915</v>
      </c>
    </row>
    <row r="155">
      <c r="A155" s="5">
        <v>46107.51736111111</v>
      </c>
      <c r="B155" s="6">
        <v>14.837</v>
      </c>
      <c r="C155" s="6">
        <v>6.609</v>
      </c>
      <c r="D155" s="6">
        <v>0.0</v>
      </c>
      <c r="E155" s="6">
        <v>7.149</v>
      </c>
      <c r="F155" s="6">
        <v>2.909</v>
      </c>
      <c r="G155" s="6">
        <v>0.982</v>
      </c>
      <c r="H155" s="6">
        <v>0.0</v>
      </c>
      <c r="I155" s="6">
        <v>3.891</v>
      </c>
      <c r="J155" s="6">
        <v>0.785</v>
      </c>
      <c r="K155" s="6">
        <v>0.591</v>
      </c>
      <c r="L155" s="6">
        <v>0.0</v>
      </c>
      <c r="M155" s="6">
        <v>0.725</v>
      </c>
      <c r="N155" s="6">
        <v>6396.268</v>
      </c>
    </row>
    <row r="156">
      <c r="A156" s="5">
        <v>46107.520833333336</v>
      </c>
      <c r="B156" s="6">
        <v>16.32</v>
      </c>
      <c r="C156" s="6">
        <v>6.715</v>
      </c>
      <c r="D156" s="6">
        <v>0.0</v>
      </c>
      <c r="E156" s="6">
        <v>7.678</v>
      </c>
      <c r="F156" s="6">
        <v>3.38</v>
      </c>
      <c r="G156" s="6">
        <v>1.004</v>
      </c>
      <c r="H156" s="6">
        <v>0.0</v>
      </c>
      <c r="I156" s="6">
        <v>4.384</v>
      </c>
      <c r="J156" s="6">
        <v>0.828</v>
      </c>
      <c r="K156" s="6">
        <v>0.595</v>
      </c>
      <c r="L156" s="6">
        <v>0.0</v>
      </c>
      <c r="M156" s="6">
        <v>0.76</v>
      </c>
      <c r="N156" s="6">
        <v>6396.615</v>
      </c>
    </row>
    <row r="157">
      <c r="A157" s="5">
        <v>46107.524305555555</v>
      </c>
      <c r="B157" s="6">
        <v>16.958</v>
      </c>
      <c r="C157" s="6">
        <v>6.632</v>
      </c>
      <c r="D157" s="6">
        <v>0.0</v>
      </c>
      <c r="E157" s="6">
        <v>7.863</v>
      </c>
      <c r="F157" s="6">
        <v>3.568</v>
      </c>
      <c r="G157" s="6">
        <v>0.998</v>
      </c>
      <c r="H157" s="6">
        <v>0.0</v>
      </c>
      <c r="I157" s="6">
        <v>4.566</v>
      </c>
      <c r="J157" s="6">
        <v>0.839</v>
      </c>
      <c r="K157" s="6">
        <v>0.597</v>
      </c>
      <c r="L157" s="6">
        <v>0.0</v>
      </c>
      <c r="M157" s="6">
        <v>0.771</v>
      </c>
      <c r="N157" s="6">
        <v>6396.993</v>
      </c>
    </row>
    <row r="158">
      <c r="A158" s="5">
        <v>46107.52777777778</v>
      </c>
      <c r="B158" s="6">
        <v>17.215</v>
      </c>
      <c r="C158" s="6">
        <v>6.952</v>
      </c>
      <c r="D158" s="6">
        <v>0.0</v>
      </c>
      <c r="E158" s="6">
        <v>8.056</v>
      </c>
      <c r="F158" s="6">
        <v>3.639</v>
      </c>
      <c r="G158" s="6">
        <v>1.039</v>
      </c>
      <c r="H158" s="6">
        <v>0.0</v>
      </c>
      <c r="I158" s="6">
        <v>4.678</v>
      </c>
      <c r="J158" s="6">
        <v>0.846</v>
      </c>
      <c r="K158" s="6">
        <v>0.595</v>
      </c>
      <c r="L158" s="6">
        <v>0.0</v>
      </c>
      <c r="M158" s="6">
        <v>0.773</v>
      </c>
      <c r="N158" s="6">
        <v>6397.378</v>
      </c>
    </row>
    <row r="159">
      <c r="A159" s="5">
        <v>46107.53125</v>
      </c>
      <c r="B159" s="6">
        <v>17.135</v>
      </c>
      <c r="C159" s="6">
        <v>6.831</v>
      </c>
      <c r="D159" s="6">
        <v>0.0</v>
      </c>
      <c r="E159" s="6">
        <v>7.989</v>
      </c>
      <c r="F159" s="6">
        <v>3.61</v>
      </c>
      <c r="G159" s="6">
        <v>1.024</v>
      </c>
      <c r="H159" s="6">
        <v>0.0</v>
      </c>
      <c r="I159" s="6">
        <v>4.634</v>
      </c>
      <c r="J159" s="6">
        <v>0.844</v>
      </c>
      <c r="K159" s="6">
        <v>0.595</v>
      </c>
      <c r="L159" s="6">
        <v>0.0</v>
      </c>
      <c r="M159" s="6">
        <v>0.772</v>
      </c>
      <c r="N159" s="6">
        <v>6397.767</v>
      </c>
    </row>
    <row r="160">
      <c r="A160" s="5">
        <v>46107.53472222222</v>
      </c>
      <c r="B160" s="6">
        <v>17.742</v>
      </c>
      <c r="C160" s="6">
        <v>7.013</v>
      </c>
      <c r="D160" s="6">
        <v>0.0</v>
      </c>
      <c r="E160" s="6">
        <v>8.252</v>
      </c>
      <c r="F160" s="6">
        <v>3.783</v>
      </c>
      <c r="G160" s="6">
        <v>1.05</v>
      </c>
      <c r="H160" s="6">
        <v>0.0</v>
      </c>
      <c r="I160" s="6">
        <v>4.833</v>
      </c>
      <c r="J160" s="6">
        <v>0.845</v>
      </c>
      <c r="K160" s="6">
        <v>0.588</v>
      </c>
      <c r="L160" s="6">
        <v>0.0</v>
      </c>
      <c r="M160" s="6">
        <v>0.772</v>
      </c>
      <c r="N160" s="6">
        <v>6398.157</v>
      </c>
    </row>
    <row r="161">
      <c r="A161" s="5">
        <v>46107.538194444445</v>
      </c>
      <c r="B161" s="6">
        <v>17.753</v>
      </c>
      <c r="C161" s="6">
        <v>6.899</v>
      </c>
      <c r="D161" s="6">
        <v>0.0</v>
      </c>
      <c r="E161" s="6">
        <v>8.217</v>
      </c>
      <c r="F161" s="6">
        <v>3.78</v>
      </c>
      <c r="G161" s="6">
        <v>1.023</v>
      </c>
      <c r="H161" s="6">
        <v>0.0</v>
      </c>
      <c r="I161" s="6">
        <v>4.803</v>
      </c>
      <c r="J161" s="6">
        <v>0.846</v>
      </c>
      <c r="K161" s="6">
        <v>0.585</v>
      </c>
      <c r="L161" s="6">
        <v>0.0</v>
      </c>
      <c r="M161" s="6">
        <v>0.773</v>
      </c>
      <c r="N161" s="6">
        <v>6398.555</v>
      </c>
    </row>
    <row r="162">
      <c r="A162" s="5">
        <v>46107.541666666664</v>
      </c>
      <c r="B162" s="6">
        <v>17.666</v>
      </c>
      <c r="C162" s="6">
        <v>7.007</v>
      </c>
      <c r="D162" s="6">
        <v>0.0</v>
      </c>
      <c r="E162" s="6">
        <v>8.224</v>
      </c>
      <c r="F162" s="6">
        <v>3.775</v>
      </c>
      <c r="G162" s="6">
        <v>1.021</v>
      </c>
      <c r="H162" s="6">
        <v>0.0</v>
      </c>
      <c r="I162" s="6">
        <v>4.796</v>
      </c>
      <c r="J162" s="6">
        <v>0.848</v>
      </c>
      <c r="K162" s="6">
        <v>0.577</v>
      </c>
      <c r="L162" s="6">
        <v>0.0</v>
      </c>
      <c r="M162" s="6">
        <v>0.771</v>
      </c>
      <c r="N162" s="6">
        <v>6398.955</v>
      </c>
    </row>
    <row r="163">
      <c r="A163" s="5">
        <v>46107.54513888889</v>
      </c>
      <c r="B163" s="6">
        <v>17.431</v>
      </c>
      <c r="C163" s="6">
        <v>6.634</v>
      </c>
      <c r="D163" s="6">
        <v>0.0</v>
      </c>
      <c r="E163" s="6">
        <v>8.022</v>
      </c>
      <c r="F163" s="6">
        <v>3.695</v>
      </c>
      <c r="G163" s="6">
        <v>0.998</v>
      </c>
      <c r="H163" s="6">
        <v>0.0</v>
      </c>
      <c r="I163" s="6">
        <v>4.693</v>
      </c>
      <c r="J163" s="6">
        <v>0.842</v>
      </c>
      <c r="K163" s="6">
        <v>0.594</v>
      </c>
      <c r="L163" s="6">
        <v>0.0</v>
      </c>
      <c r="M163" s="6">
        <v>0.774</v>
      </c>
      <c r="N163" s="6">
        <v>6399.351</v>
      </c>
    </row>
    <row r="164">
      <c r="A164" s="5">
        <v>46107.54861111111</v>
      </c>
      <c r="B164" s="6">
        <v>17.658</v>
      </c>
      <c r="C164" s="6">
        <v>6.623</v>
      </c>
      <c r="D164" s="6">
        <v>0.0</v>
      </c>
      <c r="E164" s="6">
        <v>8.094</v>
      </c>
      <c r="F164" s="6">
        <v>3.759</v>
      </c>
      <c r="G164" s="6">
        <v>0.954</v>
      </c>
      <c r="H164" s="6">
        <v>0.0</v>
      </c>
      <c r="I164" s="6">
        <v>4.713</v>
      </c>
      <c r="J164" s="6">
        <v>0.847</v>
      </c>
      <c r="K164" s="6">
        <v>0.568</v>
      </c>
      <c r="L164" s="6">
        <v>0.0</v>
      </c>
      <c r="M164" s="6">
        <v>0.77</v>
      </c>
      <c r="N164" s="6">
        <v>6399.748</v>
      </c>
    </row>
    <row r="165">
      <c r="A165" s="5">
        <v>46107.552083333336</v>
      </c>
      <c r="B165" s="6">
        <v>16.793</v>
      </c>
      <c r="C165" s="6">
        <v>6.594</v>
      </c>
      <c r="D165" s="6">
        <v>0.0</v>
      </c>
      <c r="E165" s="6">
        <v>7.796</v>
      </c>
      <c r="F165" s="6">
        <v>3.492</v>
      </c>
      <c r="G165" s="6">
        <v>0.951</v>
      </c>
      <c r="H165" s="6">
        <v>0.0</v>
      </c>
      <c r="I165" s="6">
        <v>4.443</v>
      </c>
      <c r="J165" s="6">
        <v>0.825</v>
      </c>
      <c r="K165" s="6">
        <v>0.569</v>
      </c>
      <c r="L165" s="6">
        <v>0.0</v>
      </c>
      <c r="M165" s="6">
        <v>0.752</v>
      </c>
      <c r="N165" s="6">
        <v>6400.127</v>
      </c>
    </row>
    <row r="166">
      <c r="A166" s="5">
        <v>46107.555555555555</v>
      </c>
      <c r="B166" s="6">
        <v>15.809</v>
      </c>
      <c r="C166" s="6">
        <v>6.256</v>
      </c>
      <c r="D166" s="6">
        <v>0.0</v>
      </c>
      <c r="E166" s="6">
        <v>7.355</v>
      </c>
      <c r="F166" s="6">
        <v>3.206</v>
      </c>
      <c r="G166" s="6">
        <v>0.952</v>
      </c>
      <c r="H166" s="6">
        <v>0.0</v>
      </c>
      <c r="I166" s="6">
        <v>4.158</v>
      </c>
      <c r="J166" s="6">
        <v>0.805</v>
      </c>
      <c r="K166" s="6">
        <v>0.599</v>
      </c>
      <c r="L166" s="6">
        <v>0.0</v>
      </c>
      <c r="M166" s="6">
        <v>0.746</v>
      </c>
      <c r="N166" s="6">
        <v>6400.492</v>
      </c>
    </row>
    <row r="167">
      <c r="A167" s="5">
        <v>46107.55902777778</v>
      </c>
      <c r="B167" s="6">
        <v>16.949</v>
      </c>
      <c r="C167" s="6">
        <v>6.632</v>
      </c>
      <c r="D167" s="6">
        <v>0.0</v>
      </c>
      <c r="E167" s="6">
        <v>7.861</v>
      </c>
      <c r="F167" s="6">
        <v>3.529</v>
      </c>
      <c r="G167" s="6">
        <v>1.011</v>
      </c>
      <c r="H167" s="6">
        <v>0.0</v>
      </c>
      <c r="I167" s="6">
        <v>4.54</v>
      </c>
      <c r="J167" s="6">
        <v>0.827</v>
      </c>
      <c r="K167" s="6">
        <v>0.598</v>
      </c>
      <c r="L167" s="6">
        <v>0.0</v>
      </c>
      <c r="M167" s="6">
        <v>0.762</v>
      </c>
      <c r="N167" s="6">
        <v>6400.867</v>
      </c>
    </row>
    <row r="168">
      <c r="A168" s="5">
        <v>46107.5625</v>
      </c>
      <c r="B168" s="6">
        <v>16.981</v>
      </c>
      <c r="C168" s="6">
        <v>6.69</v>
      </c>
      <c r="D168" s="6">
        <v>0.0</v>
      </c>
      <c r="E168" s="6">
        <v>7.89</v>
      </c>
      <c r="F168" s="6">
        <v>3.541</v>
      </c>
      <c r="G168" s="6">
        <v>1.014</v>
      </c>
      <c r="H168" s="6">
        <v>0.0</v>
      </c>
      <c r="I168" s="6">
        <v>4.555</v>
      </c>
      <c r="J168" s="6">
        <v>0.828</v>
      </c>
      <c r="K168" s="6">
        <v>0.595</v>
      </c>
      <c r="L168" s="6">
        <v>0.0</v>
      </c>
      <c r="M168" s="6">
        <v>0.761</v>
      </c>
      <c r="N168" s="6">
        <v>6401.242</v>
      </c>
    </row>
    <row r="169">
      <c r="A169" s="5">
        <v>46107.56597222222</v>
      </c>
      <c r="B169" s="6">
        <v>17.059</v>
      </c>
      <c r="C169" s="6">
        <v>6.032</v>
      </c>
      <c r="D169" s="6">
        <v>0.0</v>
      </c>
      <c r="E169" s="6">
        <v>7.697</v>
      </c>
      <c r="F169" s="6">
        <v>3.551</v>
      </c>
      <c r="G169" s="6">
        <v>0.924</v>
      </c>
      <c r="H169" s="6">
        <v>0.0</v>
      </c>
      <c r="I169" s="6">
        <v>4.475</v>
      </c>
      <c r="J169" s="6">
        <v>0.829</v>
      </c>
      <c r="K169" s="6">
        <v>0.601</v>
      </c>
      <c r="L169" s="6">
        <v>0.0</v>
      </c>
      <c r="M169" s="6">
        <v>0.769</v>
      </c>
      <c r="N169" s="6">
        <v>6401.62</v>
      </c>
    </row>
    <row r="170">
      <c r="A170" s="5">
        <v>46107.569444444445</v>
      </c>
      <c r="B170" s="6">
        <v>18.477</v>
      </c>
      <c r="C170" s="6">
        <v>6.687</v>
      </c>
      <c r="D170" s="6">
        <v>0.0</v>
      </c>
      <c r="E170" s="6">
        <v>8.388</v>
      </c>
      <c r="F170" s="6">
        <v>3.97</v>
      </c>
      <c r="G170" s="6">
        <v>0.998</v>
      </c>
      <c r="H170" s="6">
        <v>0.0</v>
      </c>
      <c r="I170" s="6">
        <v>4.968</v>
      </c>
      <c r="J170" s="6">
        <v>0.857</v>
      </c>
      <c r="K170" s="6">
        <v>0.588</v>
      </c>
      <c r="L170" s="6">
        <v>0.0</v>
      </c>
      <c r="M170" s="6">
        <v>0.785</v>
      </c>
      <c r="N170" s="6">
        <v>6402.016</v>
      </c>
    </row>
    <row r="171">
      <c r="A171" s="5">
        <v>46107.572916666664</v>
      </c>
      <c r="B171" s="6">
        <v>18.503</v>
      </c>
      <c r="C171" s="6">
        <v>6.853</v>
      </c>
      <c r="D171" s="6">
        <v>0.0</v>
      </c>
      <c r="E171" s="6">
        <v>8.452</v>
      </c>
      <c r="F171" s="6">
        <v>3.982</v>
      </c>
      <c r="G171" s="6">
        <v>1.023</v>
      </c>
      <c r="H171" s="6">
        <v>0.0</v>
      </c>
      <c r="I171" s="6">
        <v>5.005</v>
      </c>
      <c r="J171" s="6">
        <v>0.856</v>
      </c>
      <c r="K171" s="6">
        <v>0.588</v>
      </c>
      <c r="L171" s="6">
        <v>0.0</v>
      </c>
      <c r="M171" s="6">
        <v>0.783</v>
      </c>
      <c r="N171" s="6">
        <v>6402.426</v>
      </c>
    </row>
    <row r="172">
      <c r="A172" s="5">
        <v>46107.57638888889</v>
      </c>
      <c r="B172" s="6">
        <v>17.929</v>
      </c>
      <c r="C172" s="6">
        <v>6.653</v>
      </c>
      <c r="D172" s="6">
        <v>0.0</v>
      </c>
      <c r="E172" s="6">
        <v>8.194</v>
      </c>
      <c r="F172" s="6">
        <v>3.822</v>
      </c>
      <c r="G172" s="6">
        <v>0.986</v>
      </c>
      <c r="H172" s="6">
        <v>0.0</v>
      </c>
      <c r="I172" s="6">
        <v>4.808</v>
      </c>
      <c r="J172" s="6">
        <v>0.847</v>
      </c>
      <c r="K172" s="6">
        <v>0.584</v>
      </c>
      <c r="L172" s="6">
        <v>0.0</v>
      </c>
      <c r="M172" s="6">
        <v>0.775</v>
      </c>
      <c r="N172" s="6">
        <v>6402.828</v>
      </c>
    </row>
    <row r="173">
      <c r="A173" s="5">
        <v>46107.57986111111</v>
      </c>
      <c r="B173" s="6">
        <v>18.103</v>
      </c>
      <c r="C173" s="6">
        <v>6.171</v>
      </c>
      <c r="D173" s="6">
        <v>0.0</v>
      </c>
      <c r="E173" s="6">
        <v>8.091</v>
      </c>
      <c r="F173" s="6">
        <v>3.881</v>
      </c>
      <c r="G173" s="6">
        <v>0.922</v>
      </c>
      <c r="H173" s="6">
        <v>0.0</v>
      </c>
      <c r="I173" s="6">
        <v>4.803</v>
      </c>
      <c r="J173" s="6">
        <v>0.854</v>
      </c>
      <c r="K173" s="6">
        <v>0.59</v>
      </c>
      <c r="L173" s="6">
        <v>0.0</v>
      </c>
      <c r="M173" s="6">
        <v>0.786</v>
      </c>
      <c r="N173" s="6">
        <v>6403.227</v>
      </c>
    </row>
    <row r="174">
      <c r="A174" s="5">
        <v>46107.583333333336</v>
      </c>
      <c r="B174" s="6">
        <v>18.125</v>
      </c>
      <c r="C174" s="6">
        <v>6.545</v>
      </c>
      <c r="D174" s="6">
        <v>0.0</v>
      </c>
      <c r="E174" s="6">
        <v>8.223</v>
      </c>
      <c r="F174" s="6">
        <v>3.891</v>
      </c>
      <c r="G174" s="6">
        <v>0.973</v>
      </c>
      <c r="H174" s="6">
        <v>0.0</v>
      </c>
      <c r="I174" s="6">
        <v>4.864</v>
      </c>
      <c r="J174" s="6">
        <v>0.856</v>
      </c>
      <c r="K174" s="6">
        <v>0.586</v>
      </c>
      <c r="L174" s="6">
        <v>0.0</v>
      </c>
      <c r="M174" s="6">
        <v>0.784</v>
      </c>
      <c r="N174" s="6">
        <v>6403.629</v>
      </c>
    </row>
    <row r="175">
      <c r="A175" s="5">
        <v>46107.586805555555</v>
      </c>
      <c r="B175" s="6">
        <v>18.167</v>
      </c>
      <c r="C175" s="6">
        <v>6.266</v>
      </c>
      <c r="D175" s="6">
        <v>0.0</v>
      </c>
      <c r="E175" s="6">
        <v>8.144</v>
      </c>
      <c r="F175" s="6">
        <v>3.899</v>
      </c>
      <c r="G175" s="6">
        <v>0.932</v>
      </c>
      <c r="H175" s="6">
        <v>0.0</v>
      </c>
      <c r="I175" s="6">
        <v>4.831</v>
      </c>
      <c r="J175" s="6">
        <v>0.857</v>
      </c>
      <c r="K175" s="6">
        <v>0.591</v>
      </c>
      <c r="L175" s="6">
        <v>0.0</v>
      </c>
      <c r="M175" s="6">
        <v>0.788</v>
      </c>
      <c r="N175" s="6">
        <v>6404.032</v>
      </c>
    </row>
    <row r="176">
      <c r="A176" s="5">
        <v>46107.59027777778</v>
      </c>
      <c r="B176" s="6">
        <v>18.12</v>
      </c>
      <c r="C176" s="6">
        <v>5.712</v>
      </c>
      <c r="D176" s="6">
        <v>0.0</v>
      </c>
      <c r="E176" s="6">
        <v>7.944</v>
      </c>
      <c r="F176" s="6">
        <v>3.868</v>
      </c>
      <c r="G176" s="6">
        <v>0.866</v>
      </c>
      <c r="H176" s="6">
        <v>0.0</v>
      </c>
      <c r="I176" s="6">
        <v>4.734</v>
      </c>
      <c r="J176" s="6">
        <v>0.856</v>
      </c>
      <c r="K176" s="6">
        <v>0.601</v>
      </c>
      <c r="L176" s="6">
        <v>0.0</v>
      </c>
      <c r="M176" s="6">
        <v>0.794</v>
      </c>
      <c r="N176" s="6">
        <v>6404.435</v>
      </c>
    </row>
    <row r="177">
      <c r="A177" s="5">
        <v>46107.59375</v>
      </c>
      <c r="B177" s="6">
        <v>18.058</v>
      </c>
      <c r="C177" s="6">
        <v>6.337</v>
      </c>
      <c r="D177" s="6">
        <v>0.0</v>
      </c>
      <c r="E177" s="6">
        <v>8.132</v>
      </c>
      <c r="F177" s="6">
        <v>3.869</v>
      </c>
      <c r="G177" s="6">
        <v>0.959</v>
      </c>
      <c r="H177" s="6">
        <v>0.0</v>
      </c>
      <c r="I177" s="6">
        <v>4.828</v>
      </c>
      <c r="J177" s="6">
        <v>0.859</v>
      </c>
      <c r="K177" s="6">
        <v>0.601</v>
      </c>
      <c r="L177" s="6">
        <v>0.0</v>
      </c>
      <c r="M177" s="6">
        <v>0.792</v>
      </c>
      <c r="N177" s="6">
        <v>6404.837</v>
      </c>
    </row>
    <row r="178">
      <c r="A178" s="5">
        <v>46107.59722222222</v>
      </c>
      <c r="B178" s="6">
        <v>18.212</v>
      </c>
      <c r="C178" s="6">
        <v>6.62</v>
      </c>
      <c r="D178" s="6">
        <v>0.0</v>
      </c>
      <c r="E178" s="6">
        <v>8.277</v>
      </c>
      <c r="F178" s="6">
        <v>3.906</v>
      </c>
      <c r="G178" s="6">
        <v>0.975</v>
      </c>
      <c r="H178" s="6">
        <v>0.0</v>
      </c>
      <c r="I178" s="6">
        <v>4.881</v>
      </c>
      <c r="J178" s="6">
        <v>0.858</v>
      </c>
      <c r="K178" s="6">
        <v>0.585</v>
      </c>
      <c r="L178" s="6">
        <v>0.0</v>
      </c>
      <c r="M178" s="6">
        <v>0.785</v>
      </c>
      <c r="N178" s="6">
        <v>6405.241</v>
      </c>
    </row>
    <row r="179">
      <c r="A179" s="5">
        <v>46107.600694444445</v>
      </c>
      <c r="B179" s="6">
        <v>18.077</v>
      </c>
      <c r="C179" s="6">
        <v>6.384</v>
      </c>
      <c r="D179" s="6">
        <v>0.0</v>
      </c>
      <c r="E179" s="6">
        <v>8.154</v>
      </c>
      <c r="F179" s="6">
        <v>3.873</v>
      </c>
      <c r="G179" s="6">
        <v>0.956</v>
      </c>
      <c r="H179" s="6">
        <v>0.0</v>
      </c>
      <c r="I179" s="6">
        <v>4.829</v>
      </c>
      <c r="J179" s="6">
        <v>0.858</v>
      </c>
      <c r="K179" s="6">
        <v>0.596</v>
      </c>
      <c r="L179" s="6">
        <v>0.0</v>
      </c>
      <c r="M179" s="6">
        <v>0.789</v>
      </c>
      <c r="N179" s="6">
        <v>6405.644</v>
      </c>
    </row>
    <row r="180">
      <c r="A180" s="5">
        <v>46107.604166666664</v>
      </c>
      <c r="B180" s="6">
        <v>18.152</v>
      </c>
      <c r="C180" s="6">
        <v>6.37</v>
      </c>
      <c r="D180" s="6">
        <v>0.0</v>
      </c>
      <c r="E180" s="6">
        <v>8.174</v>
      </c>
      <c r="F180" s="6">
        <v>3.885</v>
      </c>
      <c r="G180" s="6">
        <v>0.938</v>
      </c>
      <c r="H180" s="6">
        <v>0.0</v>
      </c>
      <c r="I180" s="6">
        <v>4.823</v>
      </c>
      <c r="J180" s="6">
        <v>0.859</v>
      </c>
      <c r="K180" s="6">
        <v>0.586</v>
      </c>
      <c r="L180" s="6">
        <v>0.0</v>
      </c>
      <c r="M180" s="6">
        <v>0.788</v>
      </c>
      <c r="N180" s="6">
        <v>6406.057</v>
      </c>
    </row>
    <row r="181">
      <c r="A181" s="5">
        <v>46107.60763888889</v>
      </c>
      <c r="B181" s="6">
        <v>18.723</v>
      </c>
      <c r="C181" s="6">
        <v>6.321</v>
      </c>
      <c r="D181" s="6">
        <v>0.0</v>
      </c>
      <c r="E181" s="6">
        <v>8.348</v>
      </c>
      <c r="F181" s="6">
        <v>3.966</v>
      </c>
      <c r="G181" s="6">
        <v>0.958</v>
      </c>
      <c r="H181" s="6">
        <v>0.0</v>
      </c>
      <c r="I181" s="6">
        <v>4.924</v>
      </c>
      <c r="J181" s="6">
        <v>0.853</v>
      </c>
      <c r="K181" s="6">
        <v>0.606</v>
      </c>
      <c r="L181" s="6">
        <v>0.0</v>
      </c>
      <c r="M181" s="6">
        <v>0.79</v>
      </c>
      <c r="N181" s="6">
        <v>6406.483</v>
      </c>
    </row>
    <row r="182">
      <c r="A182" s="5">
        <v>46107.61111111111</v>
      </c>
      <c r="B182" s="6">
        <v>18.82</v>
      </c>
      <c r="C182" s="6">
        <v>6.359</v>
      </c>
      <c r="D182" s="6">
        <v>0.0</v>
      </c>
      <c r="E182" s="6">
        <v>8.393</v>
      </c>
      <c r="F182" s="6">
        <v>3.983</v>
      </c>
      <c r="G182" s="6">
        <v>0.952</v>
      </c>
      <c r="H182" s="6">
        <v>0.0</v>
      </c>
      <c r="I182" s="6">
        <v>4.935</v>
      </c>
      <c r="J182" s="6">
        <v>0.853</v>
      </c>
      <c r="K182" s="6">
        <v>0.6</v>
      </c>
      <c r="L182" s="6">
        <v>0.0</v>
      </c>
      <c r="M182" s="6">
        <v>0.789</v>
      </c>
      <c r="N182" s="6">
        <v>6406.899</v>
      </c>
    </row>
    <row r="183">
      <c r="A183" s="5">
        <v>46107.61111111111</v>
      </c>
      <c r="B183" s="6">
        <v>18.82</v>
      </c>
      <c r="C183" s="6">
        <v>6.359</v>
      </c>
      <c r="D183" s="6">
        <v>0.0</v>
      </c>
      <c r="E183" s="6">
        <v>8.393</v>
      </c>
      <c r="F183" s="6">
        <v>3.983</v>
      </c>
      <c r="G183" s="6">
        <v>0.952</v>
      </c>
      <c r="H183" s="6">
        <v>0.0</v>
      </c>
      <c r="I183" s="6">
        <v>4.935</v>
      </c>
      <c r="J183" s="6">
        <v>0.853</v>
      </c>
      <c r="K183" s="6">
        <v>0.6</v>
      </c>
      <c r="L183" s="6">
        <v>0.0</v>
      </c>
      <c r="M183" s="6">
        <v>0.789</v>
      </c>
      <c r="N183" s="6">
        <v>6406.899</v>
      </c>
    </row>
    <row r="184">
      <c r="A184" s="5">
        <v>46107.614583333336</v>
      </c>
      <c r="B184" s="6">
        <v>18.856</v>
      </c>
      <c r="C184" s="6">
        <v>6.255</v>
      </c>
      <c r="D184" s="6">
        <v>0.0</v>
      </c>
      <c r="E184" s="6">
        <v>8.37</v>
      </c>
      <c r="F184" s="6">
        <v>3.995</v>
      </c>
      <c r="G184" s="6">
        <v>0.942</v>
      </c>
      <c r="H184" s="6">
        <v>0.0</v>
      </c>
      <c r="I184" s="6">
        <v>4.937</v>
      </c>
      <c r="J184" s="6">
        <v>0.854</v>
      </c>
      <c r="K184" s="6">
        <v>0.604</v>
      </c>
      <c r="L184" s="6">
        <v>0.0</v>
      </c>
      <c r="M184" s="6">
        <v>0.792</v>
      </c>
      <c r="N184" s="6">
        <v>6407.311</v>
      </c>
    </row>
    <row r="185">
      <c r="A185" s="5">
        <v>46107.618055555555</v>
      </c>
      <c r="B185" s="6">
        <v>18.819</v>
      </c>
      <c r="C185" s="6">
        <v>6.244</v>
      </c>
      <c r="D185" s="6">
        <v>0.0</v>
      </c>
      <c r="E185" s="6">
        <v>8.355</v>
      </c>
      <c r="F185" s="6">
        <v>4.0</v>
      </c>
      <c r="G185" s="6">
        <v>0.946</v>
      </c>
      <c r="H185" s="6">
        <v>0.0</v>
      </c>
      <c r="I185" s="6">
        <v>4.946</v>
      </c>
      <c r="J185" s="6">
        <v>0.854</v>
      </c>
      <c r="K185" s="6">
        <v>0.606</v>
      </c>
      <c r="L185" s="6">
        <v>0.0</v>
      </c>
      <c r="M185" s="6">
        <v>0.792</v>
      </c>
      <c r="N185" s="6">
        <v>6407.724</v>
      </c>
    </row>
    <row r="186">
      <c r="A186" s="5">
        <v>46107.62152777778</v>
      </c>
      <c r="B186" s="6">
        <v>18.802</v>
      </c>
      <c r="C186" s="6">
        <v>6.28</v>
      </c>
      <c r="D186" s="6">
        <v>0.0</v>
      </c>
      <c r="E186" s="6">
        <v>8.36</v>
      </c>
      <c r="F186" s="6">
        <v>3.981</v>
      </c>
      <c r="G186" s="6">
        <v>0.952</v>
      </c>
      <c r="H186" s="6">
        <v>0.0</v>
      </c>
      <c r="I186" s="6">
        <v>4.933</v>
      </c>
      <c r="J186" s="6">
        <v>0.854</v>
      </c>
      <c r="K186" s="6">
        <v>0.607</v>
      </c>
      <c r="L186" s="6">
        <v>0.0</v>
      </c>
      <c r="M186" s="6">
        <v>0.792</v>
      </c>
      <c r="N186" s="6">
        <v>6408.135</v>
      </c>
    </row>
    <row r="187">
      <c r="A187" s="5">
        <v>46107.625</v>
      </c>
      <c r="B187" s="6">
        <v>18.806</v>
      </c>
      <c r="C187" s="6">
        <v>5.876</v>
      </c>
      <c r="D187" s="6">
        <v>0.0</v>
      </c>
      <c r="E187" s="6">
        <v>8.227</v>
      </c>
      <c r="F187" s="6">
        <v>3.999</v>
      </c>
      <c r="G187" s="6">
        <v>0.899</v>
      </c>
      <c r="H187" s="6">
        <v>0.0</v>
      </c>
      <c r="I187" s="6">
        <v>4.898</v>
      </c>
      <c r="J187" s="6">
        <v>0.857</v>
      </c>
      <c r="K187" s="6">
        <v>0.613</v>
      </c>
      <c r="L187" s="6">
        <v>0.0</v>
      </c>
      <c r="M187" s="6">
        <v>0.798</v>
      </c>
      <c r="N187" s="6">
        <v>6408.548</v>
      </c>
    </row>
    <row r="188">
      <c r="A188" s="5">
        <v>46107.62847222222</v>
      </c>
      <c r="B188" s="6">
        <v>18.911</v>
      </c>
      <c r="C188" s="6">
        <v>6.668</v>
      </c>
      <c r="D188" s="6">
        <v>0.0</v>
      </c>
      <c r="E188" s="6">
        <v>8.526</v>
      </c>
      <c r="F188" s="6">
        <v>4.003</v>
      </c>
      <c r="G188" s="6">
        <v>0.989</v>
      </c>
      <c r="H188" s="6">
        <v>0.0</v>
      </c>
      <c r="I188" s="6">
        <v>4.992</v>
      </c>
      <c r="J188" s="6">
        <v>0.857</v>
      </c>
      <c r="K188" s="6">
        <v>0.598</v>
      </c>
      <c r="L188" s="6">
        <v>0.0</v>
      </c>
      <c r="M188" s="6">
        <v>0.789</v>
      </c>
      <c r="N188" s="6">
        <v>6408.962</v>
      </c>
    </row>
    <row r="189">
      <c r="A189" s="5">
        <v>46107.631944444445</v>
      </c>
      <c r="B189" s="6">
        <v>17.9</v>
      </c>
      <c r="C189" s="6">
        <v>6.292</v>
      </c>
      <c r="D189" s="6">
        <v>0.0</v>
      </c>
      <c r="E189" s="6">
        <v>8.064</v>
      </c>
      <c r="F189" s="6">
        <v>3.717</v>
      </c>
      <c r="G189" s="6">
        <v>0.95</v>
      </c>
      <c r="H189" s="6">
        <v>0.0</v>
      </c>
      <c r="I189" s="6">
        <v>4.667</v>
      </c>
      <c r="J189" s="6">
        <v>0.837</v>
      </c>
      <c r="K189" s="6">
        <v>0.606</v>
      </c>
      <c r="L189" s="6">
        <v>0.0</v>
      </c>
      <c r="M189" s="6">
        <v>0.777</v>
      </c>
      <c r="N189" s="6">
        <v>6409.359</v>
      </c>
    </row>
    <row r="190">
      <c r="A190" s="5">
        <v>46107.635416666664</v>
      </c>
      <c r="B190" s="6">
        <v>18.155</v>
      </c>
      <c r="C190" s="6">
        <v>6.378</v>
      </c>
      <c r="D190" s="6">
        <v>0.0</v>
      </c>
      <c r="E190" s="6">
        <v>8.178</v>
      </c>
      <c r="F190" s="6">
        <v>3.804</v>
      </c>
      <c r="G190" s="6">
        <v>0.953</v>
      </c>
      <c r="H190" s="6">
        <v>0.0</v>
      </c>
      <c r="I190" s="6">
        <v>4.757</v>
      </c>
      <c r="J190" s="6">
        <v>0.842</v>
      </c>
      <c r="K190" s="6">
        <v>0.598</v>
      </c>
      <c r="L190" s="6">
        <v>0.0</v>
      </c>
      <c r="M190" s="6">
        <v>0.778</v>
      </c>
      <c r="N190" s="6">
        <v>6409.754</v>
      </c>
    </row>
    <row r="191">
      <c r="A191" s="5">
        <v>46107.63888888889</v>
      </c>
      <c r="B191" s="6">
        <v>18.823</v>
      </c>
      <c r="C191" s="6">
        <v>6.434</v>
      </c>
      <c r="D191" s="6">
        <v>0.0</v>
      </c>
      <c r="E191" s="6">
        <v>8.419</v>
      </c>
      <c r="F191" s="6">
        <v>3.991</v>
      </c>
      <c r="G191" s="6">
        <v>0.966</v>
      </c>
      <c r="H191" s="6">
        <v>0.0</v>
      </c>
      <c r="I191" s="6">
        <v>4.957</v>
      </c>
      <c r="J191" s="6">
        <v>0.853</v>
      </c>
      <c r="K191" s="6">
        <v>0.6</v>
      </c>
      <c r="L191" s="6">
        <v>0.0</v>
      </c>
      <c r="M191" s="6">
        <v>0.788</v>
      </c>
      <c r="N191" s="6">
        <v>6410.16</v>
      </c>
    </row>
    <row r="192">
      <c r="A192" s="5">
        <v>46107.64236111111</v>
      </c>
      <c r="B192" s="6">
        <v>18.894</v>
      </c>
      <c r="C192" s="6">
        <v>6.341</v>
      </c>
      <c r="D192" s="6">
        <v>0.0</v>
      </c>
      <c r="E192" s="6">
        <v>8.412</v>
      </c>
      <c r="F192" s="6">
        <v>4.005</v>
      </c>
      <c r="G192" s="6">
        <v>0.958</v>
      </c>
      <c r="H192" s="6">
        <v>0.0</v>
      </c>
      <c r="I192" s="6">
        <v>4.963</v>
      </c>
      <c r="J192" s="6">
        <v>0.853</v>
      </c>
      <c r="K192" s="6">
        <v>0.604</v>
      </c>
      <c r="L192" s="6">
        <v>0.0</v>
      </c>
      <c r="M192" s="6">
        <v>0.79</v>
      </c>
      <c r="N192" s="6">
        <v>6410.59</v>
      </c>
    </row>
    <row r="193">
      <c r="A193" s="5">
        <v>46107.645833333336</v>
      </c>
      <c r="B193" s="6">
        <v>18.858</v>
      </c>
      <c r="C193" s="6">
        <v>6.021</v>
      </c>
      <c r="D193" s="6">
        <v>0.0</v>
      </c>
      <c r="E193" s="6">
        <v>8.293</v>
      </c>
      <c r="F193" s="6">
        <v>4.007</v>
      </c>
      <c r="G193" s="6">
        <v>0.913</v>
      </c>
      <c r="H193" s="6">
        <v>0.0</v>
      </c>
      <c r="I193" s="6">
        <v>4.92</v>
      </c>
      <c r="J193" s="6">
        <v>0.856</v>
      </c>
      <c r="K193" s="6">
        <v>0.607</v>
      </c>
      <c r="L193" s="6">
        <v>0.0</v>
      </c>
      <c r="M193" s="6">
        <v>0.795</v>
      </c>
      <c r="N193" s="6">
        <v>6411.004</v>
      </c>
    </row>
    <row r="194">
      <c r="A194" s="5">
        <v>46107.649305555555</v>
      </c>
      <c r="B194" s="6">
        <v>18.774</v>
      </c>
      <c r="C194" s="6">
        <v>10.214</v>
      </c>
      <c r="D194" s="6">
        <v>0.0</v>
      </c>
      <c r="E194" s="6">
        <v>9.663</v>
      </c>
      <c r="F194" s="6">
        <v>3.962</v>
      </c>
      <c r="G194" s="6">
        <v>1.974</v>
      </c>
      <c r="H194" s="6">
        <v>0.0</v>
      </c>
      <c r="I194" s="6">
        <v>5.936</v>
      </c>
      <c r="J194" s="6">
        <v>0.848</v>
      </c>
      <c r="K194" s="6">
        <v>0.772</v>
      </c>
      <c r="L194" s="6">
        <v>0.0</v>
      </c>
      <c r="M194" s="6">
        <v>0.821</v>
      </c>
      <c r="N194" s="6">
        <v>6411.418</v>
      </c>
    </row>
    <row r="195">
      <c r="A195" s="5">
        <v>46107.65277777778</v>
      </c>
      <c r="B195" s="6">
        <v>18.651</v>
      </c>
      <c r="C195" s="6">
        <v>6.869</v>
      </c>
      <c r="D195" s="6">
        <v>0.0</v>
      </c>
      <c r="E195" s="6">
        <v>8.507</v>
      </c>
      <c r="F195" s="6">
        <v>3.925</v>
      </c>
      <c r="G195" s="6">
        <v>1.032</v>
      </c>
      <c r="H195" s="6">
        <v>0.0</v>
      </c>
      <c r="I195" s="6">
        <v>4.957</v>
      </c>
      <c r="J195" s="6">
        <v>0.848</v>
      </c>
      <c r="K195" s="6">
        <v>0.6</v>
      </c>
      <c r="L195" s="6">
        <v>0.0</v>
      </c>
      <c r="M195" s="6">
        <v>0.781</v>
      </c>
      <c r="N195" s="6">
        <v>6411.837</v>
      </c>
    </row>
    <row r="196">
      <c r="A196" s="5">
        <v>46107.65277777778</v>
      </c>
      <c r="B196" s="6">
        <v>18.651</v>
      </c>
      <c r="C196" s="6">
        <v>6.869</v>
      </c>
      <c r="D196" s="6">
        <v>0.0</v>
      </c>
      <c r="E196" s="6">
        <v>8.507</v>
      </c>
      <c r="F196" s="6">
        <v>3.925</v>
      </c>
      <c r="G196" s="6">
        <v>1.032</v>
      </c>
      <c r="H196" s="6">
        <v>0.0</v>
      </c>
      <c r="I196" s="6">
        <v>4.957</v>
      </c>
      <c r="J196" s="6">
        <v>0.848</v>
      </c>
      <c r="K196" s="6">
        <v>0.6</v>
      </c>
      <c r="L196" s="6">
        <v>0.0</v>
      </c>
      <c r="M196" s="6">
        <v>0.781</v>
      </c>
      <c r="N196" s="6">
        <v>6411.837</v>
      </c>
    </row>
    <row r="197">
      <c r="A197" s="5">
        <v>46107.65625</v>
      </c>
      <c r="B197" s="6">
        <v>18.203</v>
      </c>
      <c r="C197" s="6">
        <v>6.997</v>
      </c>
      <c r="D197" s="6">
        <v>0.0</v>
      </c>
      <c r="E197" s="6">
        <v>8.4</v>
      </c>
      <c r="F197" s="6">
        <v>3.771</v>
      </c>
      <c r="G197" s="6">
        <v>1.028</v>
      </c>
      <c r="H197" s="6">
        <v>0.0</v>
      </c>
      <c r="I197" s="6">
        <v>4.799</v>
      </c>
      <c r="J197" s="6">
        <v>0.833</v>
      </c>
      <c r="K197" s="6">
        <v>0.586</v>
      </c>
      <c r="L197" s="6">
        <v>0.0</v>
      </c>
      <c r="M197" s="6">
        <v>0.764</v>
      </c>
      <c r="N197" s="6">
        <v>6412.232</v>
      </c>
    </row>
    <row r="198">
      <c r="A198" s="5">
        <v>46107.65972222222</v>
      </c>
      <c r="B198" s="6">
        <v>18.238</v>
      </c>
      <c r="C198" s="6">
        <v>7.062</v>
      </c>
      <c r="D198" s="6">
        <v>0.0</v>
      </c>
      <c r="E198" s="6">
        <v>8.434</v>
      </c>
      <c r="F198" s="6">
        <v>3.785</v>
      </c>
      <c r="G198" s="6">
        <v>1.016</v>
      </c>
      <c r="H198" s="6">
        <v>0.0</v>
      </c>
      <c r="I198" s="6">
        <v>4.801</v>
      </c>
      <c r="J198" s="6">
        <v>0.834</v>
      </c>
      <c r="K198" s="6">
        <v>0.573</v>
      </c>
      <c r="L198" s="6">
        <v>0.0</v>
      </c>
      <c r="M198" s="6">
        <v>0.761</v>
      </c>
      <c r="N198" s="6">
        <v>6412.634</v>
      </c>
    </row>
    <row r="199">
      <c r="A199" s="5">
        <v>46107.663194444445</v>
      </c>
      <c r="B199" s="6">
        <v>18.072</v>
      </c>
      <c r="C199" s="6">
        <v>6.724</v>
      </c>
      <c r="D199" s="6">
        <v>0.0</v>
      </c>
      <c r="E199" s="6">
        <v>8.265</v>
      </c>
      <c r="F199" s="6">
        <v>3.747</v>
      </c>
      <c r="G199" s="6">
        <v>0.998</v>
      </c>
      <c r="H199" s="6">
        <v>0.0</v>
      </c>
      <c r="I199" s="6">
        <v>4.745</v>
      </c>
      <c r="J199" s="6">
        <v>0.835</v>
      </c>
      <c r="K199" s="6">
        <v>0.593</v>
      </c>
      <c r="L199" s="6">
        <v>0.0</v>
      </c>
      <c r="M199" s="6">
        <v>0.769</v>
      </c>
      <c r="N199" s="6">
        <v>6413.034</v>
      </c>
    </row>
    <row r="200">
      <c r="A200" s="5">
        <v>46107.666666666664</v>
      </c>
      <c r="B200" s="6">
        <v>18.117</v>
      </c>
      <c r="C200" s="6">
        <v>6.455</v>
      </c>
      <c r="D200" s="6">
        <v>0.0</v>
      </c>
      <c r="E200" s="6">
        <v>8.191</v>
      </c>
      <c r="F200" s="6">
        <v>3.759</v>
      </c>
      <c r="G200" s="6">
        <v>0.971</v>
      </c>
      <c r="H200" s="6">
        <v>0.0</v>
      </c>
      <c r="I200" s="6">
        <v>4.73</v>
      </c>
      <c r="J200" s="6">
        <v>0.836</v>
      </c>
      <c r="K200" s="6">
        <v>0.603</v>
      </c>
      <c r="L200" s="6">
        <v>0.0</v>
      </c>
      <c r="M200" s="6">
        <v>0.775</v>
      </c>
      <c r="N200" s="6">
        <v>6413.432</v>
      </c>
    </row>
    <row r="201">
      <c r="A201" s="5">
        <v>46107.67013888889</v>
      </c>
      <c r="B201" s="6">
        <v>18.552</v>
      </c>
      <c r="C201" s="6">
        <v>6.219</v>
      </c>
      <c r="D201" s="6">
        <v>0.0</v>
      </c>
      <c r="E201" s="6">
        <v>8.257</v>
      </c>
      <c r="F201" s="6">
        <v>3.841</v>
      </c>
      <c r="G201" s="6">
        <v>0.94</v>
      </c>
      <c r="H201" s="6">
        <v>0.0</v>
      </c>
      <c r="I201" s="6">
        <v>4.781</v>
      </c>
      <c r="J201" s="6">
        <v>0.829</v>
      </c>
      <c r="K201" s="6">
        <v>0.601</v>
      </c>
      <c r="L201" s="6">
        <v>0.0</v>
      </c>
      <c r="M201" s="6">
        <v>0.771</v>
      </c>
      <c r="N201" s="6">
        <v>6413.84</v>
      </c>
    </row>
    <row r="202">
      <c r="A202" s="5">
        <v>46107.67361111111</v>
      </c>
      <c r="B202" s="6">
        <v>18.42</v>
      </c>
      <c r="C202" s="6">
        <v>6.645</v>
      </c>
      <c r="D202" s="6">
        <v>0.0</v>
      </c>
      <c r="E202" s="6">
        <v>8.355</v>
      </c>
      <c r="F202" s="6">
        <v>3.819</v>
      </c>
      <c r="G202" s="6">
        <v>0.988</v>
      </c>
      <c r="H202" s="6">
        <v>0.0</v>
      </c>
      <c r="I202" s="6">
        <v>4.807</v>
      </c>
      <c r="J202" s="6">
        <v>0.828</v>
      </c>
      <c r="K202" s="6">
        <v>0.588</v>
      </c>
      <c r="L202" s="6">
        <v>0.0</v>
      </c>
      <c r="M202" s="6">
        <v>0.764</v>
      </c>
      <c r="N202" s="6">
        <v>6414.242</v>
      </c>
    </row>
    <row r="203">
      <c r="A203" s="5">
        <v>46107.677083333336</v>
      </c>
      <c r="B203" s="6">
        <v>18.554</v>
      </c>
      <c r="C203" s="6">
        <v>7.655</v>
      </c>
      <c r="D203" s="6">
        <v>0.0</v>
      </c>
      <c r="E203" s="6">
        <v>8.736</v>
      </c>
      <c r="F203" s="6">
        <v>3.84</v>
      </c>
      <c r="G203" s="6">
        <v>1.085</v>
      </c>
      <c r="H203" s="6">
        <v>0.0</v>
      </c>
      <c r="I203" s="6">
        <v>4.925</v>
      </c>
      <c r="J203" s="6">
        <v>0.833</v>
      </c>
      <c r="K203" s="6">
        <v>0.566</v>
      </c>
      <c r="L203" s="6">
        <v>0.0</v>
      </c>
      <c r="M203" s="6">
        <v>0.754</v>
      </c>
      <c r="N203" s="6">
        <v>6414.656</v>
      </c>
    </row>
    <row r="204">
      <c r="A204" s="5">
        <v>46107.680555555555</v>
      </c>
      <c r="B204" s="6">
        <v>18.196</v>
      </c>
      <c r="C204" s="6">
        <v>6.392</v>
      </c>
      <c r="D204" s="6">
        <v>0.0</v>
      </c>
      <c r="E204" s="6">
        <v>8.196</v>
      </c>
      <c r="F204" s="6">
        <v>3.77</v>
      </c>
      <c r="G204" s="6">
        <v>0.943</v>
      </c>
      <c r="H204" s="6">
        <v>0.0</v>
      </c>
      <c r="I204" s="6">
        <v>4.713</v>
      </c>
      <c r="J204" s="6">
        <v>0.839</v>
      </c>
      <c r="K204" s="6">
        <v>0.593</v>
      </c>
      <c r="L204" s="6">
        <v>0.0</v>
      </c>
      <c r="M204" s="6">
        <v>0.775</v>
      </c>
      <c r="N204" s="6">
        <v>6415.058</v>
      </c>
    </row>
    <row r="205">
      <c r="A205" s="5">
        <v>46107.68402777778</v>
      </c>
      <c r="B205" s="6">
        <v>19.155</v>
      </c>
      <c r="C205" s="6">
        <v>6.201</v>
      </c>
      <c r="D205" s="6">
        <v>0.0</v>
      </c>
      <c r="E205" s="6">
        <v>8.452</v>
      </c>
      <c r="F205" s="6">
        <v>4.041</v>
      </c>
      <c r="G205" s="6">
        <v>0.917</v>
      </c>
      <c r="H205" s="6">
        <v>0.0</v>
      </c>
      <c r="I205" s="6">
        <v>4.958</v>
      </c>
      <c r="J205" s="6">
        <v>0.855</v>
      </c>
      <c r="K205" s="6">
        <v>0.594</v>
      </c>
      <c r="L205" s="6">
        <v>0.0</v>
      </c>
      <c r="M205" s="6">
        <v>0.791</v>
      </c>
      <c r="N205" s="6">
        <v>6415.455</v>
      </c>
    </row>
    <row r="206">
      <c r="A206" s="5">
        <v>46107.6875</v>
      </c>
      <c r="B206" s="6">
        <v>17.828</v>
      </c>
      <c r="C206" s="6">
        <v>6.458</v>
      </c>
      <c r="D206" s="6">
        <v>0.0</v>
      </c>
      <c r="E206" s="6">
        <v>8.095</v>
      </c>
      <c r="F206" s="6">
        <v>3.631</v>
      </c>
      <c r="G206" s="6">
        <v>0.941</v>
      </c>
      <c r="H206" s="6">
        <v>0.0</v>
      </c>
      <c r="I206" s="6">
        <v>4.572</v>
      </c>
      <c r="J206" s="6">
        <v>0.83</v>
      </c>
      <c r="K206" s="6">
        <v>0.589</v>
      </c>
      <c r="L206" s="6">
        <v>0.0</v>
      </c>
      <c r="M206" s="6">
        <v>0.765</v>
      </c>
      <c r="N206" s="6">
        <v>6415.866</v>
      </c>
    </row>
    <row r="207">
      <c r="A207" s="5">
        <v>46107.69097222222</v>
      </c>
      <c r="B207" s="6">
        <v>16.992</v>
      </c>
      <c r="C207" s="6">
        <v>6.826</v>
      </c>
      <c r="D207" s="6">
        <v>0.0</v>
      </c>
      <c r="E207" s="6">
        <v>7.939</v>
      </c>
      <c r="F207" s="6">
        <v>3.404</v>
      </c>
      <c r="G207" s="6">
        <v>0.984</v>
      </c>
      <c r="H207" s="6">
        <v>0.0</v>
      </c>
      <c r="I207" s="6">
        <v>4.388</v>
      </c>
      <c r="J207" s="6">
        <v>0.811</v>
      </c>
      <c r="K207" s="6">
        <v>0.578</v>
      </c>
      <c r="L207" s="6">
        <v>0.0</v>
      </c>
      <c r="M207" s="6">
        <v>0.744</v>
      </c>
      <c r="N207" s="6">
        <v>6416.237</v>
      </c>
    </row>
    <row r="208">
      <c r="A208" s="5">
        <v>46107.694444444445</v>
      </c>
      <c r="B208" s="6">
        <v>17.138</v>
      </c>
      <c r="C208" s="6">
        <v>6.435</v>
      </c>
      <c r="D208" s="6">
        <v>0.0</v>
      </c>
      <c r="E208" s="6">
        <v>7.858</v>
      </c>
      <c r="F208" s="6">
        <v>3.461</v>
      </c>
      <c r="G208" s="6">
        <v>0.971</v>
      </c>
      <c r="H208" s="6">
        <v>0.0</v>
      </c>
      <c r="I208" s="6">
        <v>4.432</v>
      </c>
      <c r="J208" s="6">
        <v>0.819</v>
      </c>
      <c r="K208" s="6">
        <v>0.604</v>
      </c>
      <c r="L208" s="6">
        <v>0.0</v>
      </c>
      <c r="M208" s="6">
        <v>0.76</v>
      </c>
      <c r="N208" s="6">
        <v>6416.605</v>
      </c>
    </row>
    <row r="209">
      <c r="A209" s="5">
        <v>46107.697916666664</v>
      </c>
      <c r="B209" s="6">
        <v>17.227</v>
      </c>
      <c r="C209" s="6">
        <v>6.869</v>
      </c>
      <c r="D209" s="6">
        <v>0.0</v>
      </c>
      <c r="E209" s="6">
        <v>8.032</v>
      </c>
      <c r="F209" s="6">
        <v>3.464</v>
      </c>
      <c r="G209" s="6">
        <v>0.711</v>
      </c>
      <c r="H209" s="6">
        <v>0.0</v>
      </c>
      <c r="I209" s="6">
        <v>4.175</v>
      </c>
      <c r="J209" s="6">
        <v>0.82</v>
      </c>
      <c r="K209" s="6">
        <v>0.419</v>
      </c>
      <c r="L209" s="6">
        <v>0.0</v>
      </c>
      <c r="M209" s="6">
        <v>0.705</v>
      </c>
      <c r="N209" s="6">
        <v>6416.972</v>
      </c>
    </row>
    <row r="210">
      <c r="A210" s="5">
        <v>46107.70138888889</v>
      </c>
      <c r="B210" s="6">
        <v>17.428</v>
      </c>
      <c r="C210" s="6">
        <v>7.457</v>
      </c>
      <c r="D210" s="6">
        <v>0.0</v>
      </c>
      <c r="E210" s="6">
        <v>8.295</v>
      </c>
      <c r="F210" s="6">
        <v>3.496</v>
      </c>
      <c r="G210" s="6">
        <v>1.22</v>
      </c>
      <c r="H210" s="6">
        <v>0.0</v>
      </c>
      <c r="I210" s="6">
        <v>4.716</v>
      </c>
      <c r="J210" s="6">
        <v>0.818</v>
      </c>
      <c r="K210" s="6">
        <v>0.662</v>
      </c>
      <c r="L210" s="6">
        <v>0.0</v>
      </c>
      <c r="M210" s="6">
        <v>0.771</v>
      </c>
      <c r="N210" s="6">
        <v>6417.315</v>
      </c>
    </row>
    <row r="211">
      <c r="A211" s="5">
        <v>46107.70486111111</v>
      </c>
      <c r="B211" s="6">
        <v>16.715</v>
      </c>
      <c r="C211" s="6">
        <v>6.811</v>
      </c>
      <c r="D211" s="6">
        <v>0.0</v>
      </c>
      <c r="E211" s="6">
        <v>7.842</v>
      </c>
      <c r="F211" s="6">
        <v>3.34</v>
      </c>
      <c r="G211" s="6">
        <v>0.695</v>
      </c>
      <c r="H211" s="6">
        <v>0.0</v>
      </c>
      <c r="I211" s="6">
        <v>4.035</v>
      </c>
      <c r="J211" s="6">
        <v>0.816</v>
      </c>
      <c r="K211" s="6">
        <v>0.413</v>
      </c>
      <c r="L211" s="6">
        <v>0.0</v>
      </c>
      <c r="M211" s="6">
        <v>0.698</v>
      </c>
      <c r="N211" s="6">
        <v>6417.652</v>
      </c>
    </row>
    <row r="212">
      <c r="A212" s="5">
        <v>46107.708333333336</v>
      </c>
      <c r="B212" s="6">
        <v>17.073</v>
      </c>
      <c r="C212" s="6">
        <v>6.514</v>
      </c>
      <c r="D212" s="6">
        <v>0.0</v>
      </c>
      <c r="E212" s="6">
        <v>7.862</v>
      </c>
      <c r="F212" s="6">
        <v>3.446</v>
      </c>
      <c r="G212" s="6">
        <v>0.679</v>
      </c>
      <c r="H212" s="6">
        <v>0.0</v>
      </c>
      <c r="I212" s="6">
        <v>4.125</v>
      </c>
      <c r="J212" s="6">
        <v>0.826</v>
      </c>
      <c r="K212" s="6">
        <v>0.422</v>
      </c>
      <c r="L212" s="6">
        <v>0.0</v>
      </c>
      <c r="M212" s="6">
        <v>0.713</v>
      </c>
      <c r="N212" s="6">
        <v>6417.989</v>
      </c>
    </row>
    <row r="213">
      <c r="A213" s="5">
        <v>46107.711805555555</v>
      </c>
      <c r="B213" s="6">
        <v>17.053</v>
      </c>
      <c r="C213" s="6">
        <v>5.379</v>
      </c>
      <c r="D213" s="6">
        <v>0.0</v>
      </c>
      <c r="E213" s="6">
        <v>7.477</v>
      </c>
      <c r="F213" s="6">
        <v>3.473</v>
      </c>
      <c r="G213" s="6">
        <v>0.55</v>
      </c>
      <c r="H213" s="6">
        <v>0.0</v>
      </c>
      <c r="I213" s="6">
        <v>4.023</v>
      </c>
      <c r="J213" s="6">
        <v>0.822</v>
      </c>
      <c r="K213" s="6">
        <v>0.409</v>
      </c>
      <c r="L213" s="6">
        <v>0.0</v>
      </c>
      <c r="M213" s="6">
        <v>0.722</v>
      </c>
      <c r="N213" s="6">
        <v>6418.33</v>
      </c>
    </row>
    <row r="214">
      <c r="A214" s="5">
        <v>46107.71527777778</v>
      </c>
      <c r="B214" s="6">
        <v>15.923</v>
      </c>
      <c r="C214" s="6">
        <v>5.836</v>
      </c>
      <c r="D214" s="6">
        <v>0.0</v>
      </c>
      <c r="E214" s="6">
        <v>7.253</v>
      </c>
      <c r="F214" s="6">
        <v>3.151</v>
      </c>
      <c r="G214" s="6">
        <v>0.609</v>
      </c>
      <c r="H214" s="6">
        <v>0.0</v>
      </c>
      <c r="I214" s="6">
        <v>3.76</v>
      </c>
      <c r="J214" s="6">
        <v>0.797</v>
      </c>
      <c r="K214" s="6">
        <v>0.417</v>
      </c>
      <c r="L214" s="6">
        <v>0.0</v>
      </c>
      <c r="M214" s="6">
        <v>0.695</v>
      </c>
      <c r="N214" s="6">
        <v>6418.67</v>
      </c>
    </row>
    <row r="215">
      <c r="A215" s="5">
        <v>46107.71875</v>
      </c>
      <c r="B215" s="6">
        <v>16.059</v>
      </c>
      <c r="C215" s="6">
        <v>5.818</v>
      </c>
      <c r="D215" s="6">
        <v>0.0</v>
      </c>
      <c r="E215" s="6">
        <v>7.292</v>
      </c>
      <c r="F215" s="6">
        <v>3.152</v>
      </c>
      <c r="G215" s="6">
        <v>0.604</v>
      </c>
      <c r="H215" s="6">
        <v>0.0</v>
      </c>
      <c r="I215" s="6">
        <v>3.756</v>
      </c>
      <c r="J215" s="6">
        <v>0.793</v>
      </c>
      <c r="K215" s="6">
        <v>0.414</v>
      </c>
      <c r="L215" s="6">
        <v>0.0</v>
      </c>
      <c r="M215" s="6">
        <v>0.691</v>
      </c>
      <c r="N215" s="6">
        <v>6418.982</v>
      </c>
    </row>
    <row r="216">
      <c r="A216" s="5">
        <v>46107.72222222222</v>
      </c>
      <c r="B216" s="6">
        <v>15.103</v>
      </c>
      <c r="C216" s="6">
        <v>6.18</v>
      </c>
      <c r="D216" s="6">
        <v>0.0</v>
      </c>
      <c r="E216" s="6">
        <v>7.094</v>
      </c>
      <c r="F216" s="6">
        <v>2.859</v>
      </c>
      <c r="G216" s="6">
        <v>0.614</v>
      </c>
      <c r="H216" s="6">
        <v>0.0</v>
      </c>
      <c r="I216" s="6">
        <v>3.473</v>
      </c>
      <c r="J216" s="6">
        <v>0.757</v>
      </c>
      <c r="K216" s="6">
        <v>0.392</v>
      </c>
      <c r="L216" s="6">
        <v>0.0</v>
      </c>
      <c r="M216" s="6">
        <v>0.65</v>
      </c>
      <c r="N216" s="6">
        <v>6419.288</v>
      </c>
    </row>
    <row r="217">
      <c r="A217" s="5">
        <v>46107.725694444445</v>
      </c>
      <c r="B217" s="6">
        <v>22.393</v>
      </c>
      <c r="C217" s="6">
        <v>6.121</v>
      </c>
      <c r="D217" s="6">
        <v>0.0</v>
      </c>
      <c r="E217" s="6">
        <v>9.505</v>
      </c>
      <c r="F217" s="6">
        <v>4.814</v>
      </c>
      <c r="G217" s="6">
        <v>0.607</v>
      </c>
      <c r="H217" s="6">
        <v>0.0</v>
      </c>
      <c r="I217" s="6">
        <v>5.421</v>
      </c>
      <c r="J217" s="6">
        <v>0.932</v>
      </c>
      <c r="K217" s="6">
        <v>0.425</v>
      </c>
      <c r="L217" s="6">
        <v>0.0</v>
      </c>
      <c r="M217" s="6">
        <v>0.822</v>
      </c>
      <c r="N217" s="6">
        <v>6419.709</v>
      </c>
    </row>
    <row r="218">
      <c r="A218" s="5">
        <v>46107.729166666664</v>
      </c>
      <c r="B218" s="6">
        <v>23.148</v>
      </c>
      <c r="C218" s="6">
        <v>6.036</v>
      </c>
      <c r="D218" s="6">
        <v>0.0</v>
      </c>
      <c r="E218" s="6">
        <v>9.728</v>
      </c>
      <c r="F218" s="6">
        <v>4.826</v>
      </c>
      <c r="G218" s="6">
        <v>0.589</v>
      </c>
      <c r="H218" s="6">
        <v>0.0</v>
      </c>
      <c r="I218" s="6">
        <v>5.415</v>
      </c>
      <c r="J218" s="6">
        <v>0.906</v>
      </c>
      <c r="K218" s="6">
        <v>0.42</v>
      </c>
      <c r="L218" s="6">
        <v>0.0</v>
      </c>
      <c r="M218" s="6">
        <v>0.804</v>
      </c>
      <c r="N218" s="6">
        <v>6420.16</v>
      </c>
    </row>
    <row r="219">
      <c r="A219" s="5">
        <v>46107.73263888889</v>
      </c>
      <c r="B219" s="6">
        <v>22.903</v>
      </c>
      <c r="C219" s="6">
        <v>6.421</v>
      </c>
      <c r="D219" s="6">
        <v>0.0</v>
      </c>
      <c r="E219" s="6">
        <v>9.775</v>
      </c>
      <c r="F219" s="6">
        <v>4.894</v>
      </c>
      <c r="G219" s="6">
        <v>0.643</v>
      </c>
      <c r="H219" s="6">
        <v>0.0</v>
      </c>
      <c r="I219" s="6">
        <v>5.537</v>
      </c>
      <c r="J219" s="6">
        <v>0.886</v>
      </c>
      <c r="K219" s="6">
        <v>0.41</v>
      </c>
      <c r="L219" s="6">
        <v>0.0</v>
      </c>
      <c r="M219" s="6">
        <v>0.78</v>
      </c>
      <c r="N219" s="6">
        <v>6420.622</v>
      </c>
    </row>
    <row r="220">
      <c r="A220" s="5">
        <v>46107.73611111111</v>
      </c>
      <c r="B220" s="6">
        <v>22.209</v>
      </c>
      <c r="C220" s="6">
        <v>6.121</v>
      </c>
      <c r="D220" s="6">
        <v>0.0</v>
      </c>
      <c r="E220" s="6">
        <v>9.443</v>
      </c>
      <c r="F220" s="6">
        <v>4.731</v>
      </c>
      <c r="G220" s="6">
        <v>0.606</v>
      </c>
      <c r="H220" s="6">
        <v>0.0</v>
      </c>
      <c r="I220" s="6">
        <v>5.337</v>
      </c>
      <c r="J220" s="6">
        <v>0.876</v>
      </c>
      <c r="K220" s="6">
        <v>0.403</v>
      </c>
      <c r="L220" s="6">
        <v>0.0</v>
      </c>
      <c r="M220" s="6">
        <v>0.773</v>
      </c>
      <c r="N220" s="6">
        <v>6421.07</v>
      </c>
    </row>
    <row r="221">
      <c r="A221" s="5">
        <v>46107.739583333336</v>
      </c>
      <c r="B221" s="6">
        <v>22.146</v>
      </c>
      <c r="C221" s="6">
        <v>5.938</v>
      </c>
      <c r="D221" s="6">
        <v>0.0</v>
      </c>
      <c r="E221" s="6">
        <v>9.361</v>
      </c>
      <c r="F221" s="6">
        <v>4.753</v>
      </c>
      <c r="G221" s="6">
        <v>0.582</v>
      </c>
      <c r="H221" s="6">
        <v>0.0</v>
      </c>
      <c r="I221" s="6">
        <v>5.335</v>
      </c>
      <c r="J221" s="6">
        <v>0.865</v>
      </c>
      <c r="K221" s="6">
        <v>0.393</v>
      </c>
      <c r="L221" s="6">
        <v>0.0</v>
      </c>
      <c r="M221" s="6">
        <v>0.765</v>
      </c>
      <c r="N221" s="6">
        <v>6421.515</v>
      </c>
    </row>
    <row r="222">
      <c r="A222" s="5">
        <v>46107.743055555555</v>
      </c>
      <c r="B222" s="6">
        <v>22.008</v>
      </c>
      <c r="C222" s="6">
        <v>6.139</v>
      </c>
      <c r="D222" s="6">
        <v>0.0</v>
      </c>
      <c r="E222" s="6">
        <v>9.383</v>
      </c>
      <c r="F222" s="6">
        <v>4.731</v>
      </c>
      <c r="G222" s="6">
        <v>0.602</v>
      </c>
      <c r="H222" s="6">
        <v>0.0</v>
      </c>
      <c r="I222" s="6">
        <v>5.333</v>
      </c>
      <c r="J222" s="6">
        <v>0.862</v>
      </c>
      <c r="K222" s="6">
        <v>0.391</v>
      </c>
      <c r="L222" s="6">
        <v>0.0</v>
      </c>
      <c r="M222" s="6">
        <v>0.759</v>
      </c>
      <c r="N222" s="6">
        <v>6421.96</v>
      </c>
    </row>
    <row r="223">
      <c r="A223" s="5">
        <v>46107.74652777778</v>
      </c>
      <c r="B223" s="6">
        <v>21.943</v>
      </c>
      <c r="C223" s="6">
        <v>6.368</v>
      </c>
      <c r="D223" s="6">
        <v>0.0</v>
      </c>
      <c r="E223" s="6">
        <v>9.437</v>
      </c>
      <c r="F223" s="6">
        <v>4.701</v>
      </c>
      <c r="G223" s="6">
        <v>0.631</v>
      </c>
      <c r="H223" s="6">
        <v>0.0</v>
      </c>
      <c r="I223" s="6">
        <v>5.332</v>
      </c>
      <c r="J223" s="6">
        <v>0.861</v>
      </c>
      <c r="K223" s="6">
        <v>0.395</v>
      </c>
      <c r="L223" s="6">
        <v>0.0</v>
      </c>
      <c r="M223" s="6">
        <v>0.756</v>
      </c>
      <c r="N223" s="6">
        <v>6422.402</v>
      </c>
    </row>
    <row r="224">
      <c r="A224" s="5">
        <v>46107.75</v>
      </c>
      <c r="B224" s="6">
        <v>20.274</v>
      </c>
      <c r="C224" s="6">
        <v>7.386</v>
      </c>
      <c r="D224" s="6">
        <v>0.0</v>
      </c>
      <c r="E224" s="6">
        <v>9.22</v>
      </c>
      <c r="F224" s="6">
        <v>4.602</v>
      </c>
      <c r="G224" s="6">
        <v>0.752</v>
      </c>
      <c r="H224" s="6">
        <v>0.0</v>
      </c>
      <c r="I224" s="6">
        <v>5.354</v>
      </c>
      <c r="J224" s="6">
        <v>0.909</v>
      </c>
      <c r="K224" s="6">
        <v>0.406</v>
      </c>
      <c r="L224" s="6">
        <v>0.0</v>
      </c>
      <c r="M224" s="6">
        <v>0.774</v>
      </c>
      <c r="N224" s="6">
        <v>6422.847</v>
      </c>
    </row>
    <row r="225">
      <c r="A225" s="5">
        <v>46107.75347222222</v>
      </c>
      <c r="B225" s="6">
        <v>15.217</v>
      </c>
      <c r="C225" s="6">
        <v>0.944</v>
      </c>
      <c r="D225" s="6">
        <v>0.0</v>
      </c>
      <c r="E225" s="6">
        <v>5.387</v>
      </c>
      <c r="F225" s="6">
        <v>3.771</v>
      </c>
      <c r="G225" s="6">
        <v>0.088</v>
      </c>
      <c r="H225" s="6">
        <v>0.0</v>
      </c>
      <c r="I225" s="6">
        <v>3.859</v>
      </c>
      <c r="J225" s="6">
        <v>0.989</v>
      </c>
      <c r="K225" s="6">
        <v>0.37</v>
      </c>
      <c r="L225" s="6">
        <v>0.0</v>
      </c>
      <c r="M225" s="6">
        <v>0.953</v>
      </c>
      <c r="N225" s="6">
        <v>6423.183</v>
      </c>
    </row>
    <row r="226">
      <c r="A226" s="5">
        <v>46107.756944444445</v>
      </c>
      <c r="B226" s="6">
        <v>15.272</v>
      </c>
      <c r="C226" s="6">
        <v>0.869</v>
      </c>
      <c r="D226" s="6">
        <v>0.0</v>
      </c>
      <c r="E226" s="6">
        <v>5.38</v>
      </c>
      <c r="F226" s="6">
        <v>3.773</v>
      </c>
      <c r="G226" s="6">
        <v>0.093</v>
      </c>
      <c r="H226" s="6">
        <v>0.0</v>
      </c>
      <c r="I226" s="6">
        <v>3.866</v>
      </c>
      <c r="J226" s="6">
        <v>0.988</v>
      </c>
      <c r="K226" s="6">
        <v>0.425</v>
      </c>
      <c r="L226" s="6">
        <v>0.0</v>
      </c>
      <c r="M226" s="6">
        <v>0.958</v>
      </c>
      <c r="N226" s="6">
        <v>6423.506</v>
      </c>
    </row>
    <row r="227">
      <c r="A227" s="5">
        <v>46107.760416666664</v>
      </c>
      <c r="B227" s="6">
        <v>15.308</v>
      </c>
      <c r="C227" s="6">
        <v>0.878</v>
      </c>
      <c r="D227" s="6">
        <v>0.0</v>
      </c>
      <c r="E227" s="6">
        <v>5.395</v>
      </c>
      <c r="F227" s="6">
        <v>3.765</v>
      </c>
      <c r="G227" s="6">
        <v>0.092</v>
      </c>
      <c r="H227" s="6">
        <v>0.0</v>
      </c>
      <c r="I227" s="6">
        <v>3.857</v>
      </c>
      <c r="J227" s="6">
        <v>0.989</v>
      </c>
      <c r="K227" s="6">
        <v>0.417</v>
      </c>
      <c r="L227" s="6">
        <v>0.0</v>
      </c>
      <c r="M227" s="6">
        <v>0.957</v>
      </c>
      <c r="N227" s="6">
        <v>6423.826</v>
      </c>
    </row>
    <row r="228">
      <c r="A228" s="5">
        <v>46107.76388888889</v>
      </c>
      <c r="B228" s="6">
        <v>15.201</v>
      </c>
      <c r="C228" s="6">
        <v>0.87</v>
      </c>
      <c r="D228" s="6">
        <v>0.0</v>
      </c>
      <c r="E228" s="6">
        <v>5.357</v>
      </c>
      <c r="F228" s="6">
        <v>3.762</v>
      </c>
      <c r="G228" s="6">
        <v>0.093</v>
      </c>
      <c r="H228" s="6">
        <v>0.0</v>
      </c>
      <c r="I228" s="6">
        <v>3.855</v>
      </c>
      <c r="J228" s="6">
        <v>0.989</v>
      </c>
      <c r="K228" s="6">
        <v>0.423</v>
      </c>
      <c r="L228" s="6">
        <v>0.0</v>
      </c>
      <c r="M228" s="6">
        <v>0.958</v>
      </c>
      <c r="N228" s="6">
        <v>6424.149</v>
      </c>
    </row>
    <row r="229">
      <c r="A229" s="5">
        <v>46107.76736111111</v>
      </c>
      <c r="B229" s="6">
        <v>15.278</v>
      </c>
      <c r="C229" s="6">
        <v>0.869</v>
      </c>
      <c r="D229" s="6">
        <v>0.0</v>
      </c>
      <c r="E229" s="6">
        <v>5.382</v>
      </c>
      <c r="F229" s="6">
        <v>3.757</v>
      </c>
      <c r="G229" s="6">
        <v>0.093</v>
      </c>
      <c r="H229" s="6">
        <v>0.0</v>
      </c>
      <c r="I229" s="6">
        <v>3.85</v>
      </c>
      <c r="J229" s="6">
        <v>0.988</v>
      </c>
      <c r="K229" s="6">
        <v>0.424</v>
      </c>
      <c r="L229" s="6">
        <v>0.0</v>
      </c>
      <c r="M229" s="6">
        <v>0.958</v>
      </c>
      <c r="N229" s="6">
        <v>6424.469</v>
      </c>
    </row>
    <row r="230">
      <c r="A230" s="5">
        <v>46107.770833333336</v>
      </c>
      <c r="B230" s="6">
        <v>15.243</v>
      </c>
      <c r="C230" s="6">
        <v>0.88</v>
      </c>
      <c r="D230" s="6">
        <v>0.0</v>
      </c>
      <c r="E230" s="6">
        <v>5.374</v>
      </c>
      <c r="F230" s="6">
        <v>3.748</v>
      </c>
      <c r="G230" s="6">
        <v>0.091</v>
      </c>
      <c r="H230" s="6">
        <v>0.0</v>
      </c>
      <c r="I230" s="6">
        <v>3.839</v>
      </c>
      <c r="J230" s="6">
        <v>0.989</v>
      </c>
      <c r="K230" s="6">
        <v>0.414</v>
      </c>
      <c r="L230" s="6">
        <v>0.0</v>
      </c>
      <c r="M230" s="6">
        <v>0.958</v>
      </c>
      <c r="N230" s="6">
        <v>6424.789</v>
      </c>
    </row>
    <row r="231">
      <c r="A231" s="5">
        <v>46107.774305555555</v>
      </c>
      <c r="B231" s="6">
        <v>15.23</v>
      </c>
      <c r="C231" s="6">
        <v>0.899</v>
      </c>
      <c r="D231" s="6">
        <v>0.0</v>
      </c>
      <c r="E231" s="6">
        <v>5.376</v>
      </c>
      <c r="F231" s="6">
        <v>3.742</v>
      </c>
      <c r="G231" s="6">
        <v>0.092</v>
      </c>
      <c r="H231" s="6">
        <v>0.0</v>
      </c>
      <c r="I231" s="6">
        <v>3.834</v>
      </c>
      <c r="J231" s="6">
        <v>0.989</v>
      </c>
      <c r="K231" s="6">
        <v>0.409</v>
      </c>
      <c r="L231" s="6">
        <v>0.0</v>
      </c>
      <c r="M231" s="6">
        <v>0.957</v>
      </c>
      <c r="N231" s="6">
        <v>6425.109</v>
      </c>
    </row>
    <row r="232">
      <c r="A232" s="5">
        <v>46107.77777777778</v>
      </c>
      <c r="B232" s="6">
        <v>15.158</v>
      </c>
      <c r="C232" s="6">
        <v>0.89</v>
      </c>
      <c r="D232" s="6">
        <v>0.0</v>
      </c>
      <c r="E232" s="6">
        <v>5.349</v>
      </c>
      <c r="F232" s="6">
        <v>3.709</v>
      </c>
      <c r="G232" s="6">
        <v>0.091</v>
      </c>
      <c r="H232" s="6">
        <v>0.0</v>
      </c>
      <c r="I232" s="6">
        <v>3.8</v>
      </c>
      <c r="J232" s="6">
        <v>0.989</v>
      </c>
      <c r="K232" s="6">
        <v>0.41</v>
      </c>
      <c r="L232" s="6">
        <v>0.0</v>
      </c>
      <c r="M232" s="6">
        <v>0.957</v>
      </c>
      <c r="N232" s="6">
        <v>6425.427</v>
      </c>
    </row>
    <row r="233">
      <c r="A233" s="5">
        <v>46107.78125</v>
      </c>
      <c r="B233" s="6">
        <v>15.362</v>
      </c>
      <c r="C233" s="6">
        <v>0.882</v>
      </c>
      <c r="D233" s="6">
        <v>0.0</v>
      </c>
      <c r="E233" s="6">
        <v>5.415</v>
      </c>
      <c r="F233" s="6">
        <v>3.765</v>
      </c>
      <c r="G233" s="6">
        <v>0.093</v>
      </c>
      <c r="H233" s="6">
        <v>0.0</v>
      </c>
      <c r="I233" s="6">
        <v>3.858</v>
      </c>
      <c r="J233" s="6">
        <v>0.989</v>
      </c>
      <c r="K233" s="6">
        <v>0.425</v>
      </c>
      <c r="L233" s="6">
        <v>0.0</v>
      </c>
      <c r="M233" s="6">
        <v>0.959</v>
      </c>
      <c r="N233" s="6">
        <v>6425.748</v>
      </c>
    </row>
    <row r="234">
      <c r="A234" s="5">
        <v>46107.78472222222</v>
      </c>
      <c r="B234" s="6">
        <v>15.423</v>
      </c>
      <c r="C234" s="6">
        <v>0.873</v>
      </c>
      <c r="D234" s="6">
        <v>0.0</v>
      </c>
      <c r="E234" s="6">
        <v>5.432</v>
      </c>
      <c r="F234" s="6">
        <v>3.775</v>
      </c>
      <c r="G234" s="6">
        <v>0.091</v>
      </c>
      <c r="H234" s="6">
        <v>0.0</v>
      </c>
      <c r="I234" s="6">
        <v>3.866</v>
      </c>
      <c r="J234" s="6">
        <v>0.989</v>
      </c>
      <c r="K234" s="6">
        <v>0.419</v>
      </c>
      <c r="L234" s="6">
        <v>0.0</v>
      </c>
      <c r="M234" s="6">
        <v>0.959</v>
      </c>
      <c r="N234" s="6">
        <v>6426.07</v>
      </c>
    </row>
    <row r="235">
      <c r="A235" s="5">
        <v>46107.788194444445</v>
      </c>
      <c r="B235" s="6">
        <v>15.846</v>
      </c>
      <c r="C235" s="6">
        <v>0.864</v>
      </c>
      <c r="D235" s="6">
        <v>0.0</v>
      </c>
      <c r="E235" s="6">
        <v>5.57</v>
      </c>
      <c r="F235" s="6">
        <v>3.871</v>
      </c>
      <c r="G235" s="6">
        <v>0.089</v>
      </c>
      <c r="H235" s="6">
        <v>0.0</v>
      </c>
      <c r="I235" s="6">
        <v>3.96</v>
      </c>
      <c r="J235" s="6">
        <v>0.99</v>
      </c>
      <c r="K235" s="6">
        <v>0.415</v>
      </c>
      <c r="L235" s="6">
        <v>0.0</v>
      </c>
      <c r="M235" s="6">
        <v>0.96</v>
      </c>
      <c r="N235" s="6">
        <v>6426.394</v>
      </c>
    </row>
    <row r="236">
      <c r="A236" s="5">
        <v>46107.791666666664</v>
      </c>
      <c r="B236" s="6">
        <v>15.832</v>
      </c>
      <c r="C236" s="6">
        <v>0.88</v>
      </c>
      <c r="D236" s="6">
        <v>0.0</v>
      </c>
      <c r="E236" s="6">
        <v>5.57</v>
      </c>
      <c r="F236" s="6">
        <v>3.867</v>
      </c>
      <c r="G236" s="6">
        <v>0.09</v>
      </c>
      <c r="H236" s="6">
        <v>0.0</v>
      </c>
      <c r="I236" s="6">
        <v>3.957</v>
      </c>
      <c r="J236" s="6">
        <v>0.991</v>
      </c>
      <c r="K236" s="6">
        <v>0.412</v>
      </c>
      <c r="L236" s="6">
        <v>0.0</v>
      </c>
      <c r="M236" s="6">
        <v>0.96</v>
      </c>
      <c r="N236" s="6">
        <v>6426.725</v>
      </c>
    </row>
    <row r="237">
      <c r="A237" s="5">
        <v>46107.79513888889</v>
      </c>
      <c r="B237" s="6">
        <v>15.349</v>
      </c>
      <c r="C237" s="6">
        <v>0.869</v>
      </c>
      <c r="D237" s="6">
        <v>0.0</v>
      </c>
      <c r="E237" s="6">
        <v>5.406</v>
      </c>
      <c r="F237" s="6">
        <v>3.75</v>
      </c>
      <c r="G237" s="6">
        <v>0.09</v>
      </c>
      <c r="H237" s="6">
        <v>0.0</v>
      </c>
      <c r="I237" s="6">
        <v>3.84</v>
      </c>
      <c r="J237" s="6">
        <v>0.99</v>
      </c>
      <c r="K237" s="6">
        <v>0.417</v>
      </c>
      <c r="L237" s="6">
        <v>0.0</v>
      </c>
      <c r="M237" s="6">
        <v>0.959</v>
      </c>
      <c r="N237" s="6">
        <v>6427.048</v>
      </c>
    </row>
    <row r="238">
      <c r="A238" s="5">
        <v>46107.79861111111</v>
      </c>
      <c r="B238" s="6">
        <v>15.456</v>
      </c>
      <c r="C238" s="6">
        <v>0.868</v>
      </c>
      <c r="D238" s="6">
        <v>0.0</v>
      </c>
      <c r="E238" s="6">
        <v>5.441</v>
      </c>
      <c r="F238" s="6">
        <v>3.782</v>
      </c>
      <c r="G238" s="6">
        <v>0.091</v>
      </c>
      <c r="H238" s="6">
        <v>0.0</v>
      </c>
      <c r="I238" s="6">
        <v>3.873</v>
      </c>
      <c r="J238" s="6">
        <v>0.99</v>
      </c>
      <c r="K238" s="6">
        <v>0.42</v>
      </c>
      <c r="L238" s="6">
        <v>0.0</v>
      </c>
      <c r="M238" s="6">
        <v>0.959</v>
      </c>
      <c r="N238" s="6">
        <v>6427.368</v>
      </c>
    </row>
    <row r="239">
      <c r="A239" s="5">
        <v>46107.802083333336</v>
      </c>
      <c r="B239" s="6">
        <v>15.418</v>
      </c>
      <c r="C239" s="6">
        <v>0.86</v>
      </c>
      <c r="D239" s="6">
        <v>0.0</v>
      </c>
      <c r="E239" s="6">
        <v>5.426</v>
      </c>
      <c r="F239" s="6">
        <v>3.782</v>
      </c>
      <c r="G239" s="6">
        <v>0.091</v>
      </c>
      <c r="H239" s="6">
        <v>0.0</v>
      </c>
      <c r="I239" s="6">
        <v>3.873</v>
      </c>
      <c r="J239" s="6">
        <v>0.99</v>
      </c>
      <c r="K239" s="6">
        <v>0.423</v>
      </c>
      <c r="L239" s="6">
        <v>0.0</v>
      </c>
      <c r="M239" s="6">
        <v>0.96</v>
      </c>
      <c r="N239" s="6">
        <v>6427.692</v>
      </c>
    </row>
    <row r="240">
      <c r="A240" s="5">
        <v>46107.805555555555</v>
      </c>
      <c r="B240" s="6">
        <v>15.418</v>
      </c>
      <c r="C240" s="6">
        <v>0.863</v>
      </c>
      <c r="D240" s="6">
        <v>0.0</v>
      </c>
      <c r="E240" s="6">
        <v>5.427</v>
      </c>
      <c r="F240" s="6">
        <v>3.775</v>
      </c>
      <c r="G240" s="6">
        <v>0.091</v>
      </c>
      <c r="H240" s="6">
        <v>0.0</v>
      </c>
      <c r="I240" s="6">
        <v>3.866</v>
      </c>
      <c r="J240" s="6">
        <v>0.99</v>
      </c>
      <c r="K240" s="6">
        <v>0.423</v>
      </c>
      <c r="L240" s="6">
        <v>0.0</v>
      </c>
      <c r="M240" s="6">
        <v>0.959</v>
      </c>
      <c r="N240" s="6">
        <v>6428.013</v>
      </c>
    </row>
    <row r="241">
      <c r="A241" s="5">
        <v>46107.80902777778</v>
      </c>
      <c r="B241" s="6">
        <v>15.439</v>
      </c>
      <c r="C241" s="6">
        <v>0.864</v>
      </c>
      <c r="D241" s="6">
        <v>0.0</v>
      </c>
      <c r="E241" s="6">
        <v>5.434</v>
      </c>
      <c r="F241" s="6">
        <v>3.767</v>
      </c>
      <c r="G241" s="6">
        <v>0.09</v>
      </c>
      <c r="H241" s="6">
        <v>0.0</v>
      </c>
      <c r="I241" s="6">
        <v>3.857</v>
      </c>
      <c r="J241" s="6">
        <v>0.99</v>
      </c>
      <c r="K241" s="6">
        <v>0.415</v>
      </c>
      <c r="L241" s="6">
        <v>0.0</v>
      </c>
      <c r="M241" s="6">
        <v>0.959</v>
      </c>
      <c r="N241" s="6">
        <v>6428.336</v>
      </c>
    </row>
    <row r="242">
      <c r="A242" s="5">
        <v>46107.8125</v>
      </c>
      <c r="B242" s="6">
        <v>15.393</v>
      </c>
      <c r="C242" s="6">
        <v>0.85</v>
      </c>
      <c r="D242" s="6">
        <v>0.0</v>
      </c>
      <c r="E242" s="6">
        <v>5.414</v>
      </c>
      <c r="F242" s="6">
        <v>3.746</v>
      </c>
      <c r="G242" s="6">
        <v>0.088</v>
      </c>
      <c r="H242" s="6">
        <v>0.0</v>
      </c>
      <c r="I242" s="6">
        <v>3.834</v>
      </c>
      <c r="J242" s="6">
        <v>0.99</v>
      </c>
      <c r="K242" s="6">
        <v>0.417</v>
      </c>
      <c r="L242" s="6">
        <v>0.0</v>
      </c>
      <c r="M242" s="6">
        <v>0.959</v>
      </c>
      <c r="N242" s="6">
        <v>6428.657</v>
      </c>
    </row>
    <row r="243">
      <c r="A243" s="5">
        <v>46107.81597222222</v>
      </c>
      <c r="B243" s="6">
        <v>15.413</v>
      </c>
      <c r="C243" s="6">
        <v>0.845</v>
      </c>
      <c r="D243" s="6">
        <v>0.0</v>
      </c>
      <c r="E243" s="6">
        <v>5.42</v>
      </c>
      <c r="F243" s="6">
        <v>3.766</v>
      </c>
      <c r="G243" s="6">
        <v>0.09</v>
      </c>
      <c r="H243" s="6">
        <v>0.0</v>
      </c>
      <c r="I243" s="6">
        <v>3.856</v>
      </c>
      <c r="J243" s="6">
        <v>0.989</v>
      </c>
      <c r="K243" s="6">
        <v>0.425</v>
      </c>
      <c r="L243" s="6">
        <v>0.0</v>
      </c>
      <c r="M243" s="6">
        <v>0.96</v>
      </c>
      <c r="N243" s="6">
        <v>6428.978</v>
      </c>
    </row>
    <row r="244">
      <c r="A244" s="5">
        <v>46107.819444444445</v>
      </c>
      <c r="B244" s="6">
        <v>15.381</v>
      </c>
      <c r="C244" s="6">
        <v>0.829</v>
      </c>
      <c r="D244" s="6">
        <v>0.0</v>
      </c>
      <c r="E244" s="6">
        <v>5.403</v>
      </c>
      <c r="F244" s="6">
        <v>3.765</v>
      </c>
      <c r="G244" s="6">
        <v>0.087</v>
      </c>
      <c r="H244" s="6">
        <v>0.0</v>
      </c>
      <c r="I244" s="6">
        <v>3.852</v>
      </c>
      <c r="J244" s="6">
        <v>0.99</v>
      </c>
      <c r="K244" s="6">
        <v>0.421</v>
      </c>
      <c r="L244" s="6">
        <v>0.0</v>
      </c>
      <c r="M244" s="6">
        <v>0.96</v>
      </c>
      <c r="N244" s="6">
        <v>6429.3</v>
      </c>
    </row>
    <row r="245">
      <c r="A245" s="5">
        <v>46107.822916666664</v>
      </c>
      <c r="B245" s="6">
        <v>15.331</v>
      </c>
      <c r="C245" s="6">
        <v>0.848</v>
      </c>
      <c r="D245" s="6">
        <v>0.0</v>
      </c>
      <c r="E245" s="6">
        <v>5.393</v>
      </c>
      <c r="F245" s="6">
        <v>3.757</v>
      </c>
      <c r="G245" s="6">
        <v>0.088</v>
      </c>
      <c r="H245" s="6">
        <v>0.0</v>
      </c>
      <c r="I245" s="6">
        <v>3.845</v>
      </c>
      <c r="J245" s="6">
        <v>0.99</v>
      </c>
      <c r="K245" s="6">
        <v>0.415</v>
      </c>
      <c r="L245" s="6">
        <v>0.0</v>
      </c>
      <c r="M245" s="6">
        <v>0.96</v>
      </c>
      <c r="N245" s="6">
        <v>6429.621</v>
      </c>
    </row>
    <row r="246">
      <c r="A246" s="5">
        <v>46107.82638888889</v>
      </c>
      <c r="B246" s="6">
        <v>15.309</v>
      </c>
      <c r="C246" s="6">
        <v>0.818</v>
      </c>
      <c r="D246" s="6">
        <v>0.0</v>
      </c>
      <c r="E246" s="6">
        <v>5.376</v>
      </c>
      <c r="F246" s="6">
        <v>3.758</v>
      </c>
      <c r="G246" s="6">
        <v>0.088</v>
      </c>
      <c r="H246" s="6">
        <v>0.0</v>
      </c>
      <c r="I246" s="6">
        <v>3.846</v>
      </c>
      <c r="J246" s="6">
        <v>0.989</v>
      </c>
      <c r="K246" s="6">
        <v>0.428</v>
      </c>
      <c r="L246" s="6">
        <v>0.0</v>
      </c>
      <c r="M246" s="6">
        <v>0.961</v>
      </c>
      <c r="N246" s="6">
        <v>6429.942</v>
      </c>
    </row>
    <row r="247">
      <c r="A247" s="5">
        <v>46107.82986111111</v>
      </c>
      <c r="B247" s="6">
        <v>15.326</v>
      </c>
      <c r="C247" s="6">
        <v>0.846</v>
      </c>
      <c r="D247" s="6">
        <v>0.0</v>
      </c>
      <c r="E247" s="6">
        <v>5.391</v>
      </c>
      <c r="F247" s="6">
        <v>3.773</v>
      </c>
      <c r="G247" s="6">
        <v>0.087</v>
      </c>
      <c r="H247" s="6">
        <v>0.0</v>
      </c>
      <c r="I247" s="6">
        <v>3.86</v>
      </c>
      <c r="J247" s="6">
        <v>0.99</v>
      </c>
      <c r="K247" s="6">
        <v>0.411</v>
      </c>
      <c r="L247" s="6">
        <v>0.0</v>
      </c>
      <c r="M247" s="6">
        <v>0.959</v>
      </c>
      <c r="N247" s="6">
        <v>6430.263</v>
      </c>
    </row>
    <row r="248">
      <c r="A248" s="5">
        <v>46107.833333333336</v>
      </c>
      <c r="B248" s="6">
        <v>15.272</v>
      </c>
      <c r="C248" s="6">
        <v>0.85</v>
      </c>
      <c r="D248" s="6">
        <v>0.0</v>
      </c>
      <c r="E248" s="6">
        <v>5.374</v>
      </c>
      <c r="F248" s="6">
        <v>3.765</v>
      </c>
      <c r="G248" s="6">
        <v>0.088</v>
      </c>
      <c r="H248" s="6">
        <v>0.0</v>
      </c>
      <c r="I248" s="6">
        <v>3.853</v>
      </c>
      <c r="J248" s="6">
        <v>0.99</v>
      </c>
      <c r="K248" s="6">
        <v>0.414</v>
      </c>
      <c r="L248" s="6">
        <v>0.0</v>
      </c>
      <c r="M248" s="6">
        <v>0.959</v>
      </c>
      <c r="N248" s="6">
        <v>6430.584</v>
      </c>
    </row>
    <row r="249">
      <c r="A249" s="5">
        <v>46107.836805555555</v>
      </c>
      <c r="B249" s="6">
        <v>15.29</v>
      </c>
      <c r="C249" s="6">
        <v>0.777</v>
      </c>
      <c r="D249" s="6">
        <v>0.0</v>
      </c>
      <c r="E249" s="6">
        <v>5.356</v>
      </c>
      <c r="F249" s="6">
        <v>3.775</v>
      </c>
      <c r="G249" s="6">
        <v>0.087</v>
      </c>
      <c r="H249" s="6">
        <v>0.0</v>
      </c>
      <c r="I249" s="6">
        <v>3.862</v>
      </c>
      <c r="J249" s="6">
        <v>0.989</v>
      </c>
      <c r="K249" s="6">
        <v>0.447</v>
      </c>
      <c r="L249" s="6">
        <v>0.0</v>
      </c>
      <c r="M249" s="6">
        <v>0.962</v>
      </c>
      <c r="N249" s="6">
        <v>6430.907</v>
      </c>
    </row>
    <row r="250">
      <c r="A250" s="5">
        <v>46107.84027777778</v>
      </c>
      <c r="B250" s="6">
        <v>15.267</v>
      </c>
      <c r="C250" s="6">
        <v>0.805</v>
      </c>
      <c r="D250" s="6">
        <v>0.0</v>
      </c>
      <c r="E250" s="6">
        <v>5.357</v>
      </c>
      <c r="F250" s="6">
        <v>3.761</v>
      </c>
      <c r="G250" s="6">
        <v>0.087</v>
      </c>
      <c r="H250" s="6">
        <v>0.0</v>
      </c>
      <c r="I250" s="6">
        <v>3.848</v>
      </c>
      <c r="J250" s="6">
        <v>0.989</v>
      </c>
      <c r="K250" s="6">
        <v>0.434</v>
      </c>
      <c r="L250" s="6">
        <v>0.0</v>
      </c>
      <c r="M250" s="6">
        <v>0.961</v>
      </c>
      <c r="N250" s="6">
        <v>6431.228</v>
      </c>
    </row>
    <row r="251">
      <c r="A251" s="5">
        <v>46107.84375</v>
      </c>
      <c r="B251" s="6">
        <v>15.06</v>
      </c>
      <c r="C251" s="6">
        <v>0.813</v>
      </c>
      <c r="D251" s="6">
        <v>0.0</v>
      </c>
      <c r="E251" s="6">
        <v>5.291</v>
      </c>
      <c r="F251" s="6">
        <v>3.707</v>
      </c>
      <c r="G251" s="6">
        <v>0.089</v>
      </c>
      <c r="H251" s="6">
        <v>0.0</v>
      </c>
      <c r="I251" s="6">
        <v>3.796</v>
      </c>
      <c r="J251" s="6">
        <v>0.989</v>
      </c>
      <c r="K251" s="6">
        <v>0.437</v>
      </c>
      <c r="L251" s="6">
        <v>0.0</v>
      </c>
      <c r="M251" s="6">
        <v>0.96</v>
      </c>
      <c r="N251" s="6">
        <v>6431.546</v>
      </c>
    </row>
    <row r="252">
      <c r="A252" s="5">
        <v>46107.84722222222</v>
      </c>
      <c r="B252" s="6">
        <v>15.009</v>
      </c>
      <c r="C252" s="6">
        <v>0.772</v>
      </c>
      <c r="D252" s="6">
        <v>0.0</v>
      </c>
      <c r="E252" s="6">
        <v>5.261</v>
      </c>
      <c r="F252" s="6">
        <v>3.698</v>
      </c>
      <c r="G252" s="6">
        <v>0.087</v>
      </c>
      <c r="H252" s="6">
        <v>0.0</v>
      </c>
      <c r="I252" s="6">
        <v>3.785</v>
      </c>
      <c r="J252" s="6">
        <v>0.988</v>
      </c>
      <c r="K252" s="6">
        <v>0.451</v>
      </c>
      <c r="L252" s="6">
        <v>0.0</v>
      </c>
      <c r="M252" s="6">
        <v>0.962</v>
      </c>
      <c r="N252" s="6">
        <v>6431.862</v>
      </c>
    </row>
    <row r="253">
      <c r="A253" s="5">
        <v>46107.850694444445</v>
      </c>
      <c r="B253" s="6">
        <v>15.044</v>
      </c>
      <c r="C253" s="6">
        <v>0.782</v>
      </c>
      <c r="D253" s="6">
        <v>0.0</v>
      </c>
      <c r="E253" s="6">
        <v>5.275</v>
      </c>
      <c r="F253" s="6">
        <v>3.712</v>
      </c>
      <c r="G253" s="6">
        <v>0.088</v>
      </c>
      <c r="H253" s="6">
        <v>0.0</v>
      </c>
      <c r="I253" s="6">
        <v>3.8</v>
      </c>
      <c r="J253" s="6">
        <v>0.988</v>
      </c>
      <c r="K253" s="6">
        <v>0.446</v>
      </c>
      <c r="L253" s="6">
        <v>0.0</v>
      </c>
      <c r="M253" s="6">
        <v>0.961</v>
      </c>
      <c r="N253" s="6">
        <v>6432.178</v>
      </c>
    </row>
    <row r="254">
      <c r="A254" s="5">
        <v>46107.854166666664</v>
      </c>
      <c r="B254" s="6">
        <v>14.997</v>
      </c>
      <c r="C254" s="6">
        <v>0.786</v>
      </c>
      <c r="D254" s="6">
        <v>0.0</v>
      </c>
      <c r="E254" s="6">
        <v>5.261</v>
      </c>
      <c r="F254" s="6">
        <v>3.704</v>
      </c>
      <c r="G254" s="6">
        <v>0.087</v>
      </c>
      <c r="H254" s="6">
        <v>0.0</v>
      </c>
      <c r="I254" s="6">
        <v>3.791</v>
      </c>
      <c r="J254" s="6">
        <v>0.988</v>
      </c>
      <c r="K254" s="6">
        <v>0.442</v>
      </c>
      <c r="L254" s="6">
        <v>0.0</v>
      </c>
      <c r="M254" s="6">
        <v>0.961</v>
      </c>
      <c r="N254" s="6">
        <v>6432.494</v>
      </c>
    </row>
    <row r="255">
      <c r="A255" s="5">
        <v>46107.85763888889</v>
      </c>
      <c r="B255" s="6">
        <v>14.985</v>
      </c>
      <c r="C255" s="6">
        <v>0.745</v>
      </c>
      <c r="D255" s="6">
        <v>0.0</v>
      </c>
      <c r="E255" s="6">
        <v>5.243</v>
      </c>
      <c r="F255" s="6">
        <v>3.696</v>
      </c>
      <c r="G255" s="6">
        <v>0.085</v>
      </c>
      <c r="H255" s="6">
        <v>0.0</v>
      </c>
      <c r="I255" s="6">
        <v>3.781</v>
      </c>
      <c r="J255" s="6">
        <v>0.988</v>
      </c>
      <c r="K255" s="6">
        <v>0.455</v>
      </c>
      <c r="L255" s="6">
        <v>0.0</v>
      </c>
      <c r="M255" s="6">
        <v>0.963</v>
      </c>
      <c r="N255" s="6">
        <v>6432.809</v>
      </c>
    </row>
    <row r="256">
      <c r="A256" s="5">
        <v>46107.86111111111</v>
      </c>
      <c r="B256" s="6">
        <v>15.494</v>
      </c>
      <c r="C256" s="6">
        <v>0.763</v>
      </c>
      <c r="D256" s="6">
        <v>0.0</v>
      </c>
      <c r="E256" s="6">
        <v>5.419</v>
      </c>
      <c r="F256" s="6">
        <v>3.812</v>
      </c>
      <c r="G256" s="6">
        <v>0.098</v>
      </c>
      <c r="H256" s="6">
        <v>0.0</v>
      </c>
      <c r="I256" s="6">
        <v>3.91</v>
      </c>
      <c r="J256" s="6">
        <v>0.986</v>
      </c>
      <c r="K256" s="6">
        <v>0.51</v>
      </c>
      <c r="L256" s="6">
        <v>0.0</v>
      </c>
      <c r="M256" s="6">
        <v>0.963</v>
      </c>
      <c r="N256" s="6">
        <v>6433.13</v>
      </c>
    </row>
    <row r="257">
      <c r="A257" s="5">
        <v>46107.864583333336</v>
      </c>
      <c r="B257" s="6">
        <v>15.519</v>
      </c>
      <c r="C257" s="6">
        <v>0.752</v>
      </c>
      <c r="D257" s="6">
        <v>0.0</v>
      </c>
      <c r="E257" s="6">
        <v>5.424</v>
      </c>
      <c r="F257" s="6">
        <v>3.825</v>
      </c>
      <c r="G257" s="6">
        <v>0.097</v>
      </c>
      <c r="H257" s="6">
        <v>0.0</v>
      </c>
      <c r="I257" s="6">
        <v>3.922</v>
      </c>
      <c r="J257" s="6">
        <v>0.985</v>
      </c>
      <c r="K257" s="6">
        <v>0.513</v>
      </c>
      <c r="L257" s="6">
        <v>0.0</v>
      </c>
      <c r="M257" s="6">
        <v>0.963</v>
      </c>
      <c r="N257" s="6">
        <v>6433.457</v>
      </c>
    </row>
    <row r="258">
      <c r="A258" s="5">
        <v>46107.868055555555</v>
      </c>
      <c r="B258" s="6">
        <v>15.475</v>
      </c>
      <c r="C258" s="6">
        <v>0.749</v>
      </c>
      <c r="D258" s="6">
        <v>0.0</v>
      </c>
      <c r="E258" s="6">
        <v>5.408</v>
      </c>
      <c r="F258" s="6">
        <v>3.806</v>
      </c>
      <c r="G258" s="6">
        <v>0.096</v>
      </c>
      <c r="H258" s="6">
        <v>0.0</v>
      </c>
      <c r="I258" s="6">
        <v>3.902</v>
      </c>
      <c r="J258" s="6">
        <v>0.986</v>
      </c>
      <c r="K258" s="6">
        <v>0.513</v>
      </c>
      <c r="L258" s="6">
        <v>0.0</v>
      </c>
      <c r="M258" s="6">
        <v>0.964</v>
      </c>
      <c r="N258" s="6">
        <v>6433.783</v>
      </c>
    </row>
    <row r="259">
      <c r="A259" s="5">
        <v>46107.87152777778</v>
      </c>
      <c r="B259" s="6">
        <v>15.462</v>
      </c>
      <c r="C259" s="6">
        <v>0.774</v>
      </c>
      <c r="D259" s="6">
        <v>0.0</v>
      </c>
      <c r="E259" s="6">
        <v>5.412</v>
      </c>
      <c r="F259" s="6">
        <v>3.8</v>
      </c>
      <c r="G259" s="6">
        <v>0.096</v>
      </c>
      <c r="H259" s="6">
        <v>0.0</v>
      </c>
      <c r="I259" s="6">
        <v>3.896</v>
      </c>
      <c r="J259" s="6">
        <v>0.986</v>
      </c>
      <c r="K259" s="6">
        <v>0.492</v>
      </c>
      <c r="L259" s="6">
        <v>0.0</v>
      </c>
      <c r="M259" s="6">
        <v>0.962</v>
      </c>
      <c r="N259" s="6">
        <v>6434.109</v>
      </c>
    </row>
    <row r="260">
      <c r="A260" s="5">
        <v>46107.875</v>
      </c>
      <c r="B260" s="6">
        <v>15.461</v>
      </c>
      <c r="C260" s="6">
        <v>0.789</v>
      </c>
      <c r="D260" s="6">
        <v>0.0</v>
      </c>
      <c r="E260" s="6">
        <v>5.417</v>
      </c>
      <c r="F260" s="6">
        <v>3.808</v>
      </c>
      <c r="G260" s="6">
        <v>0.093</v>
      </c>
      <c r="H260" s="6">
        <v>0.0</v>
      </c>
      <c r="I260" s="6">
        <v>3.901</v>
      </c>
      <c r="J260" s="6">
        <v>0.986</v>
      </c>
      <c r="K260" s="6">
        <v>0.467</v>
      </c>
      <c r="L260" s="6">
        <v>0.0</v>
      </c>
      <c r="M260" s="6">
        <v>0.961</v>
      </c>
      <c r="N260" s="6">
        <v>6434.433</v>
      </c>
    </row>
    <row r="261">
      <c r="A261" s="5">
        <v>46107.87847222222</v>
      </c>
      <c r="B261" s="6">
        <v>15.496</v>
      </c>
      <c r="C261" s="6">
        <v>0.778</v>
      </c>
      <c r="D261" s="6">
        <v>0.0</v>
      </c>
      <c r="E261" s="6">
        <v>5.425</v>
      </c>
      <c r="F261" s="6">
        <v>3.822</v>
      </c>
      <c r="G261" s="6">
        <v>0.092</v>
      </c>
      <c r="H261" s="6">
        <v>0.0</v>
      </c>
      <c r="I261" s="6">
        <v>3.914</v>
      </c>
      <c r="J261" s="6">
        <v>0.986</v>
      </c>
      <c r="K261" s="6">
        <v>0.47</v>
      </c>
      <c r="L261" s="6">
        <v>0.0</v>
      </c>
      <c r="M261" s="6">
        <v>0.961</v>
      </c>
      <c r="N261" s="6">
        <v>6434.758</v>
      </c>
    </row>
    <row r="262">
      <c r="A262" s="5">
        <v>46107.881944444445</v>
      </c>
      <c r="B262" s="6">
        <v>14.918</v>
      </c>
      <c r="C262" s="6">
        <v>0.793</v>
      </c>
      <c r="D262" s="6">
        <v>0.0</v>
      </c>
      <c r="E262" s="6">
        <v>5.237</v>
      </c>
      <c r="F262" s="6">
        <v>3.686</v>
      </c>
      <c r="G262" s="6">
        <v>0.079</v>
      </c>
      <c r="H262" s="6">
        <v>0.0</v>
      </c>
      <c r="I262" s="6">
        <v>3.765</v>
      </c>
      <c r="J262" s="6">
        <v>0.988</v>
      </c>
      <c r="K262" s="6">
        <v>0.396</v>
      </c>
      <c r="L262" s="6">
        <v>0.0</v>
      </c>
      <c r="M262" s="6">
        <v>0.958</v>
      </c>
      <c r="N262" s="6">
        <v>6435.081</v>
      </c>
    </row>
    <row r="263">
      <c r="A263" s="5">
        <v>46107.885416666664</v>
      </c>
      <c r="B263" s="6">
        <v>14.862</v>
      </c>
      <c r="C263" s="6">
        <v>0.775</v>
      </c>
      <c r="D263" s="6">
        <v>0.0</v>
      </c>
      <c r="E263" s="6">
        <v>5.212</v>
      </c>
      <c r="F263" s="6">
        <v>3.676</v>
      </c>
      <c r="G263" s="6">
        <v>0.077</v>
      </c>
      <c r="H263" s="6">
        <v>0.0</v>
      </c>
      <c r="I263" s="6">
        <v>3.753</v>
      </c>
      <c r="J263" s="6">
        <v>0.989</v>
      </c>
      <c r="K263" s="6">
        <v>0.397</v>
      </c>
      <c r="L263" s="6">
        <v>0.0</v>
      </c>
      <c r="M263" s="6">
        <v>0.959</v>
      </c>
      <c r="N263" s="6">
        <v>6435.394</v>
      </c>
    </row>
    <row r="264">
      <c r="A264" s="5">
        <v>46107.885416666664</v>
      </c>
      <c r="B264" s="6">
        <v>14.862</v>
      </c>
      <c r="C264" s="6">
        <v>0.775</v>
      </c>
      <c r="D264" s="6">
        <v>0.0</v>
      </c>
      <c r="E264" s="6">
        <v>5.212</v>
      </c>
      <c r="F264" s="6">
        <v>3.676</v>
      </c>
      <c r="G264" s="6">
        <v>0.077</v>
      </c>
      <c r="H264" s="6">
        <v>0.0</v>
      </c>
      <c r="I264" s="6">
        <v>3.753</v>
      </c>
      <c r="J264" s="6">
        <v>0.989</v>
      </c>
      <c r="K264" s="6">
        <v>0.397</v>
      </c>
      <c r="L264" s="6">
        <v>0.0</v>
      </c>
      <c r="M264" s="6">
        <v>0.959</v>
      </c>
      <c r="N264" s="6">
        <v>6435.394</v>
      </c>
    </row>
    <row r="265">
      <c r="A265" s="5">
        <v>46107.88888888889</v>
      </c>
      <c r="B265" s="6">
        <v>14.939</v>
      </c>
      <c r="C265" s="6">
        <v>0.752</v>
      </c>
      <c r="D265" s="6">
        <v>0.0</v>
      </c>
      <c r="E265" s="6">
        <v>5.23</v>
      </c>
      <c r="F265" s="6">
        <v>3.692</v>
      </c>
      <c r="G265" s="6">
        <v>0.078</v>
      </c>
      <c r="H265" s="6">
        <v>0.0</v>
      </c>
      <c r="I265" s="6">
        <v>3.77</v>
      </c>
      <c r="J265" s="6">
        <v>0.989</v>
      </c>
      <c r="K265" s="6">
        <v>0.409</v>
      </c>
      <c r="L265" s="6">
        <v>0.0</v>
      </c>
      <c r="M265" s="6">
        <v>0.961</v>
      </c>
      <c r="N265" s="6">
        <v>6435.708</v>
      </c>
    </row>
    <row r="266">
      <c r="A266" s="5">
        <v>46107.89236111111</v>
      </c>
      <c r="B266" s="6">
        <v>14.894</v>
      </c>
      <c r="C266" s="6">
        <v>0.754</v>
      </c>
      <c r="D266" s="6">
        <v>0.0</v>
      </c>
      <c r="E266" s="6">
        <v>5.216</v>
      </c>
      <c r="F266" s="6">
        <v>3.674</v>
      </c>
      <c r="G266" s="6">
        <v>0.076</v>
      </c>
      <c r="H266" s="6">
        <v>0.0</v>
      </c>
      <c r="I266" s="6">
        <v>3.75</v>
      </c>
      <c r="J266" s="6">
        <v>0.989</v>
      </c>
      <c r="K266" s="6">
        <v>0.403</v>
      </c>
      <c r="L266" s="6">
        <v>0.0</v>
      </c>
      <c r="M266" s="6">
        <v>0.96</v>
      </c>
      <c r="N266" s="6">
        <v>6436.021</v>
      </c>
    </row>
    <row r="267">
      <c r="A267" s="5">
        <v>46107.895833333336</v>
      </c>
      <c r="B267" s="6">
        <v>14.91</v>
      </c>
      <c r="C267" s="6">
        <v>0.775</v>
      </c>
      <c r="D267" s="6">
        <v>0.0</v>
      </c>
      <c r="E267" s="6">
        <v>5.228</v>
      </c>
      <c r="F267" s="6">
        <v>3.68</v>
      </c>
      <c r="G267" s="6">
        <v>0.076</v>
      </c>
      <c r="H267" s="6">
        <v>0.0</v>
      </c>
      <c r="I267" s="6">
        <v>3.756</v>
      </c>
      <c r="J267" s="6">
        <v>0.989</v>
      </c>
      <c r="K267" s="6">
        <v>0.39</v>
      </c>
      <c r="L267" s="6">
        <v>0.0</v>
      </c>
      <c r="M267" s="6">
        <v>0.959</v>
      </c>
      <c r="N267" s="6">
        <v>6436.333</v>
      </c>
    </row>
    <row r="268">
      <c r="A268" s="5">
        <v>46107.899305555555</v>
      </c>
      <c r="B268" s="6">
        <v>15.397</v>
      </c>
      <c r="C268" s="6">
        <v>0.763</v>
      </c>
      <c r="D268" s="6">
        <v>0.0</v>
      </c>
      <c r="E268" s="6">
        <v>5.387</v>
      </c>
      <c r="F268" s="6">
        <v>3.793</v>
      </c>
      <c r="G268" s="6">
        <v>0.076</v>
      </c>
      <c r="H268" s="6">
        <v>0.0</v>
      </c>
      <c r="I268" s="6">
        <v>3.869</v>
      </c>
      <c r="J268" s="6">
        <v>0.99</v>
      </c>
      <c r="K268" s="6">
        <v>0.398</v>
      </c>
      <c r="L268" s="6">
        <v>0.0</v>
      </c>
      <c r="M268" s="6">
        <v>0.962</v>
      </c>
      <c r="N268" s="6">
        <v>6436.649</v>
      </c>
    </row>
    <row r="269">
      <c r="A269" s="5">
        <v>46107.90277777778</v>
      </c>
      <c r="B269" s="6">
        <v>15.254</v>
      </c>
      <c r="C269" s="6">
        <v>0.759</v>
      </c>
      <c r="D269" s="6">
        <v>0.0</v>
      </c>
      <c r="E269" s="6">
        <v>5.338</v>
      </c>
      <c r="F269" s="6">
        <v>3.751</v>
      </c>
      <c r="G269" s="6">
        <v>0.077</v>
      </c>
      <c r="H269" s="6">
        <v>0.0</v>
      </c>
      <c r="I269" s="6">
        <v>3.828</v>
      </c>
      <c r="J269" s="6">
        <v>0.99</v>
      </c>
      <c r="K269" s="6">
        <v>0.404</v>
      </c>
      <c r="L269" s="6">
        <v>0.0</v>
      </c>
      <c r="M269" s="6">
        <v>0.962</v>
      </c>
      <c r="N269" s="6">
        <v>6436.969</v>
      </c>
    </row>
    <row r="270">
      <c r="A270" s="5">
        <v>46107.90625</v>
      </c>
      <c r="B270" s="6">
        <v>14.914</v>
      </c>
      <c r="C270" s="6">
        <v>0.775</v>
      </c>
      <c r="D270" s="6">
        <v>0.0</v>
      </c>
      <c r="E270" s="6">
        <v>5.229</v>
      </c>
      <c r="F270" s="6">
        <v>3.665</v>
      </c>
      <c r="G270" s="6">
        <v>0.075</v>
      </c>
      <c r="H270" s="6">
        <v>0.0</v>
      </c>
      <c r="I270" s="6">
        <v>3.74</v>
      </c>
      <c r="J270" s="6">
        <v>0.989</v>
      </c>
      <c r="K270" s="6">
        <v>0.388</v>
      </c>
      <c r="L270" s="6">
        <v>0.0</v>
      </c>
      <c r="M270" s="6">
        <v>0.959</v>
      </c>
      <c r="N270" s="6">
        <v>6437.287</v>
      </c>
    </row>
    <row r="271">
      <c r="A271" s="5">
        <v>46107.90972222222</v>
      </c>
      <c r="B271" s="6">
        <v>14.89</v>
      </c>
      <c r="C271" s="6">
        <v>0.771</v>
      </c>
      <c r="D271" s="6">
        <v>0.0</v>
      </c>
      <c r="E271" s="6">
        <v>5.22</v>
      </c>
      <c r="F271" s="6">
        <v>3.659</v>
      </c>
      <c r="G271" s="6">
        <v>0.074</v>
      </c>
      <c r="H271" s="6">
        <v>0.0</v>
      </c>
      <c r="I271" s="6">
        <v>3.733</v>
      </c>
      <c r="J271" s="6">
        <v>0.989</v>
      </c>
      <c r="K271" s="6">
        <v>0.383</v>
      </c>
      <c r="L271" s="6">
        <v>0.0</v>
      </c>
      <c r="M271" s="6">
        <v>0.959</v>
      </c>
      <c r="N271" s="6">
        <v>6437.598</v>
      </c>
    </row>
    <row r="272">
      <c r="A272" s="5">
        <v>46107.913194444445</v>
      </c>
      <c r="B272" s="6">
        <v>15.21</v>
      </c>
      <c r="C272" s="6">
        <v>0.79</v>
      </c>
      <c r="D272" s="6">
        <v>0.0</v>
      </c>
      <c r="E272" s="6">
        <v>5.333</v>
      </c>
      <c r="F272" s="6">
        <v>3.741</v>
      </c>
      <c r="G272" s="6">
        <v>0.074</v>
      </c>
      <c r="H272" s="6">
        <v>0.0</v>
      </c>
      <c r="I272" s="6">
        <v>3.815</v>
      </c>
      <c r="J272" s="6">
        <v>0.99</v>
      </c>
      <c r="K272" s="6">
        <v>0.377</v>
      </c>
      <c r="L272" s="6">
        <v>0.0</v>
      </c>
      <c r="M272" s="6">
        <v>0.96</v>
      </c>
      <c r="N272" s="6">
        <v>6437.909</v>
      </c>
    </row>
    <row r="273">
      <c r="A273" s="5">
        <v>46107.916666666664</v>
      </c>
      <c r="B273" s="6">
        <v>15.165</v>
      </c>
      <c r="C273" s="6">
        <v>0.774</v>
      </c>
      <c r="D273" s="6">
        <v>0.0</v>
      </c>
      <c r="E273" s="6">
        <v>5.313</v>
      </c>
      <c r="F273" s="6">
        <v>3.729</v>
      </c>
      <c r="G273" s="6">
        <v>0.074</v>
      </c>
      <c r="H273" s="6">
        <v>0.0</v>
      </c>
      <c r="I273" s="6">
        <v>3.803</v>
      </c>
      <c r="J273" s="6">
        <v>0.99</v>
      </c>
      <c r="K273" s="6">
        <v>0.384</v>
      </c>
      <c r="L273" s="6">
        <v>0.0</v>
      </c>
      <c r="M273" s="6">
        <v>0.96</v>
      </c>
      <c r="N273" s="6">
        <v>6438.227</v>
      </c>
    </row>
    <row r="274">
      <c r="A274" s="5">
        <v>46107.92013888889</v>
      </c>
      <c r="B274" s="6">
        <v>15.27</v>
      </c>
      <c r="C274" s="6">
        <v>0.731</v>
      </c>
      <c r="D274" s="6">
        <v>0.0</v>
      </c>
      <c r="E274" s="6">
        <v>5.334</v>
      </c>
      <c r="F274" s="6">
        <v>3.748</v>
      </c>
      <c r="G274" s="6">
        <v>0.073</v>
      </c>
      <c r="H274" s="6">
        <v>0.0</v>
      </c>
      <c r="I274" s="6">
        <v>3.821</v>
      </c>
      <c r="J274" s="6">
        <v>0.99</v>
      </c>
      <c r="K274" s="6">
        <v>0.398</v>
      </c>
      <c r="L274" s="6">
        <v>0.0</v>
      </c>
      <c r="M274" s="6">
        <v>0.962</v>
      </c>
      <c r="N274" s="6">
        <v>6438.545</v>
      </c>
    </row>
    <row r="275">
      <c r="A275" s="5">
        <v>46107.92361111111</v>
      </c>
      <c r="B275" s="6">
        <v>15.201</v>
      </c>
      <c r="C275" s="6">
        <v>0.717</v>
      </c>
      <c r="D275" s="6">
        <v>0.0</v>
      </c>
      <c r="E275" s="6">
        <v>5.306</v>
      </c>
      <c r="F275" s="6">
        <v>3.732</v>
      </c>
      <c r="G275" s="6">
        <v>0.073</v>
      </c>
      <c r="H275" s="6">
        <v>0.0</v>
      </c>
      <c r="I275" s="6">
        <v>3.805</v>
      </c>
      <c r="J275" s="6">
        <v>0.99</v>
      </c>
      <c r="K275" s="6">
        <v>0.408</v>
      </c>
      <c r="L275" s="6">
        <v>0.0</v>
      </c>
      <c r="M275" s="6">
        <v>0.963</v>
      </c>
      <c r="N275" s="6">
        <v>6438.864</v>
      </c>
    </row>
    <row r="276">
      <c r="A276" s="5">
        <v>46107.927083333336</v>
      </c>
      <c r="B276" s="6">
        <v>15.189</v>
      </c>
      <c r="C276" s="6">
        <v>0.748</v>
      </c>
      <c r="D276" s="6">
        <v>0.0</v>
      </c>
      <c r="E276" s="6">
        <v>5.312</v>
      </c>
      <c r="F276" s="6">
        <v>3.725</v>
      </c>
      <c r="G276" s="6">
        <v>0.075</v>
      </c>
      <c r="H276" s="6">
        <v>0.0</v>
      </c>
      <c r="I276" s="6">
        <v>3.8</v>
      </c>
      <c r="J276" s="6">
        <v>0.99</v>
      </c>
      <c r="K276" s="6">
        <v>0.4</v>
      </c>
      <c r="L276" s="6">
        <v>0.0</v>
      </c>
      <c r="M276" s="6">
        <v>0.962</v>
      </c>
      <c r="N276" s="6">
        <v>6439.181</v>
      </c>
    </row>
    <row r="277">
      <c r="A277" s="5">
        <v>46107.930555555555</v>
      </c>
      <c r="B277" s="6">
        <v>15.106</v>
      </c>
      <c r="C277" s="6">
        <v>0.724</v>
      </c>
      <c r="D277" s="6">
        <v>0.0</v>
      </c>
      <c r="E277" s="6">
        <v>5.277</v>
      </c>
      <c r="F277" s="6">
        <v>3.724</v>
      </c>
      <c r="G277" s="6">
        <v>0.073</v>
      </c>
      <c r="H277" s="6">
        <v>0.0</v>
      </c>
      <c r="I277" s="6">
        <v>3.797</v>
      </c>
      <c r="J277" s="6">
        <v>0.989</v>
      </c>
      <c r="K277" s="6">
        <v>0.404</v>
      </c>
      <c r="L277" s="6">
        <v>0.0</v>
      </c>
      <c r="M277" s="6">
        <v>0.962</v>
      </c>
      <c r="N277" s="6">
        <v>6439.497</v>
      </c>
    </row>
    <row r="278">
      <c r="A278" s="5">
        <v>46107.93402777778</v>
      </c>
      <c r="B278" s="6">
        <v>15.091</v>
      </c>
      <c r="C278" s="6">
        <v>0.721</v>
      </c>
      <c r="D278" s="6">
        <v>0.0</v>
      </c>
      <c r="E278" s="6">
        <v>5.271</v>
      </c>
      <c r="F278" s="6">
        <v>3.731</v>
      </c>
      <c r="G278" s="6">
        <v>0.073</v>
      </c>
      <c r="H278" s="6">
        <v>0.0</v>
      </c>
      <c r="I278" s="6">
        <v>3.804</v>
      </c>
      <c r="J278" s="6">
        <v>0.989</v>
      </c>
      <c r="K278" s="6">
        <v>0.405</v>
      </c>
      <c r="L278" s="6">
        <v>0.0</v>
      </c>
      <c r="M278" s="6">
        <v>0.963</v>
      </c>
      <c r="N278" s="6">
        <v>6439.814</v>
      </c>
    </row>
    <row r="279">
      <c r="A279" s="5">
        <v>46107.9375</v>
      </c>
      <c r="B279" s="6">
        <v>15.129</v>
      </c>
      <c r="C279" s="6">
        <v>0.733</v>
      </c>
      <c r="D279" s="6">
        <v>0.0</v>
      </c>
      <c r="E279" s="6">
        <v>5.287</v>
      </c>
      <c r="F279" s="6">
        <v>3.735</v>
      </c>
      <c r="G279" s="6">
        <v>0.075</v>
      </c>
      <c r="H279" s="6">
        <v>0.0</v>
      </c>
      <c r="I279" s="6">
        <v>3.81</v>
      </c>
      <c r="J279" s="6">
        <v>0.989</v>
      </c>
      <c r="K279" s="6">
        <v>0.406</v>
      </c>
      <c r="L279" s="6">
        <v>0.0</v>
      </c>
      <c r="M279" s="6">
        <v>0.962</v>
      </c>
      <c r="N279" s="6">
        <v>6440.13</v>
      </c>
    </row>
    <row r="280">
      <c r="A280" s="5">
        <v>46107.94097222222</v>
      </c>
      <c r="B280" s="6">
        <v>15.134</v>
      </c>
      <c r="C280" s="6">
        <v>0.715</v>
      </c>
      <c r="D280" s="6">
        <v>0.0</v>
      </c>
      <c r="E280" s="6">
        <v>5.283</v>
      </c>
      <c r="F280" s="6">
        <v>3.73</v>
      </c>
      <c r="G280" s="6">
        <v>0.072</v>
      </c>
      <c r="H280" s="6">
        <v>0.0</v>
      </c>
      <c r="I280" s="6">
        <v>3.802</v>
      </c>
      <c r="J280" s="6">
        <v>0.989</v>
      </c>
      <c r="K280" s="6">
        <v>0.399</v>
      </c>
      <c r="L280" s="6">
        <v>0.0</v>
      </c>
      <c r="M280" s="6">
        <v>0.962</v>
      </c>
      <c r="N280" s="6">
        <v>6440.446</v>
      </c>
    </row>
    <row r="281">
      <c r="A281" s="5">
        <v>46107.944444444445</v>
      </c>
      <c r="B281" s="6">
        <v>15.134</v>
      </c>
      <c r="C281" s="6">
        <v>0.708</v>
      </c>
      <c r="D281" s="6">
        <v>0.0</v>
      </c>
      <c r="E281" s="6">
        <v>5.281</v>
      </c>
      <c r="F281" s="6">
        <v>3.73</v>
      </c>
      <c r="G281" s="6">
        <v>0.074</v>
      </c>
      <c r="H281" s="6">
        <v>0.0</v>
      </c>
      <c r="I281" s="6">
        <v>3.804</v>
      </c>
      <c r="J281" s="6">
        <v>0.989</v>
      </c>
      <c r="K281" s="6">
        <v>0.416</v>
      </c>
      <c r="L281" s="6">
        <v>0.0</v>
      </c>
      <c r="M281" s="6">
        <v>0.964</v>
      </c>
      <c r="N281" s="6">
        <v>6440.765</v>
      </c>
    </row>
    <row r="282">
      <c r="A282" s="5">
        <v>46107.947916666664</v>
      </c>
      <c r="B282" s="6">
        <v>15.071</v>
      </c>
      <c r="C282" s="6">
        <v>0.72</v>
      </c>
      <c r="D282" s="6">
        <v>0.0</v>
      </c>
      <c r="E282" s="6">
        <v>5.264</v>
      </c>
      <c r="F282" s="6">
        <v>3.723</v>
      </c>
      <c r="G282" s="6">
        <v>0.072</v>
      </c>
      <c r="H282" s="6">
        <v>0.0</v>
      </c>
      <c r="I282" s="6">
        <v>3.795</v>
      </c>
      <c r="J282" s="6">
        <v>0.989</v>
      </c>
      <c r="K282" s="6">
        <v>0.399</v>
      </c>
      <c r="L282" s="6">
        <v>0.0</v>
      </c>
      <c r="M282" s="6">
        <v>0.962</v>
      </c>
      <c r="N282" s="6">
        <v>6441.08</v>
      </c>
    </row>
    <row r="283">
      <c r="A283" s="5">
        <v>46107.95138888889</v>
      </c>
      <c r="B283" s="6">
        <v>15.098</v>
      </c>
      <c r="C283" s="6">
        <v>0.72</v>
      </c>
      <c r="D283" s="6">
        <v>0.0</v>
      </c>
      <c r="E283" s="6">
        <v>5.273</v>
      </c>
      <c r="F283" s="6">
        <v>3.727</v>
      </c>
      <c r="G283" s="6">
        <v>0.073</v>
      </c>
      <c r="H283" s="6">
        <v>0.0</v>
      </c>
      <c r="I283" s="6">
        <v>3.8</v>
      </c>
      <c r="J283" s="6">
        <v>0.989</v>
      </c>
      <c r="K283" s="6">
        <v>0.405</v>
      </c>
      <c r="L283" s="6">
        <v>0.0</v>
      </c>
      <c r="M283" s="6">
        <v>0.962</v>
      </c>
      <c r="N283" s="6">
        <v>6441.397</v>
      </c>
    </row>
    <row r="284">
      <c r="A284" s="5">
        <v>46107.95486111111</v>
      </c>
      <c r="B284" s="6">
        <v>15.095</v>
      </c>
      <c r="C284" s="6">
        <v>0.686</v>
      </c>
      <c r="D284" s="6">
        <v>0.0</v>
      </c>
      <c r="E284" s="6">
        <v>5.26</v>
      </c>
      <c r="F284" s="6">
        <v>3.729</v>
      </c>
      <c r="G284" s="6">
        <v>0.071</v>
      </c>
      <c r="H284" s="6">
        <v>0.0</v>
      </c>
      <c r="I284" s="6">
        <v>3.8</v>
      </c>
      <c r="J284" s="6">
        <v>0.989</v>
      </c>
      <c r="K284" s="6">
        <v>0.413</v>
      </c>
      <c r="L284" s="6">
        <v>0.0</v>
      </c>
      <c r="M284" s="6">
        <v>0.964</v>
      </c>
      <c r="N284" s="6">
        <v>6441.713</v>
      </c>
    </row>
    <row r="285">
      <c r="A285" s="5">
        <v>46107.958333333336</v>
      </c>
      <c r="B285" s="6">
        <v>15.078</v>
      </c>
      <c r="C285" s="6">
        <v>0.72</v>
      </c>
      <c r="D285" s="6">
        <v>0.0</v>
      </c>
      <c r="E285" s="6">
        <v>5.266</v>
      </c>
      <c r="F285" s="6">
        <v>3.725</v>
      </c>
      <c r="G285" s="6">
        <v>0.072</v>
      </c>
      <c r="H285" s="6">
        <v>0.0</v>
      </c>
      <c r="I285" s="6">
        <v>3.797</v>
      </c>
      <c r="J285" s="6">
        <v>0.989</v>
      </c>
      <c r="K285" s="6">
        <v>0.396</v>
      </c>
      <c r="L285" s="6">
        <v>0.0</v>
      </c>
      <c r="M285" s="6">
        <v>0.962</v>
      </c>
      <c r="N285" s="6">
        <v>6442.03</v>
      </c>
    </row>
    <row r="286">
      <c r="A286" s="5">
        <v>46107.961805555555</v>
      </c>
      <c r="B286" s="6">
        <v>15.084</v>
      </c>
      <c r="C286" s="6">
        <v>0.692</v>
      </c>
      <c r="D286" s="6">
        <v>0.0</v>
      </c>
      <c r="E286" s="6">
        <v>5.259</v>
      </c>
      <c r="F286" s="6">
        <v>3.725</v>
      </c>
      <c r="G286" s="6">
        <v>0.071</v>
      </c>
      <c r="H286" s="6">
        <v>0.0</v>
      </c>
      <c r="I286" s="6">
        <v>3.796</v>
      </c>
      <c r="J286" s="6">
        <v>0.989</v>
      </c>
      <c r="K286" s="6">
        <v>0.405</v>
      </c>
      <c r="L286" s="6">
        <v>0.0</v>
      </c>
      <c r="M286" s="6">
        <v>0.963</v>
      </c>
      <c r="N286" s="6">
        <v>6442.347</v>
      </c>
    </row>
    <row r="287">
      <c r="A287" s="5">
        <v>46107.96527777778</v>
      </c>
      <c r="B287" s="6">
        <v>15.058</v>
      </c>
      <c r="C287" s="6">
        <v>6.919</v>
      </c>
      <c r="D287" s="6">
        <v>0.0</v>
      </c>
      <c r="E287" s="6">
        <v>7.326</v>
      </c>
      <c r="F287" s="6">
        <v>3.717</v>
      </c>
      <c r="G287" s="6">
        <v>0.716</v>
      </c>
      <c r="H287" s="6">
        <v>0.0</v>
      </c>
      <c r="I287" s="6">
        <v>4.433</v>
      </c>
      <c r="J287" s="6">
        <v>0.989</v>
      </c>
      <c r="K287" s="6">
        <v>0.411</v>
      </c>
      <c r="L287" s="6">
        <v>0.0</v>
      </c>
      <c r="M287" s="6">
        <v>0.806</v>
      </c>
      <c r="N287" s="6">
        <v>6442.704</v>
      </c>
    </row>
    <row r="288">
      <c r="A288" s="5">
        <v>46107.96875</v>
      </c>
      <c r="B288" s="6">
        <v>15.066</v>
      </c>
      <c r="C288" s="6">
        <v>6.49</v>
      </c>
      <c r="D288" s="6">
        <v>0.0</v>
      </c>
      <c r="E288" s="6">
        <v>7.186</v>
      </c>
      <c r="F288" s="6">
        <v>3.724</v>
      </c>
      <c r="G288" s="6">
        <v>0.667</v>
      </c>
      <c r="H288" s="6">
        <v>0.0</v>
      </c>
      <c r="I288" s="6">
        <v>4.391</v>
      </c>
      <c r="J288" s="6">
        <v>0.989</v>
      </c>
      <c r="K288" s="6">
        <v>0.41</v>
      </c>
      <c r="L288" s="6">
        <v>0.0</v>
      </c>
      <c r="M288" s="6">
        <v>0.814</v>
      </c>
      <c r="N288" s="6">
        <v>6443.071</v>
      </c>
    </row>
    <row r="289">
      <c r="A289" s="5">
        <v>46107.97222222222</v>
      </c>
      <c r="B289" s="6">
        <v>15.057</v>
      </c>
      <c r="C289" s="6">
        <v>6.104</v>
      </c>
      <c r="D289" s="6">
        <v>0.0</v>
      </c>
      <c r="E289" s="6">
        <v>7.054</v>
      </c>
      <c r="F289" s="6">
        <v>3.725</v>
      </c>
      <c r="G289" s="6">
        <v>0.617</v>
      </c>
      <c r="H289" s="6">
        <v>0.0</v>
      </c>
      <c r="I289" s="6">
        <v>4.342</v>
      </c>
      <c r="J289" s="6">
        <v>0.989</v>
      </c>
      <c r="K289" s="6">
        <v>0.402</v>
      </c>
      <c r="L289" s="6">
        <v>0.0</v>
      </c>
      <c r="M289" s="6">
        <v>0.819</v>
      </c>
      <c r="N289" s="6">
        <v>6443.435</v>
      </c>
    </row>
    <row r="290">
      <c r="A290" s="5">
        <v>46107.975694444445</v>
      </c>
      <c r="B290" s="6">
        <v>15.04</v>
      </c>
      <c r="C290" s="6">
        <v>6.087</v>
      </c>
      <c r="D290" s="6">
        <v>0.0</v>
      </c>
      <c r="E290" s="6">
        <v>7.042</v>
      </c>
      <c r="F290" s="6">
        <v>3.718</v>
      </c>
      <c r="G290" s="6">
        <v>0.612</v>
      </c>
      <c r="H290" s="6">
        <v>0.0</v>
      </c>
      <c r="I290" s="6">
        <v>4.33</v>
      </c>
      <c r="J290" s="6">
        <v>0.989</v>
      </c>
      <c r="K290" s="6">
        <v>0.4</v>
      </c>
      <c r="L290" s="6">
        <v>0.0</v>
      </c>
      <c r="M290" s="6">
        <v>0.818</v>
      </c>
      <c r="N290" s="6">
        <v>6443.796</v>
      </c>
    </row>
    <row r="291">
      <c r="A291" s="5">
        <v>46107.979166666664</v>
      </c>
      <c r="B291" s="6">
        <v>14.995</v>
      </c>
      <c r="C291" s="6">
        <v>6.043</v>
      </c>
      <c r="D291" s="6">
        <v>0.0</v>
      </c>
      <c r="E291" s="6">
        <v>7.013</v>
      </c>
      <c r="F291" s="6">
        <v>3.719</v>
      </c>
      <c r="G291" s="6">
        <v>0.608</v>
      </c>
      <c r="H291" s="6">
        <v>0.0</v>
      </c>
      <c r="I291" s="6">
        <v>4.327</v>
      </c>
      <c r="J291" s="6">
        <v>0.989</v>
      </c>
      <c r="K291" s="6">
        <v>0.4</v>
      </c>
      <c r="L291" s="6">
        <v>0.0</v>
      </c>
      <c r="M291" s="6">
        <v>0.819</v>
      </c>
      <c r="N291" s="6">
        <v>6444.157</v>
      </c>
    </row>
    <row r="292">
      <c r="A292" s="5">
        <v>46107.98263888889</v>
      </c>
      <c r="B292" s="6">
        <v>15.093</v>
      </c>
      <c r="C292" s="6">
        <v>6.078</v>
      </c>
      <c r="D292" s="6">
        <v>0.0</v>
      </c>
      <c r="E292" s="6">
        <v>7.057</v>
      </c>
      <c r="F292" s="6">
        <v>3.713</v>
      </c>
      <c r="G292" s="6">
        <v>0.606</v>
      </c>
      <c r="H292" s="6">
        <v>0.0</v>
      </c>
      <c r="I292" s="6">
        <v>4.319</v>
      </c>
      <c r="J292" s="6">
        <v>0.989</v>
      </c>
      <c r="K292" s="6">
        <v>0.398</v>
      </c>
      <c r="L292" s="6">
        <v>0.0</v>
      </c>
      <c r="M292" s="6">
        <v>0.819</v>
      </c>
      <c r="N292" s="6">
        <v>6444.517</v>
      </c>
    </row>
    <row r="293">
      <c r="A293" s="5">
        <v>46107.98611111111</v>
      </c>
      <c r="B293" s="6">
        <v>15.137</v>
      </c>
      <c r="C293" s="6">
        <v>5.75</v>
      </c>
      <c r="D293" s="6">
        <v>0.0</v>
      </c>
      <c r="E293" s="6">
        <v>6.962</v>
      </c>
      <c r="F293" s="6">
        <v>3.731</v>
      </c>
      <c r="G293" s="6">
        <v>0.574</v>
      </c>
      <c r="H293" s="6">
        <v>0.0</v>
      </c>
      <c r="I293" s="6">
        <v>4.305</v>
      </c>
      <c r="J293" s="6">
        <v>0.99</v>
      </c>
      <c r="K293" s="6">
        <v>0.398</v>
      </c>
      <c r="L293" s="6">
        <v>0.0</v>
      </c>
      <c r="M293" s="6">
        <v>0.826</v>
      </c>
      <c r="N293" s="6">
        <v>6444.877</v>
      </c>
    </row>
    <row r="294">
      <c r="A294" s="5">
        <v>46107.989583333336</v>
      </c>
      <c r="B294" s="6">
        <v>15.066</v>
      </c>
      <c r="C294" s="6">
        <v>5.761</v>
      </c>
      <c r="D294" s="6">
        <v>0.0</v>
      </c>
      <c r="E294" s="6">
        <v>6.942</v>
      </c>
      <c r="F294" s="6">
        <v>3.719</v>
      </c>
      <c r="G294" s="6">
        <v>0.564</v>
      </c>
      <c r="H294" s="6">
        <v>0.0</v>
      </c>
      <c r="I294" s="6">
        <v>4.283</v>
      </c>
      <c r="J294" s="6">
        <v>0.99</v>
      </c>
      <c r="K294" s="6">
        <v>0.39</v>
      </c>
      <c r="L294" s="6">
        <v>0.0</v>
      </c>
      <c r="M294" s="6">
        <v>0.823</v>
      </c>
      <c r="N294" s="6">
        <v>6445.234</v>
      </c>
    </row>
    <row r="295">
      <c r="A295" s="5">
        <v>46107.993055555555</v>
      </c>
      <c r="B295" s="6">
        <v>15.135</v>
      </c>
      <c r="C295" s="6">
        <v>5.988</v>
      </c>
      <c r="D295" s="6">
        <v>0.0</v>
      </c>
      <c r="E295" s="6">
        <v>7.041</v>
      </c>
      <c r="F295" s="6">
        <v>3.718</v>
      </c>
      <c r="G295" s="6">
        <v>0.586</v>
      </c>
      <c r="H295" s="6">
        <v>0.0</v>
      </c>
      <c r="I295" s="6">
        <v>4.304</v>
      </c>
      <c r="J295" s="6">
        <v>0.99</v>
      </c>
      <c r="K295" s="6">
        <v>0.392</v>
      </c>
      <c r="L295" s="6">
        <v>0.0</v>
      </c>
      <c r="M295" s="6">
        <v>0.82</v>
      </c>
      <c r="N295" s="6">
        <v>6445.591</v>
      </c>
    </row>
    <row r="296">
      <c r="A296" s="5">
        <v>46107.99652777778</v>
      </c>
      <c r="B296" s="6">
        <v>15.17</v>
      </c>
      <c r="C296" s="6">
        <v>5.965</v>
      </c>
      <c r="D296" s="6">
        <v>0.0</v>
      </c>
      <c r="E296" s="6">
        <v>7.045</v>
      </c>
      <c r="F296" s="6">
        <v>3.723</v>
      </c>
      <c r="G296" s="6">
        <v>0.582</v>
      </c>
      <c r="H296" s="6">
        <v>0.0</v>
      </c>
      <c r="I296" s="6">
        <v>4.305</v>
      </c>
      <c r="J296" s="6">
        <v>0.99</v>
      </c>
      <c r="K296" s="6">
        <v>0.391</v>
      </c>
      <c r="L296" s="6">
        <v>0.0</v>
      </c>
      <c r="M296" s="6">
        <v>0.82</v>
      </c>
      <c r="N296" s="6">
        <v>6445.95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3.003</v>
      </c>
      <c r="C2" s="4">
        <f t="shared" si="1"/>
        <v>1.443</v>
      </c>
      <c r="D2" s="4">
        <f t="shared" si="1"/>
        <v>5.674</v>
      </c>
      <c r="E2" s="4">
        <f t="shared" si="1"/>
        <v>4.124</v>
      </c>
      <c r="F2" s="4">
        <f t="shared" si="1"/>
        <v>0.531</v>
      </c>
      <c r="G2" s="4">
        <f t="shared" si="1"/>
        <v>0.253</v>
      </c>
      <c r="H2" s="4">
        <f t="shared" si="1"/>
        <v>0.931</v>
      </c>
      <c r="I2" s="4">
        <f t="shared" si="1"/>
        <v>1.754</v>
      </c>
      <c r="J2" s="4">
        <f t="shared" si="1"/>
        <v>0.439</v>
      </c>
      <c r="K2" s="4">
        <f t="shared" si="1"/>
        <v>0.806</v>
      </c>
      <c r="L2" s="4">
        <f t="shared" si="1"/>
        <v>0.673</v>
      </c>
      <c r="M2" s="4">
        <f t="shared" si="1"/>
        <v>0.581</v>
      </c>
      <c r="N2" s="4">
        <f t="shared" si="1"/>
        <v>36894.528</v>
      </c>
    </row>
    <row r="3">
      <c r="A3" s="3" t="s">
        <v>10</v>
      </c>
      <c r="B3" s="4">
        <f t="shared" ref="B3:N3" si="2">ROUND(MAX(B5:B1000), 3)</f>
        <v>54.097</v>
      </c>
      <c r="C3" s="4">
        <f t="shared" si="2"/>
        <v>55.96</v>
      </c>
      <c r="D3" s="4">
        <f t="shared" si="2"/>
        <v>57.448</v>
      </c>
      <c r="E3" s="4">
        <f t="shared" si="2"/>
        <v>50.852</v>
      </c>
      <c r="F3" s="4">
        <f t="shared" si="2"/>
        <v>13.383</v>
      </c>
      <c r="G3" s="4">
        <f t="shared" si="2"/>
        <v>13.439</v>
      </c>
      <c r="H3" s="4">
        <f t="shared" si="2"/>
        <v>14.235</v>
      </c>
      <c r="I3" s="4">
        <f t="shared" si="2"/>
        <v>35.691</v>
      </c>
      <c r="J3" s="4">
        <f t="shared" si="2"/>
        <v>0.992</v>
      </c>
      <c r="K3" s="4">
        <f t="shared" si="2"/>
        <v>1.382</v>
      </c>
      <c r="L3" s="4">
        <f t="shared" si="2"/>
        <v>0.987</v>
      </c>
      <c r="M3" s="4">
        <f t="shared" si="2"/>
        <v>0.987</v>
      </c>
      <c r="N3" s="4">
        <f t="shared" si="2"/>
        <v>37166.287</v>
      </c>
    </row>
    <row r="4">
      <c r="A4" s="3" t="s">
        <v>11</v>
      </c>
      <c r="B4" s="4">
        <f t="shared" ref="B4:N4" si="3">ROUND(AVERAGE(B5:B1000), 3)</f>
        <v>14.323</v>
      </c>
      <c r="C4" s="4">
        <f t="shared" si="3"/>
        <v>13.896</v>
      </c>
      <c r="D4" s="4">
        <f t="shared" si="3"/>
        <v>21.695</v>
      </c>
      <c r="E4" s="4">
        <f t="shared" si="3"/>
        <v>16.638</v>
      </c>
      <c r="F4" s="4">
        <f t="shared" si="3"/>
        <v>3.156</v>
      </c>
      <c r="G4" s="4">
        <f t="shared" si="3"/>
        <v>3.302</v>
      </c>
      <c r="H4" s="4">
        <f t="shared" si="3"/>
        <v>5.022</v>
      </c>
      <c r="I4" s="4">
        <f t="shared" si="3"/>
        <v>11.479</v>
      </c>
      <c r="J4" s="4">
        <f t="shared" si="3"/>
        <v>0.797</v>
      </c>
      <c r="K4" s="4">
        <f t="shared" si="3"/>
        <v>1.054</v>
      </c>
      <c r="L4" s="4">
        <f t="shared" si="3"/>
        <v>0.892</v>
      </c>
      <c r="M4" s="4">
        <f t="shared" si="3"/>
        <v>0.863</v>
      </c>
      <c r="N4" s="4">
        <f t="shared" si="3"/>
        <v>37003.55</v>
      </c>
    </row>
    <row r="5">
      <c r="A5" s="5">
        <v>46107.0</v>
      </c>
      <c r="B5" s="6">
        <v>5.287</v>
      </c>
      <c r="C5" s="6">
        <v>3.781</v>
      </c>
      <c r="D5" s="6">
        <v>6.936</v>
      </c>
      <c r="E5" s="6">
        <v>5.335</v>
      </c>
      <c r="F5" s="6">
        <v>0.649</v>
      </c>
      <c r="G5" s="6">
        <v>0.742</v>
      </c>
      <c r="H5" s="6">
        <v>1.34</v>
      </c>
      <c r="I5" s="6">
        <v>2.731</v>
      </c>
      <c r="J5" s="6">
        <v>0.497</v>
      </c>
      <c r="K5" s="6">
        <v>1.215</v>
      </c>
      <c r="L5" s="6">
        <v>0.774</v>
      </c>
      <c r="M5" s="6">
        <v>0.686</v>
      </c>
      <c r="N5" s="6">
        <v>36894.528</v>
      </c>
    </row>
    <row r="6">
      <c r="A6" s="5">
        <v>46107.00347222222</v>
      </c>
      <c r="B6" s="6">
        <v>5.322</v>
      </c>
      <c r="C6" s="6">
        <v>3.821</v>
      </c>
      <c r="D6" s="6">
        <v>6.925</v>
      </c>
      <c r="E6" s="6">
        <v>5.356</v>
      </c>
      <c r="F6" s="6">
        <v>0.631</v>
      </c>
      <c r="G6" s="6">
        <v>0.72</v>
      </c>
      <c r="H6" s="6">
        <v>1.323</v>
      </c>
      <c r="I6" s="6">
        <v>2.674</v>
      </c>
      <c r="J6" s="6">
        <v>0.482</v>
      </c>
      <c r="K6" s="6">
        <v>1.243</v>
      </c>
      <c r="L6" s="6">
        <v>0.768</v>
      </c>
      <c r="M6" s="6">
        <v>0.671</v>
      </c>
      <c r="N6" s="6">
        <v>36894.753</v>
      </c>
    </row>
    <row r="7">
      <c r="A7" s="5">
        <v>46107.006944444445</v>
      </c>
      <c r="B7" s="6">
        <v>5.307</v>
      </c>
      <c r="C7" s="6">
        <v>3.769</v>
      </c>
      <c r="D7" s="6">
        <v>6.894</v>
      </c>
      <c r="E7" s="6">
        <v>5.323</v>
      </c>
      <c r="F7" s="6">
        <v>0.629</v>
      </c>
      <c r="G7" s="6">
        <v>0.707</v>
      </c>
      <c r="H7" s="6">
        <v>1.32</v>
      </c>
      <c r="I7" s="6">
        <v>2.656</v>
      </c>
      <c r="J7" s="6">
        <v>0.48</v>
      </c>
      <c r="K7" s="6">
        <v>1.246</v>
      </c>
      <c r="L7" s="6">
        <v>0.77</v>
      </c>
      <c r="M7" s="6">
        <v>0.67</v>
      </c>
      <c r="N7" s="6">
        <v>36894.974</v>
      </c>
    </row>
    <row r="8">
      <c r="A8" s="5">
        <v>46107.010416666664</v>
      </c>
      <c r="B8" s="6">
        <v>5.305</v>
      </c>
      <c r="C8" s="6">
        <v>3.777</v>
      </c>
      <c r="D8" s="6">
        <v>6.841</v>
      </c>
      <c r="E8" s="6">
        <v>5.308</v>
      </c>
      <c r="F8" s="6">
        <v>0.643</v>
      </c>
      <c r="G8" s="6">
        <v>0.735</v>
      </c>
      <c r="H8" s="6">
        <v>1.325</v>
      </c>
      <c r="I8" s="6">
        <v>2.703</v>
      </c>
      <c r="J8" s="6">
        <v>0.494</v>
      </c>
      <c r="K8" s="6">
        <v>1.216</v>
      </c>
      <c r="L8" s="6">
        <v>0.781</v>
      </c>
      <c r="M8" s="6">
        <v>0.687</v>
      </c>
      <c r="N8" s="6">
        <v>36895.198</v>
      </c>
    </row>
    <row r="9">
      <c r="A9" s="5">
        <v>46107.01388888889</v>
      </c>
      <c r="B9" s="6">
        <v>5.322</v>
      </c>
      <c r="C9" s="6">
        <v>3.8</v>
      </c>
      <c r="D9" s="6">
        <v>6.898</v>
      </c>
      <c r="E9" s="6">
        <v>5.34</v>
      </c>
      <c r="F9" s="6">
        <v>0.64</v>
      </c>
      <c r="G9" s="6">
        <v>0.728</v>
      </c>
      <c r="H9" s="6">
        <v>1.334</v>
      </c>
      <c r="I9" s="6">
        <v>2.702</v>
      </c>
      <c r="J9" s="6">
        <v>0.489</v>
      </c>
      <c r="K9" s="6">
        <v>1.225</v>
      </c>
      <c r="L9" s="6">
        <v>0.781</v>
      </c>
      <c r="M9" s="6">
        <v>0.683</v>
      </c>
      <c r="N9" s="6">
        <v>36895.425</v>
      </c>
    </row>
    <row r="10">
      <c r="A10" s="5">
        <v>46107.01736111111</v>
      </c>
      <c r="B10" s="6">
        <v>5.291</v>
      </c>
      <c r="C10" s="6">
        <v>3.907</v>
      </c>
      <c r="D10" s="6">
        <v>6.871</v>
      </c>
      <c r="E10" s="6">
        <v>5.356</v>
      </c>
      <c r="F10" s="6">
        <v>0.65</v>
      </c>
      <c r="G10" s="6">
        <v>0.748</v>
      </c>
      <c r="H10" s="6">
        <v>1.323</v>
      </c>
      <c r="I10" s="6">
        <v>2.721</v>
      </c>
      <c r="J10" s="6">
        <v>0.504</v>
      </c>
      <c r="K10" s="6">
        <v>1.223</v>
      </c>
      <c r="L10" s="6">
        <v>0.786</v>
      </c>
      <c r="M10" s="6">
        <v>0.691</v>
      </c>
      <c r="N10" s="6">
        <v>36895.649</v>
      </c>
    </row>
    <row r="11">
      <c r="A11" s="5">
        <v>46107.020833333336</v>
      </c>
      <c r="B11" s="6">
        <v>5.236</v>
      </c>
      <c r="C11" s="6">
        <v>3.912</v>
      </c>
      <c r="D11" s="6">
        <v>6.888</v>
      </c>
      <c r="E11" s="6">
        <v>5.345</v>
      </c>
      <c r="F11" s="6">
        <v>0.649</v>
      </c>
      <c r="G11" s="6">
        <v>0.757</v>
      </c>
      <c r="H11" s="6">
        <v>1.318</v>
      </c>
      <c r="I11" s="6">
        <v>2.724</v>
      </c>
      <c r="J11" s="6">
        <v>0.511</v>
      </c>
      <c r="K11" s="6">
        <v>1.212</v>
      </c>
      <c r="L11" s="6">
        <v>0.784</v>
      </c>
      <c r="M11" s="6">
        <v>0.696</v>
      </c>
      <c r="N11" s="6">
        <v>36895.876</v>
      </c>
    </row>
    <row r="12">
      <c r="A12" s="5">
        <v>46107.024305555555</v>
      </c>
      <c r="B12" s="6">
        <v>5.232</v>
      </c>
      <c r="C12" s="6">
        <v>3.832</v>
      </c>
      <c r="D12" s="6">
        <v>6.907</v>
      </c>
      <c r="E12" s="6">
        <v>5.324</v>
      </c>
      <c r="F12" s="6">
        <v>0.647</v>
      </c>
      <c r="G12" s="6">
        <v>0.745</v>
      </c>
      <c r="H12" s="6">
        <v>1.328</v>
      </c>
      <c r="I12" s="6">
        <v>2.72</v>
      </c>
      <c r="J12" s="6">
        <v>0.512</v>
      </c>
      <c r="K12" s="6">
        <v>1.203</v>
      </c>
      <c r="L12" s="6">
        <v>0.789</v>
      </c>
      <c r="M12" s="6">
        <v>0.701</v>
      </c>
      <c r="N12" s="6">
        <v>36896.103</v>
      </c>
    </row>
    <row r="13">
      <c r="A13" s="5">
        <v>46107.02777777778</v>
      </c>
      <c r="B13" s="6">
        <v>5.264</v>
      </c>
      <c r="C13" s="6">
        <v>3.862</v>
      </c>
      <c r="D13" s="6">
        <v>6.857</v>
      </c>
      <c r="E13" s="6">
        <v>5.328</v>
      </c>
      <c r="F13" s="6">
        <v>0.655</v>
      </c>
      <c r="G13" s="6">
        <v>0.742</v>
      </c>
      <c r="H13" s="6">
        <v>1.317</v>
      </c>
      <c r="I13" s="6">
        <v>2.714</v>
      </c>
      <c r="J13" s="6">
        <v>0.518</v>
      </c>
      <c r="K13" s="6">
        <v>1.209</v>
      </c>
      <c r="L13" s="6">
        <v>0.792</v>
      </c>
      <c r="M13" s="6">
        <v>0.702</v>
      </c>
      <c r="N13" s="6">
        <v>36896.329</v>
      </c>
    </row>
    <row r="14">
      <c r="A14" s="5">
        <v>46107.03125</v>
      </c>
      <c r="B14" s="6">
        <v>5.204</v>
      </c>
      <c r="C14" s="6">
        <v>3.921</v>
      </c>
      <c r="D14" s="6">
        <v>6.925</v>
      </c>
      <c r="E14" s="6">
        <v>5.35</v>
      </c>
      <c r="F14" s="6">
        <v>0.651</v>
      </c>
      <c r="G14" s="6">
        <v>0.747</v>
      </c>
      <c r="H14" s="6">
        <v>1.323</v>
      </c>
      <c r="I14" s="6">
        <v>2.721</v>
      </c>
      <c r="J14" s="6">
        <v>0.521</v>
      </c>
      <c r="K14" s="6">
        <v>1.214</v>
      </c>
      <c r="L14" s="6">
        <v>0.789</v>
      </c>
      <c r="M14" s="6">
        <v>0.702</v>
      </c>
      <c r="N14" s="6">
        <v>36896.555</v>
      </c>
    </row>
    <row r="15">
      <c r="A15" s="5">
        <v>46107.03472222222</v>
      </c>
      <c r="B15" s="6">
        <v>5.171</v>
      </c>
      <c r="C15" s="6">
        <v>3.936</v>
      </c>
      <c r="D15" s="6">
        <v>6.852</v>
      </c>
      <c r="E15" s="6">
        <v>5.32</v>
      </c>
      <c r="F15" s="6">
        <v>0.649</v>
      </c>
      <c r="G15" s="6">
        <v>0.746</v>
      </c>
      <c r="H15" s="6">
        <v>1.303</v>
      </c>
      <c r="I15" s="6">
        <v>2.698</v>
      </c>
      <c r="J15" s="6">
        <v>0.525</v>
      </c>
      <c r="K15" s="6">
        <v>1.213</v>
      </c>
      <c r="L15" s="6">
        <v>0.787</v>
      </c>
      <c r="M15" s="6">
        <v>0.703</v>
      </c>
      <c r="N15" s="6">
        <v>36896.781</v>
      </c>
    </row>
    <row r="16">
      <c r="A16" s="5">
        <v>46107.038194444445</v>
      </c>
      <c r="B16" s="6">
        <v>5.197</v>
      </c>
      <c r="C16" s="6">
        <v>3.917</v>
      </c>
      <c r="D16" s="6">
        <v>6.856</v>
      </c>
      <c r="E16" s="6">
        <v>5.323</v>
      </c>
      <c r="F16" s="6">
        <v>0.652</v>
      </c>
      <c r="G16" s="6">
        <v>0.743</v>
      </c>
      <c r="H16" s="6">
        <v>1.307</v>
      </c>
      <c r="I16" s="6">
        <v>2.702</v>
      </c>
      <c r="J16" s="6">
        <v>0.527</v>
      </c>
      <c r="K16" s="6">
        <v>1.211</v>
      </c>
      <c r="L16" s="6">
        <v>0.793</v>
      </c>
      <c r="M16" s="6">
        <v>0.706</v>
      </c>
      <c r="N16" s="6">
        <v>36897.006</v>
      </c>
    </row>
    <row r="17">
      <c r="A17" s="5">
        <v>46107.041666666664</v>
      </c>
      <c r="B17" s="6">
        <v>5.165</v>
      </c>
      <c r="C17" s="6">
        <v>3.928</v>
      </c>
      <c r="D17" s="6">
        <v>6.879</v>
      </c>
      <c r="E17" s="6">
        <v>5.324</v>
      </c>
      <c r="F17" s="6">
        <v>0.643</v>
      </c>
      <c r="G17" s="6">
        <v>0.744</v>
      </c>
      <c r="H17" s="6">
        <v>1.312</v>
      </c>
      <c r="I17" s="6">
        <v>2.699</v>
      </c>
      <c r="J17" s="6">
        <v>0.523</v>
      </c>
      <c r="K17" s="6">
        <v>1.211</v>
      </c>
      <c r="L17" s="6">
        <v>0.794</v>
      </c>
      <c r="M17" s="6">
        <v>0.706</v>
      </c>
      <c r="N17" s="6">
        <v>36897.231</v>
      </c>
    </row>
    <row r="18">
      <c r="A18" s="5">
        <v>46107.04513888889</v>
      </c>
      <c r="B18" s="6">
        <v>5.12</v>
      </c>
      <c r="C18" s="6">
        <v>4.045</v>
      </c>
      <c r="D18" s="6">
        <v>6.858</v>
      </c>
      <c r="E18" s="6">
        <v>5.341</v>
      </c>
      <c r="F18" s="6">
        <v>0.643</v>
      </c>
      <c r="G18" s="6">
        <v>0.746</v>
      </c>
      <c r="H18" s="6">
        <v>1.286</v>
      </c>
      <c r="I18" s="6">
        <v>2.675</v>
      </c>
      <c r="J18" s="6">
        <v>0.541</v>
      </c>
      <c r="K18" s="6">
        <v>1.213</v>
      </c>
      <c r="L18" s="6">
        <v>0.801</v>
      </c>
      <c r="M18" s="6">
        <v>0.715</v>
      </c>
      <c r="N18" s="6">
        <v>36897.455</v>
      </c>
    </row>
    <row r="19">
      <c r="A19" s="5">
        <v>46107.04861111111</v>
      </c>
      <c r="B19" s="6">
        <v>5.036</v>
      </c>
      <c r="C19" s="6">
        <v>4.069</v>
      </c>
      <c r="D19" s="6">
        <v>6.821</v>
      </c>
      <c r="E19" s="6">
        <v>5.309</v>
      </c>
      <c r="F19" s="6">
        <v>0.636</v>
      </c>
      <c r="G19" s="6">
        <v>0.741</v>
      </c>
      <c r="H19" s="6">
        <v>1.277</v>
      </c>
      <c r="I19" s="6">
        <v>2.654</v>
      </c>
      <c r="J19" s="6">
        <v>0.547</v>
      </c>
      <c r="K19" s="6">
        <v>1.219</v>
      </c>
      <c r="L19" s="6">
        <v>0.804</v>
      </c>
      <c r="M19" s="6">
        <v>0.718</v>
      </c>
      <c r="N19" s="6">
        <v>36897.676</v>
      </c>
    </row>
    <row r="20">
      <c r="A20" s="5">
        <v>46107.052083333336</v>
      </c>
      <c r="B20" s="6">
        <v>5.257</v>
      </c>
      <c r="C20" s="6">
        <v>3.87</v>
      </c>
      <c r="D20" s="6">
        <v>6.763</v>
      </c>
      <c r="E20" s="6">
        <v>5.297</v>
      </c>
      <c r="F20" s="6">
        <v>0.653</v>
      </c>
      <c r="G20" s="6">
        <v>0.761</v>
      </c>
      <c r="H20" s="6">
        <v>1.298</v>
      </c>
      <c r="I20" s="6">
        <v>2.712</v>
      </c>
      <c r="J20" s="6">
        <v>0.515</v>
      </c>
      <c r="K20" s="6">
        <v>1.195</v>
      </c>
      <c r="L20" s="6">
        <v>0.787</v>
      </c>
      <c r="M20" s="6">
        <v>0.702</v>
      </c>
      <c r="N20" s="6">
        <v>36897.9</v>
      </c>
    </row>
    <row r="21">
      <c r="A21" s="5">
        <v>46107.055555555555</v>
      </c>
      <c r="B21" s="6">
        <v>5.28</v>
      </c>
      <c r="C21" s="6">
        <v>3.854</v>
      </c>
      <c r="D21" s="6">
        <v>6.89</v>
      </c>
      <c r="E21" s="6">
        <v>5.341</v>
      </c>
      <c r="F21" s="6">
        <v>0.656</v>
      </c>
      <c r="G21" s="6">
        <v>0.752</v>
      </c>
      <c r="H21" s="6">
        <v>1.327</v>
      </c>
      <c r="I21" s="6">
        <v>2.735</v>
      </c>
      <c r="J21" s="6">
        <v>0.513</v>
      </c>
      <c r="K21" s="6">
        <v>1.204</v>
      </c>
      <c r="L21" s="6">
        <v>0.788</v>
      </c>
      <c r="M21" s="6">
        <v>0.7</v>
      </c>
      <c r="N21" s="6">
        <v>36898.128</v>
      </c>
    </row>
    <row r="22">
      <c r="A22" s="5">
        <v>46107.05902777778</v>
      </c>
      <c r="B22" s="6">
        <v>5.265</v>
      </c>
      <c r="C22" s="6">
        <v>3.845</v>
      </c>
      <c r="D22" s="6">
        <v>6.785</v>
      </c>
      <c r="E22" s="6">
        <v>5.299</v>
      </c>
      <c r="F22" s="6">
        <v>0.659</v>
      </c>
      <c r="G22" s="6">
        <v>0.745</v>
      </c>
      <c r="H22" s="6">
        <v>1.304</v>
      </c>
      <c r="I22" s="6">
        <v>2.708</v>
      </c>
      <c r="J22" s="6">
        <v>0.517</v>
      </c>
      <c r="K22" s="6">
        <v>1.21</v>
      </c>
      <c r="L22" s="6">
        <v>0.786</v>
      </c>
      <c r="M22" s="6">
        <v>0.698</v>
      </c>
      <c r="N22" s="6">
        <v>36898.355</v>
      </c>
    </row>
    <row r="23">
      <c r="A23" s="5">
        <v>46107.0625</v>
      </c>
      <c r="B23" s="6">
        <v>5.258</v>
      </c>
      <c r="C23" s="6">
        <v>1.852</v>
      </c>
      <c r="D23" s="6">
        <v>6.779</v>
      </c>
      <c r="E23" s="6">
        <v>4.63</v>
      </c>
      <c r="F23" s="6">
        <v>0.652</v>
      </c>
      <c r="G23" s="6">
        <v>0.376</v>
      </c>
      <c r="H23" s="6">
        <v>1.306</v>
      </c>
      <c r="I23" s="6">
        <v>2.334</v>
      </c>
      <c r="J23" s="6">
        <v>0.512</v>
      </c>
      <c r="K23" s="6">
        <v>1.171</v>
      </c>
      <c r="L23" s="6">
        <v>0.788</v>
      </c>
      <c r="M23" s="6">
        <v>0.69</v>
      </c>
      <c r="N23" s="6">
        <v>36898.577</v>
      </c>
    </row>
    <row r="24">
      <c r="A24" s="5">
        <v>46107.06597222222</v>
      </c>
      <c r="B24" s="6">
        <v>5.313</v>
      </c>
      <c r="C24" s="6">
        <v>1.832</v>
      </c>
      <c r="D24" s="6">
        <v>6.778</v>
      </c>
      <c r="E24" s="6">
        <v>4.641</v>
      </c>
      <c r="F24" s="6">
        <v>0.638</v>
      </c>
      <c r="G24" s="6">
        <v>0.373</v>
      </c>
      <c r="H24" s="6">
        <v>1.312</v>
      </c>
      <c r="I24" s="6">
        <v>2.323</v>
      </c>
      <c r="J24" s="6">
        <v>0.485</v>
      </c>
      <c r="K24" s="6">
        <v>1.186</v>
      </c>
      <c r="L24" s="6">
        <v>0.777</v>
      </c>
      <c r="M24" s="6">
        <v>0.671</v>
      </c>
      <c r="N24" s="6">
        <v>36898.773</v>
      </c>
    </row>
    <row r="25">
      <c r="A25" s="5">
        <v>46107.069444444445</v>
      </c>
      <c r="B25" s="6">
        <v>5.345</v>
      </c>
      <c r="C25" s="6">
        <v>1.899</v>
      </c>
      <c r="D25" s="6">
        <v>6.751</v>
      </c>
      <c r="E25" s="6">
        <v>4.665</v>
      </c>
      <c r="F25" s="6">
        <v>0.622</v>
      </c>
      <c r="G25" s="6">
        <v>0.363</v>
      </c>
      <c r="H25" s="6">
        <v>1.286</v>
      </c>
      <c r="I25" s="6">
        <v>2.271</v>
      </c>
      <c r="J25" s="6">
        <v>0.462</v>
      </c>
      <c r="K25" s="6">
        <v>1.249</v>
      </c>
      <c r="L25" s="6">
        <v>0.754</v>
      </c>
      <c r="M25" s="6">
        <v>0.643</v>
      </c>
      <c r="N25" s="6">
        <v>36898.963</v>
      </c>
    </row>
    <row r="26">
      <c r="A26" s="5">
        <v>46107.072916666664</v>
      </c>
      <c r="B26" s="6">
        <v>5.316</v>
      </c>
      <c r="C26" s="6">
        <v>1.903</v>
      </c>
      <c r="D26" s="6">
        <v>6.766</v>
      </c>
      <c r="E26" s="6">
        <v>4.661</v>
      </c>
      <c r="F26" s="6">
        <v>0.615</v>
      </c>
      <c r="G26" s="6">
        <v>0.363</v>
      </c>
      <c r="H26" s="6">
        <v>1.288</v>
      </c>
      <c r="I26" s="6">
        <v>2.266</v>
      </c>
      <c r="J26" s="6">
        <v>0.46</v>
      </c>
      <c r="K26" s="6">
        <v>1.249</v>
      </c>
      <c r="L26" s="6">
        <v>0.751</v>
      </c>
      <c r="M26" s="6">
        <v>0.641</v>
      </c>
      <c r="N26" s="6">
        <v>36899.152</v>
      </c>
    </row>
    <row r="27">
      <c r="A27" s="5">
        <v>46107.07638888889</v>
      </c>
      <c r="B27" s="6">
        <v>5.339</v>
      </c>
      <c r="C27" s="6">
        <v>1.763</v>
      </c>
      <c r="D27" s="6">
        <v>6.796</v>
      </c>
      <c r="E27" s="6">
        <v>4.632</v>
      </c>
      <c r="F27" s="6">
        <v>0.651</v>
      </c>
      <c r="G27" s="6">
        <v>0.369</v>
      </c>
      <c r="H27" s="6">
        <v>1.309</v>
      </c>
      <c r="I27" s="6">
        <v>2.329</v>
      </c>
      <c r="J27" s="6">
        <v>0.485</v>
      </c>
      <c r="K27" s="6">
        <v>1.177</v>
      </c>
      <c r="L27" s="6">
        <v>0.759</v>
      </c>
      <c r="M27" s="6">
        <v>0.663</v>
      </c>
      <c r="N27" s="6">
        <v>36899.345</v>
      </c>
    </row>
    <row r="28">
      <c r="A28" s="5">
        <v>46107.07986111111</v>
      </c>
      <c r="B28" s="6">
        <v>5.323</v>
      </c>
      <c r="C28" s="6">
        <v>1.759</v>
      </c>
      <c r="D28" s="6">
        <v>6.77</v>
      </c>
      <c r="E28" s="6">
        <v>4.618</v>
      </c>
      <c r="F28" s="6">
        <v>0.655</v>
      </c>
      <c r="G28" s="6">
        <v>0.371</v>
      </c>
      <c r="H28" s="6">
        <v>1.303</v>
      </c>
      <c r="I28" s="6">
        <v>2.329</v>
      </c>
      <c r="J28" s="6">
        <v>0.489</v>
      </c>
      <c r="K28" s="6">
        <v>1.17</v>
      </c>
      <c r="L28" s="6">
        <v>0.759</v>
      </c>
      <c r="M28" s="6">
        <v>0.665</v>
      </c>
      <c r="N28" s="6">
        <v>36899.538</v>
      </c>
    </row>
    <row r="29">
      <c r="A29" s="5">
        <v>46107.083333333336</v>
      </c>
      <c r="B29" s="6">
        <v>5.26</v>
      </c>
      <c r="C29" s="6">
        <v>1.745</v>
      </c>
      <c r="D29" s="6">
        <v>6.794</v>
      </c>
      <c r="E29" s="6">
        <v>4.6</v>
      </c>
      <c r="F29" s="6">
        <v>0.614</v>
      </c>
      <c r="G29" s="6">
        <v>0.367</v>
      </c>
      <c r="H29" s="6">
        <v>1.309</v>
      </c>
      <c r="I29" s="6">
        <v>2.29</v>
      </c>
      <c r="J29" s="6">
        <v>0.463</v>
      </c>
      <c r="K29" s="6">
        <v>1.173</v>
      </c>
      <c r="L29" s="6">
        <v>0.761</v>
      </c>
      <c r="M29" s="6">
        <v>0.656</v>
      </c>
      <c r="N29" s="6">
        <v>36899.732</v>
      </c>
    </row>
    <row r="30">
      <c r="A30" s="5">
        <v>46107.086805555555</v>
      </c>
      <c r="B30" s="6">
        <v>5.308</v>
      </c>
      <c r="C30" s="6">
        <v>1.773</v>
      </c>
      <c r="D30" s="6">
        <v>6.822</v>
      </c>
      <c r="E30" s="6">
        <v>4.634</v>
      </c>
      <c r="F30" s="6">
        <v>0.643</v>
      </c>
      <c r="G30" s="6">
        <v>0.367</v>
      </c>
      <c r="H30" s="6">
        <v>1.312</v>
      </c>
      <c r="I30" s="6">
        <v>2.322</v>
      </c>
      <c r="J30" s="6">
        <v>0.482</v>
      </c>
      <c r="K30" s="6">
        <v>1.185</v>
      </c>
      <c r="L30" s="6">
        <v>0.761</v>
      </c>
      <c r="M30" s="6">
        <v>0.662</v>
      </c>
      <c r="N30" s="6">
        <v>36899.926</v>
      </c>
    </row>
    <row r="31">
      <c r="A31" s="5">
        <v>46107.09027777778</v>
      </c>
      <c r="B31" s="6">
        <v>5.313</v>
      </c>
      <c r="C31" s="6">
        <v>1.776</v>
      </c>
      <c r="D31" s="6">
        <v>6.784</v>
      </c>
      <c r="E31" s="6">
        <v>4.624</v>
      </c>
      <c r="F31" s="6">
        <v>0.651</v>
      </c>
      <c r="G31" s="6">
        <v>0.37</v>
      </c>
      <c r="H31" s="6">
        <v>1.306</v>
      </c>
      <c r="I31" s="6">
        <v>2.327</v>
      </c>
      <c r="J31" s="6">
        <v>0.488</v>
      </c>
      <c r="K31" s="6">
        <v>1.177</v>
      </c>
      <c r="L31" s="6">
        <v>0.762</v>
      </c>
      <c r="M31" s="6">
        <v>0.665</v>
      </c>
      <c r="N31" s="6">
        <v>36900.121</v>
      </c>
    </row>
    <row r="32">
      <c r="A32" s="5">
        <v>46107.09375</v>
      </c>
      <c r="B32" s="6">
        <v>5.322</v>
      </c>
      <c r="C32" s="6">
        <v>1.765</v>
      </c>
      <c r="D32" s="6">
        <v>6.767</v>
      </c>
      <c r="E32" s="6">
        <v>4.618</v>
      </c>
      <c r="F32" s="6">
        <v>0.652</v>
      </c>
      <c r="G32" s="6">
        <v>0.369</v>
      </c>
      <c r="H32" s="6">
        <v>1.304</v>
      </c>
      <c r="I32" s="6">
        <v>2.325</v>
      </c>
      <c r="J32" s="6">
        <v>0.488</v>
      </c>
      <c r="K32" s="6">
        <v>1.175</v>
      </c>
      <c r="L32" s="6">
        <v>0.762</v>
      </c>
      <c r="M32" s="6">
        <v>0.666</v>
      </c>
      <c r="N32" s="6">
        <v>36900.314</v>
      </c>
    </row>
    <row r="33">
      <c r="A33" s="5">
        <v>46107.09722222222</v>
      </c>
      <c r="B33" s="6">
        <v>5.303</v>
      </c>
      <c r="C33" s="6">
        <v>1.705</v>
      </c>
      <c r="D33" s="6">
        <v>6.794</v>
      </c>
      <c r="E33" s="6">
        <v>4.601</v>
      </c>
      <c r="F33" s="6">
        <v>0.649</v>
      </c>
      <c r="G33" s="6">
        <v>0.361</v>
      </c>
      <c r="H33" s="6">
        <v>1.314</v>
      </c>
      <c r="I33" s="6">
        <v>2.324</v>
      </c>
      <c r="J33" s="6">
        <v>0.489</v>
      </c>
      <c r="K33" s="6">
        <v>1.165</v>
      </c>
      <c r="L33" s="6">
        <v>0.766</v>
      </c>
      <c r="M33" s="6">
        <v>0.669</v>
      </c>
      <c r="N33" s="6">
        <v>36900.509</v>
      </c>
    </row>
    <row r="34">
      <c r="A34" s="5">
        <v>46107.100694444445</v>
      </c>
      <c r="B34" s="6">
        <v>5.321</v>
      </c>
      <c r="C34" s="6">
        <v>1.75</v>
      </c>
      <c r="D34" s="6">
        <v>6.805</v>
      </c>
      <c r="E34" s="6">
        <v>4.625</v>
      </c>
      <c r="F34" s="6">
        <v>0.649</v>
      </c>
      <c r="G34" s="6">
        <v>0.362</v>
      </c>
      <c r="H34" s="6">
        <v>1.309</v>
      </c>
      <c r="I34" s="6">
        <v>2.32</v>
      </c>
      <c r="J34" s="6">
        <v>0.487</v>
      </c>
      <c r="K34" s="6">
        <v>1.182</v>
      </c>
      <c r="L34" s="6">
        <v>0.763</v>
      </c>
      <c r="M34" s="6">
        <v>0.665</v>
      </c>
      <c r="N34" s="6">
        <v>36900.703</v>
      </c>
    </row>
    <row r="35">
      <c r="A35" s="5">
        <v>46107.104166666664</v>
      </c>
      <c r="B35" s="6">
        <v>5.31</v>
      </c>
      <c r="C35" s="6">
        <v>1.738</v>
      </c>
      <c r="D35" s="6">
        <v>6.83</v>
      </c>
      <c r="E35" s="6">
        <v>4.626</v>
      </c>
      <c r="F35" s="6">
        <v>0.651</v>
      </c>
      <c r="G35" s="6">
        <v>0.361</v>
      </c>
      <c r="H35" s="6">
        <v>1.317</v>
      </c>
      <c r="I35" s="6">
        <v>2.329</v>
      </c>
      <c r="J35" s="6">
        <v>0.49</v>
      </c>
      <c r="K35" s="6">
        <v>1.177</v>
      </c>
      <c r="L35" s="6">
        <v>0.768</v>
      </c>
      <c r="M35" s="6">
        <v>0.669</v>
      </c>
      <c r="N35" s="6">
        <v>36900.897</v>
      </c>
    </row>
    <row r="36">
      <c r="A36" s="5">
        <v>46107.10763888889</v>
      </c>
      <c r="B36" s="6">
        <v>5.325</v>
      </c>
      <c r="C36" s="6">
        <v>1.76</v>
      </c>
      <c r="D36" s="6">
        <v>6.752</v>
      </c>
      <c r="E36" s="6">
        <v>4.612</v>
      </c>
      <c r="F36" s="6">
        <v>0.655</v>
      </c>
      <c r="G36" s="6">
        <v>0.367</v>
      </c>
      <c r="H36" s="6">
        <v>1.305</v>
      </c>
      <c r="I36" s="6">
        <v>2.327</v>
      </c>
      <c r="J36" s="6">
        <v>0.492</v>
      </c>
      <c r="K36" s="6">
        <v>1.175</v>
      </c>
      <c r="L36" s="6">
        <v>0.77</v>
      </c>
      <c r="M36" s="6">
        <v>0.671</v>
      </c>
      <c r="N36" s="6">
        <v>36901.092</v>
      </c>
    </row>
    <row r="37">
      <c r="A37" s="5">
        <v>46107.11111111111</v>
      </c>
      <c r="B37" s="6">
        <v>5.327</v>
      </c>
      <c r="C37" s="6">
        <v>1.714</v>
      </c>
      <c r="D37" s="6">
        <v>6.802</v>
      </c>
      <c r="E37" s="6">
        <v>4.614</v>
      </c>
      <c r="F37" s="6">
        <v>0.656</v>
      </c>
      <c r="G37" s="6">
        <v>0.359</v>
      </c>
      <c r="H37" s="6">
        <v>1.311</v>
      </c>
      <c r="I37" s="6">
        <v>2.326</v>
      </c>
      <c r="J37" s="6">
        <v>0.491</v>
      </c>
      <c r="K37" s="6">
        <v>1.171</v>
      </c>
      <c r="L37" s="6">
        <v>0.765</v>
      </c>
      <c r="M37" s="6">
        <v>0.668</v>
      </c>
      <c r="N37" s="6">
        <v>36901.285</v>
      </c>
    </row>
    <row r="38">
      <c r="A38" s="5">
        <v>46107.114583333336</v>
      </c>
      <c r="B38" s="6">
        <v>5.311</v>
      </c>
      <c r="C38" s="6">
        <v>1.712</v>
      </c>
      <c r="D38" s="6">
        <v>6.793</v>
      </c>
      <c r="E38" s="6">
        <v>4.605</v>
      </c>
      <c r="F38" s="6">
        <v>0.652</v>
      </c>
      <c r="G38" s="6">
        <v>0.36</v>
      </c>
      <c r="H38" s="6">
        <v>1.313</v>
      </c>
      <c r="I38" s="6">
        <v>2.325</v>
      </c>
      <c r="J38" s="6">
        <v>0.491</v>
      </c>
      <c r="K38" s="6">
        <v>1.169</v>
      </c>
      <c r="L38" s="6">
        <v>0.768</v>
      </c>
      <c r="M38" s="6">
        <v>0.67</v>
      </c>
      <c r="N38" s="6">
        <v>36901.479</v>
      </c>
    </row>
    <row r="39">
      <c r="A39" s="5">
        <v>46107.118055555555</v>
      </c>
      <c r="B39" s="6">
        <v>5.31</v>
      </c>
      <c r="C39" s="6">
        <v>1.743</v>
      </c>
      <c r="D39" s="6">
        <v>6.758</v>
      </c>
      <c r="E39" s="6">
        <v>4.604</v>
      </c>
      <c r="F39" s="6">
        <v>0.658</v>
      </c>
      <c r="G39" s="6">
        <v>0.365</v>
      </c>
      <c r="H39" s="6">
        <v>1.306</v>
      </c>
      <c r="I39" s="6">
        <v>2.329</v>
      </c>
      <c r="J39" s="6">
        <v>0.495</v>
      </c>
      <c r="K39" s="6">
        <v>1.171</v>
      </c>
      <c r="L39" s="6">
        <v>0.769</v>
      </c>
      <c r="M39" s="6">
        <v>0.672</v>
      </c>
      <c r="N39" s="6">
        <v>36901.673</v>
      </c>
    </row>
    <row r="40">
      <c r="A40" s="5">
        <v>46107.12152777778</v>
      </c>
      <c r="B40" s="6">
        <v>5.292</v>
      </c>
      <c r="C40" s="6">
        <v>1.738</v>
      </c>
      <c r="D40" s="6">
        <v>6.744</v>
      </c>
      <c r="E40" s="6">
        <v>4.591</v>
      </c>
      <c r="F40" s="6">
        <v>0.656</v>
      </c>
      <c r="G40" s="6">
        <v>0.364</v>
      </c>
      <c r="H40" s="6">
        <v>1.307</v>
      </c>
      <c r="I40" s="6">
        <v>2.327</v>
      </c>
      <c r="J40" s="6">
        <v>0.496</v>
      </c>
      <c r="K40" s="6">
        <v>1.171</v>
      </c>
      <c r="L40" s="6">
        <v>0.77</v>
      </c>
      <c r="M40" s="6">
        <v>0.673</v>
      </c>
      <c r="N40" s="6">
        <v>36901.868</v>
      </c>
    </row>
    <row r="41">
      <c r="A41" s="5">
        <v>46107.125</v>
      </c>
      <c r="B41" s="6">
        <v>5.293</v>
      </c>
      <c r="C41" s="6">
        <v>1.766</v>
      </c>
      <c r="D41" s="6">
        <v>6.792</v>
      </c>
      <c r="E41" s="6">
        <v>4.617</v>
      </c>
      <c r="F41" s="6">
        <v>0.661</v>
      </c>
      <c r="G41" s="6">
        <v>0.367</v>
      </c>
      <c r="H41" s="6">
        <v>1.314</v>
      </c>
      <c r="I41" s="6">
        <v>2.342</v>
      </c>
      <c r="J41" s="6">
        <v>0.5</v>
      </c>
      <c r="K41" s="6">
        <v>1.176</v>
      </c>
      <c r="L41" s="6">
        <v>0.768</v>
      </c>
      <c r="M41" s="6">
        <v>0.674</v>
      </c>
      <c r="N41" s="6">
        <v>36902.063</v>
      </c>
    </row>
    <row r="42">
      <c r="A42" s="5">
        <v>46107.12847222222</v>
      </c>
      <c r="B42" s="6">
        <v>5.329</v>
      </c>
      <c r="C42" s="6">
        <v>1.792</v>
      </c>
      <c r="D42" s="6">
        <v>6.773</v>
      </c>
      <c r="E42" s="6">
        <v>4.631</v>
      </c>
      <c r="F42" s="6">
        <v>0.651</v>
      </c>
      <c r="G42" s="6">
        <v>0.37</v>
      </c>
      <c r="H42" s="6">
        <v>1.315</v>
      </c>
      <c r="I42" s="6">
        <v>2.336</v>
      </c>
      <c r="J42" s="6">
        <v>0.49</v>
      </c>
      <c r="K42" s="6">
        <v>1.183</v>
      </c>
      <c r="L42" s="6">
        <v>0.774</v>
      </c>
      <c r="M42" s="6">
        <v>0.671</v>
      </c>
      <c r="N42" s="6">
        <v>36902.258</v>
      </c>
    </row>
    <row r="43">
      <c r="A43" s="5">
        <v>46107.131944444445</v>
      </c>
      <c r="B43" s="6">
        <v>5.339</v>
      </c>
      <c r="C43" s="6">
        <v>1.756</v>
      </c>
      <c r="D43" s="6">
        <v>6.771</v>
      </c>
      <c r="E43" s="6">
        <v>4.622</v>
      </c>
      <c r="F43" s="6">
        <v>0.662</v>
      </c>
      <c r="G43" s="6">
        <v>0.37</v>
      </c>
      <c r="H43" s="6">
        <v>1.31</v>
      </c>
      <c r="I43" s="6">
        <v>2.342</v>
      </c>
      <c r="J43" s="6">
        <v>0.497</v>
      </c>
      <c r="K43" s="6">
        <v>1.163</v>
      </c>
      <c r="L43" s="6">
        <v>0.77</v>
      </c>
      <c r="M43" s="6">
        <v>0.674</v>
      </c>
      <c r="N43" s="6">
        <v>36902.453</v>
      </c>
    </row>
    <row r="44">
      <c r="A44" s="5">
        <v>46107.135416666664</v>
      </c>
      <c r="B44" s="6">
        <v>5.329</v>
      </c>
      <c r="C44" s="6">
        <v>1.73</v>
      </c>
      <c r="D44" s="6">
        <v>6.77</v>
      </c>
      <c r="E44" s="6">
        <v>4.61</v>
      </c>
      <c r="F44" s="6">
        <v>0.66</v>
      </c>
      <c r="G44" s="6">
        <v>0.364</v>
      </c>
      <c r="H44" s="6">
        <v>1.313</v>
      </c>
      <c r="I44" s="6">
        <v>2.337</v>
      </c>
      <c r="J44" s="6">
        <v>0.497</v>
      </c>
      <c r="K44" s="6">
        <v>1.165</v>
      </c>
      <c r="L44" s="6">
        <v>0.773</v>
      </c>
      <c r="M44" s="6">
        <v>0.675</v>
      </c>
      <c r="N44" s="6">
        <v>36902.647</v>
      </c>
    </row>
    <row r="45">
      <c r="A45" s="5">
        <v>46107.13888888889</v>
      </c>
      <c r="B45" s="6">
        <v>5.297</v>
      </c>
      <c r="C45" s="6">
        <v>1.819</v>
      </c>
      <c r="D45" s="6">
        <v>6.742</v>
      </c>
      <c r="E45" s="6">
        <v>4.619</v>
      </c>
      <c r="F45" s="6">
        <v>0.661</v>
      </c>
      <c r="G45" s="6">
        <v>0.377</v>
      </c>
      <c r="H45" s="6">
        <v>1.309</v>
      </c>
      <c r="I45" s="6">
        <v>2.347</v>
      </c>
      <c r="J45" s="6">
        <v>0.5</v>
      </c>
      <c r="K45" s="6">
        <v>1.179</v>
      </c>
      <c r="L45" s="6">
        <v>0.773</v>
      </c>
      <c r="M45" s="6">
        <v>0.676</v>
      </c>
      <c r="N45" s="6">
        <v>36902.842</v>
      </c>
    </row>
    <row r="46">
      <c r="A46" s="5">
        <v>46107.14236111111</v>
      </c>
      <c r="B46" s="6">
        <v>5.295</v>
      </c>
      <c r="C46" s="6">
        <v>1.772</v>
      </c>
      <c r="D46" s="6">
        <v>6.752</v>
      </c>
      <c r="E46" s="6">
        <v>4.606</v>
      </c>
      <c r="F46" s="6">
        <v>0.655</v>
      </c>
      <c r="G46" s="6">
        <v>0.368</v>
      </c>
      <c r="H46" s="6">
        <v>1.308</v>
      </c>
      <c r="I46" s="6">
        <v>2.331</v>
      </c>
      <c r="J46" s="6">
        <v>0.496</v>
      </c>
      <c r="K46" s="6">
        <v>1.177</v>
      </c>
      <c r="L46" s="6">
        <v>0.772</v>
      </c>
      <c r="M46" s="6">
        <v>0.674</v>
      </c>
      <c r="N46" s="6">
        <v>36903.037</v>
      </c>
    </row>
    <row r="47">
      <c r="A47" s="5">
        <v>46107.145833333336</v>
      </c>
      <c r="B47" s="6">
        <v>5.436</v>
      </c>
      <c r="C47" s="6">
        <v>1.758</v>
      </c>
      <c r="D47" s="6">
        <v>6.754</v>
      </c>
      <c r="E47" s="6">
        <v>4.649</v>
      </c>
      <c r="F47" s="6">
        <v>0.679</v>
      </c>
      <c r="G47" s="6">
        <v>0.366</v>
      </c>
      <c r="H47" s="6">
        <v>1.308</v>
      </c>
      <c r="I47" s="6">
        <v>2.353</v>
      </c>
      <c r="J47" s="6">
        <v>0.501</v>
      </c>
      <c r="K47" s="6">
        <v>1.173</v>
      </c>
      <c r="L47" s="6">
        <v>0.773</v>
      </c>
      <c r="M47" s="6">
        <v>0.674</v>
      </c>
      <c r="N47" s="6">
        <v>36903.231</v>
      </c>
    </row>
    <row r="48">
      <c r="A48" s="5">
        <v>46107.149305555555</v>
      </c>
      <c r="B48" s="6">
        <v>5.319</v>
      </c>
      <c r="C48" s="6">
        <v>1.682</v>
      </c>
      <c r="D48" s="6">
        <v>6.724</v>
      </c>
      <c r="E48" s="6">
        <v>4.575</v>
      </c>
      <c r="F48" s="6">
        <v>0.656</v>
      </c>
      <c r="G48" s="6">
        <v>0.357</v>
      </c>
      <c r="H48" s="6">
        <v>1.303</v>
      </c>
      <c r="I48" s="6">
        <v>2.316</v>
      </c>
      <c r="J48" s="6">
        <v>0.496</v>
      </c>
      <c r="K48" s="6">
        <v>1.156</v>
      </c>
      <c r="L48" s="6">
        <v>0.775</v>
      </c>
      <c r="M48" s="6">
        <v>0.676</v>
      </c>
      <c r="N48" s="6">
        <v>36903.426</v>
      </c>
    </row>
    <row r="49">
      <c r="A49" s="5">
        <v>46107.15277777778</v>
      </c>
      <c r="B49" s="6">
        <v>5.316</v>
      </c>
      <c r="C49" s="6">
        <v>1.79</v>
      </c>
      <c r="D49" s="6">
        <v>6.775</v>
      </c>
      <c r="E49" s="6">
        <v>4.627</v>
      </c>
      <c r="F49" s="6">
        <v>0.666</v>
      </c>
      <c r="G49" s="6">
        <v>0.373</v>
      </c>
      <c r="H49" s="6">
        <v>1.311</v>
      </c>
      <c r="I49" s="6">
        <v>2.35</v>
      </c>
      <c r="J49" s="6">
        <v>0.504</v>
      </c>
      <c r="K49" s="6">
        <v>1.169</v>
      </c>
      <c r="L49" s="6">
        <v>0.773</v>
      </c>
      <c r="M49" s="6">
        <v>0.678</v>
      </c>
      <c r="N49" s="6">
        <v>36903.621</v>
      </c>
    </row>
    <row r="50">
      <c r="A50" s="5">
        <v>46107.15625</v>
      </c>
      <c r="B50" s="6">
        <v>5.327</v>
      </c>
      <c r="C50" s="6">
        <v>1.825</v>
      </c>
      <c r="D50" s="6">
        <v>6.763</v>
      </c>
      <c r="E50" s="6">
        <v>4.638</v>
      </c>
      <c r="F50" s="6">
        <v>0.674</v>
      </c>
      <c r="G50" s="6">
        <v>0.375</v>
      </c>
      <c r="H50" s="6">
        <v>1.306</v>
      </c>
      <c r="I50" s="6">
        <v>2.355</v>
      </c>
      <c r="J50" s="6">
        <v>0.51</v>
      </c>
      <c r="K50" s="6">
        <v>1.182</v>
      </c>
      <c r="L50" s="6">
        <v>0.775</v>
      </c>
      <c r="M50" s="6">
        <v>0.679</v>
      </c>
      <c r="N50" s="6">
        <v>36903.816</v>
      </c>
    </row>
    <row r="51">
      <c r="A51" s="5">
        <v>46107.15972222222</v>
      </c>
      <c r="B51" s="6">
        <v>5.31</v>
      </c>
      <c r="C51" s="6">
        <v>1.727</v>
      </c>
      <c r="D51" s="6">
        <v>6.747</v>
      </c>
      <c r="E51" s="6">
        <v>4.595</v>
      </c>
      <c r="F51" s="6">
        <v>0.665</v>
      </c>
      <c r="G51" s="6">
        <v>0.363</v>
      </c>
      <c r="H51" s="6">
        <v>1.305</v>
      </c>
      <c r="I51" s="6">
        <v>2.333</v>
      </c>
      <c r="J51" s="6">
        <v>0.504</v>
      </c>
      <c r="K51" s="6">
        <v>1.162</v>
      </c>
      <c r="L51" s="6">
        <v>0.773</v>
      </c>
      <c r="M51" s="6">
        <v>0.678</v>
      </c>
      <c r="N51" s="6">
        <v>36904.012</v>
      </c>
    </row>
    <row r="52">
      <c r="A52" s="5">
        <v>46107.163194444445</v>
      </c>
      <c r="B52" s="6">
        <v>5.273</v>
      </c>
      <c r="C52" s="6">
        <v>1.807</v>
      </c>
      <c r="D52" s="6">
        <v>6.751</v>
      </c>
      <c r="E52" s="6">
        <v>4.611</v>
      </c>
      <c r="F52" s="6">
        <v>0.659</v>
      </c>
      <c r="G52" s="6">
        <v>0.378</v>
      </c>
      <c r="H52" s="6">
        <v>1.306</v>
      </c>
      <c r="I52" s="6">
        <v>2.343</v>
      </c>
      <c r="J52" s="6">
        <v>0.503</v>
      </c>
      <c r="K52" s="6">
        <v>1.165</v>
      </c>
      <c r="L52" s="6">
        <v>0.776</v>
      </c>
      <c r="M52" s="6">
        <v>0.68</v>
      </c>
      <c r="N52" s="6">
        <v>36904.206</v>
      </c>
    </row>
    <row r="53">
      <c r="A53" s="5">
        <v>46107.166666666664</v>
      </c>
      <c r="B53" s="6">
        <v>5.305</v>
      </c>
      <c r="C53" s="6">
        <v>1.723</v>
      </c>
      <c r="D53" s="6">
        <v>6.756</v>
      </c>
      <c r="E53" s="6">
        <v>4.594</v>
      </c>
      <c r="F53" s="6">
        <v>0.664</v>
      </c>
      <c r="G53" s="6">
        <v>0.359</v>
      </c>
      <c r="H53" s="6">
        <v>1.305</v>
      </c>
      <c r="I53" s="6">
        <v>2.328</v>
      </c>
      <c r="J53" s="6">
        <v>0.504</v>
      </c>
      <c r="K53" s="6">
        <v>1.168</v>
      </c>
      <c r="L53" s="6">
        <v>0.775</v>
      </c>
      <c r="M53" s="6">
        <v>0.678</v>
      </c>
      <c r="N53" s="6">
        <v>36904.401</v>
      </c>
    </row>
    <row r="54">
      <c r="A54" s="5">
        <v>46107.17013888889</v>
      </c>
      <c r="B54" s="6">
        <v>5.284</v>
      </c>
      <c r="C54" s="6">
        <v>1.749</v>
      </c>
      <c r="D54" s="6">
        <v>6.734</v>
      </c>
      <c r="E54" s="6">
        <v>4.589</v>
      </c>
      <c r="F54" s="6">
        <v>0.661</v>
      </c>
      <c r="G54" s="6">
        <v>0.366</v>
      </c>
      <c r="H54" s="6">
        <v>1.305</v>
      </c>
      <c r="I54" s="6">
        <v>2.332</v>
      </c>
      <c r="J54" s="6">
        <v>0.505</v>
      </c>
      <c r="K54" s="6">
        <v>1.165</v>
      </c>
      <c r="L54" s="6">
        <v>0.775</v>
      </c>
      <c r="M54" s="6">
        <v>0.68</v>
      </c>
      <c r="N54" s="6">
        <v>36904.595</v>
      </c>
    </row>
    <row r="55">
      <c r="A55" s="5">
        <v>46107.17361111111</v>
      </c>
      <c r="B55" s="6">
        <v>5.31</v>
      </c>
      <c r="C55" s="6">
        <v>1.747</v>
      </c>
      <c r="D55" s="6">
        <v>6.762</v>
      </c>
      <c r="E55" s="6">
        <v>4.606</v>
      </c>
      <c r="F55" s="6">
        <v>0.669</v>
      </c>
      <c r="G55" s="6">
        <v>0.362</v>
      </c>
      <c r="H55" s="6">
        <v>1.306</v>
      </c>
      <c r="I55" s="6">
        <v>2.337</v>
      </c>
      <c r="J55" s="6">
        <v>0.509</v>
      </c>
      <c r="K55" s="6">
        <v>1.17</v>
      </c>
      <c r="L55" s="6">
        <v>0.774</v>
      </c>
      <c r="M55" s="6">
        <v>0.68</v>
      </c>
      <c r="N55" s="6">
        <v>36904.79</v>
      </c>
    </row>
    <row r="56">
      <c r="A56" s="5">
        <v>46107.177083333336</v>
      </c>
      <c r="B56" s="6">
        <v>5.302</v>
      </c>
      <c r="C56" s="6">
        <v>1.715</v>
      </c>
      <c r="D56" s="6">
        <v>6.66</v>
      </c>
      <c r="E56" s="6">
        <v>4.559</v>
      </c>
      <c r="F56" s="6">
        <v>0.661</v>
      </c>
      <c r="G56" s="6">
        <v>0.361</v>
      </c>
      <c r="H56" s="6">
        <v>1.28</v>
      </c>
      <c r="I56" s="6">
        <v>2.302</v>
      </c>
      <c r="J56" s="6">
        <v>0.502</v>
      </c>
      <c r="K56" s="6">
        <v>1.16</v>
      </c>
      <c r="L56" s="6">
        <v>0.77</v>
      </c>
      <c r="M56" s="6">
        <v>0.676</v>
      </c>
      <c r="N56" s="6">
        <v>36904.982</v>
      </c>
    </row>
    <row r="57">
      <c r="A57" s="5">
        <v>46107.180555555555</v>
      </c>
      <c r="B57" s="6">
        <v>5.288</v>
      </c>
      <c r="C57" s="6">
        <v>1.726</v>
      </c>
      <c r="D57" s="6">
        <v>6.697</v>
      </c>
      <c r="E57" s="6">
        <v>4.571</v>
      </c>
      <c r="F57" s="6">
        <v>0.654</v>
      </c>
      <c r="G57" s="6">
        <v>0.361</v>
      </c>
      <c r="H57" s="6">
        <v>1.297</v>
      </c>
      <c r="I57" s="6">
        <v>2.312</v>
      </c>
      <c r="J57" s="6">
        <v>0.497</v>
      </c>
      <c r="K57" s="6">
        <v>1.169</v>
      </c>
      <c r="L57" s="6">
        <v>0.772</v>
      </c>
      <c r="M57" s="6">
        <v>0.674</v>
      </c>
      <c r="N57" s="6">
        <v>36905.175</v>
      </c>
    </row>
    <row r="58">
      <c r="A58" s="5">
        <v>46107.18402777778</v>
      </c>
      <c r="B58" s="6">
        <v>5.286</v>
      </c>
      <c r="C58" s="6">
        <v>1.776</v>
      </c>
      <c r="D58" s="6">
        <v>6.703</v>
      </c>
      <c r="E58" s="6">
        <v>4.588</v>
      </c>
      <c r="F58" s="6">
        <v>0.656</v>
      </c>
      <c r="G58" s="6">
        <v>0.366</v>
      </c>
      <c r="H58" s="6">
        <v>1.298</v>
      </c>
      <c r="I58" s="6">
        <v>2.32</v>
      </c>
      <c r="J58" s="6">
        <v>0.495</v>
      </c>
      <c r="K58" s="6">
        <v>1.186</v>
      </c>
      <c r="L58" s="6">
        <v>0.769</v>
      </c>
      <c r="M58" s="6">
        <v>0.67</v>
      </c>
      <c r="N58" s="6">
        <v>36905.368</v>
      </c>
    </row>
    <row r="59">
      <c r="A59" s="5">
        <v>46107.1875</v>
      </c>
      <c r="B59" s="6">
        <v>5.337</v>
      </c>
      <c r="C59" s="6">
        <v>1.631</v>
      </c>
      <c r="D59" s="6">
        <v>6.711</v>
      </c>
      <c r="E59" s="6">
        <v>4.56</v>
      </c>
      <c r="F59" s="6">
        <v>0.662</v>
      </c>
      <c r="G59" s="6">
        <v>0.349</v>
      </c>
      <c r="H59" s="6">
        <v>1.3</v>
      </c>
      <c r="I59" s="6">
        <v>2.311</v>
      </c>
      <c r="J59" s="6">
        <v>0.494</v>
      </c>
      <c r="K59" s="6">
        <v>1.156</v>
      </c>
      <c r="L59" s="6">
        <v>0.768</v>
      </c>
      <c r="M59" s="6">
        <v>0.671</v>
      </c>
      <c r="N59" s="6">
        <v>36905.562</v>
      </c>
    </row>
    <row r="60">
      <c r="A60" s="5">
        <v>46107.19097222222</v>
      </c>
      <c r="B60" s="6">
        <v>13.011</v>
      </c>
      <c r="C60" s="6">
        <v>10.815</v>
      </c>
      <c r="D60" s="6">
        <v>15.545</v>
      </c>
      <c r="E60" s="6">
        <v>13.124</v>
      </c>
      <c r="F60" s="6">
        <v>2.664</v>
      </c>
      <c r="G60" s="6">
        <v>2.543</v>
      </c>
      <c r="H60" s="6">
        <v>3.394</v>
      </c>
      <c r="I60" s="6">
        <v>8.601</v>
      </c>
      <c r="J60" s="6">
        <v>0.817</v>
      </c>
      <c r="K60" s="6">
        <v>0.929</v>
      </c>
      <c r="L60" s="6">
        <v>0.867</v>
      </c>
      <c r="M60" s="6">
        <v>0.868</v>
      </c>
      <c r="N60" s="6">
        <v>36905.832</v>
      </c>
    </row>
    <row r="61">
      <c r="A61" s="5">
        <v>46107.194444444445</v>
      </c>
      <c r="B61" s="6">
        <v>12.958</v>
      </c>
      <c r="C61" s="6">
        <v>10.789</v>
      </c>
      <c r="D61" s="6">
        <v>15.482</v>
      </c>
      <c r="E61" s="6">
        <v>13.076</v>
      </c>
      <c r="F61" s="6">
        <v>2.648</v>
      </c>
      <c r="G61" s="6">
        <v>2.53</v>
      </c>
      <c r="H61" s="6">
        <v>3.381</v>
      </c>
      <c r="I61" s="6">
        <v>8.559</v>
      </c>
      <c r="J61" s="6">
        <v>0.815</v>
      </c>
      <c r="K61" s="6">
        <v>0.927</v>
      </c>
      <c r="L61" s="6">
        <v>0.868</v>
      </c>
      <c r="M61" s="6">
        <v>0.867</v>
      </c>
      <c r="N61" s="6">
        <v>36906.546</v>
      </c>
    </row>
    <row r="62">
      <c r="A62" s="5">
        <v>46107.197916666664</v>
      </c>
      <c r="B62" s="6">
        <v>12.927</v>
      </c>
      <c r="C62" s="6">
        <v>10.778</v>
      </c>
      <c r="D62" s="6">
        <v>15.413</v>
      </c>
      <c r="E62" s="6">
        <v>13.04</v>
      </c>
      <c r="F62" s="6">
        <v>2.639</v>
      </c>
      <c r="G62" s="6">
        <v>2.531</v>
      </c>
      <c r="H62" s="6">
        <v>3.365</v>
      </c>
      <c r="I62" s="6">
        <v>8.535</v>
      </c>
      <c r="J62" s="6">
        <v>0.814</v>
      </c>
      <c r="K62" s="6">
        <v>0.927</v>
      </c>
      <c r="L62" s="6">
        <v>0.867</v>
      </c>
      <c r="M62" s="6">
        <v>0.866</v>
      </c>
      <c r="N62" s="6">
        <v>36907.257</v>
      </c>
    </row>
    <row r="63">
      <c r="A63" s="5">
        <v>46107.197916666664</v>
      </c>
      <c r="B63" s="6">
        <v>12.927</v>
      </c>
      <c r="C63" s="6">
        <v>10.778</v>
      </c>
      <c r="D63" s="6">
        <v>15.413</v>
      </c>
      <c r="E63" s="6">
        <v>13.04</v>
      </c>
      <c r="F63" s="6">
        <v>2.639</v>
      </c>
      <c r="G63" s="6">
        <v>2.531</v>
      </c>
      <c r="H63" s="6">
        <v>3.365</v>
      </c>
      <c r="I63" s="6">
        <v>8.535</v>
      </c>
      <c r="J63" s="6">
        <v>0.814</v>
      </c>
      <c r="K63" s="6">
        <v>0.927</v>
      </c>
      <c r="L63" s="6">
        <v>0.867</v>
      </c>
      <c r="M63" s="6">
        <v>0.866</v>
      </c>
      <c r="N63" s="6">
        <v>36907.257</v>
      </c>
    </row>
    <row r="64">
      <c r="A64" s="5">
        <v>46107.20138888889</v>
      </c>
      <c r="B64" s="6">
        <v>9.789</v>
      </c>
      <c r="C64" s="6">
        <v>5.261</v>
      </c>
      <c r="D64" s="6">
        <v>12.815</v>
      </c>
      <c r="E64" s="6">
        <v>9.288</v>
      </c>
      <c r="F64" s="6">
        <v>1.155</v>
      </c>
      <c r="G64" s="6">
        <v>0.929</v>
      </c>
      <c r="H64" s="6">
        <v>2.244</v>
      </c>
      <c r="I64" s="6">
        <v>4.328</v>
      </c>
      <c r="J64" s="6">
        <v>0.467</v>
      </c>
      <c r="K64" s="6">
        <v>1.308</v>
      </c>
      <c r="L64" s="6">
        <v>0.688</v>
      </c>
      <c r="M64" s="6">
        <v>0.612</v>
      </c>
      <c r="N64" s="6">
        <v>36907.396</v>
      </c>
    </row>
    <row r="65">
      <c r="A65" s="5">
        <v>46107.20486111111</v>
      </c>
      <c r="B65" s="6">
        <v>14.458</v>
      </c>
      <c r="C65" s="6">
        <v>12.285</v>
      </c>
      <c r="D65" s="6">
        <v>17.352</v>
      </c>
      <c r="E65" s="6">
        <v>14.699</v>
      </c>
      <c r="F65" s="6">
        <v>2.993</v>
      </c>
      <c r="G65" s="6">
        <v>2.893</v>
      </c>
      <c r="H65" s="6">
        <v>3.806</v>
      </c>
      <c r="I65" s="6">
        <v>9.692</v>
      </c>
      <c r="J65" s="6">
        <v>0.824</v>
      </c>
      <c r="K65" s="6">
        <v>0.928</v>
      </c>
      <c r="L65" s="6">
        <v>0.869</v>
      </c>
      <c r="M65" s="6">
        <v>0.871</v>
      </c>
      <c r="N65" s="6">
        <v>36907.598</v>
      </c>
    </row>
    <row r="66">
      <c r="A66" s="5">
        <v>46107.208333333336</v>
      </c>
      <c r="B66" s="6">
        <v>12.848</v>
      </c>
      <c r="C66" s="6">
        <v>10.663</v>
      </c>
      <c r="D66" s="6">
        <v>14.498</v>
      </c>
      <c r="E66" s="6">
        <v>12.67</v>
      </c>
      <c r="F66" s="6">
        <v>2.592</v>
      </c>
      <c r="G66" s="6">
        <v>2.478</v>
      </c>
      <c r="H66" s="6">
        <v>3.215</v>
      </c>
      <c r="I66" s="6">
        <v>8.285</v>
      </c>
      <c r="J66" s="6">
        <v>0.802</v>
      </c>
      <c r="K66" s="6">
        <v>0.917</v>
      </c>
      <c r="L66" s="6">
        <v>0.879</v>
      </c>
      <c r="M66" s="6">
        <v>0.864</v>
      </c>
      <c r="N66" s="6">
        <v>36908.245</v>
      </c>
    </row>
    <row r="67">
      <c r="A67" s="5">
        <v>46107.211805555555</v>
      </c>
      <c r="B67" s="6">
        <v>12.673</v>
      </c>
      <c r="C67" s="6">
        <v>10.655</v>
      </c>
      <c r="D67" s="6">
        <v>14.322</v>
      </c>
      <c r="E67" s="6">
        <v>12.55</v>
      </c>
      <c r="F67" s="6">
        <v>2.57</v>
      </c>
      <c r="G67" s="6">
        <v>2.47</v>
      </c>
      <c r="H67" s="6">
        <v>3.18</v>
      </c>
      <c r="I67" s="6">
        <v>8.22</v>
      </c>
      <c r="J67" s="6">
        <v>0.808</v>
      </c>
      <c r="K67" s="6">
        <v>0.917</v>
      </c>
      <c r="L67" s="6">
        <v>0.884</v>
      </c>
      <c r="M67" s="6">
        <v>0.868</v>
      </c>
      <c r="N67" s="6">
        <v>36908.935</v>
      </c>
    </row>
    <row r="68">
      <c r="A68" s="5">
        <v>46107.21527777778</v>
      </c>
      <c r="B68" s="6">
        <v>11.749</v>
      </c>
      <c r="C68" s="6">
        <v>9.71</v>
      </c>
      <c r="D68" s="6">
        <v>14.356</v>
      </c>
      <c r="E68" s="6">
        <v>11.938</v>
      </c>
      <c r="F68" s="6">
        <v>2.303</v>
      </c>
      <c r="G68" s="6">
        <v>2.225</v>
      </c>
      <c r="H68" s="6">
        <v>3.07</v>
      </c>
      <c r="I68" s="6">
        <v>7.598</v>
      </c>
      <c r="J68" s="6">
        <v>0.784</v>
      </c>
      <c r="K68" s="6">
        <v>0.909</v>
      </c>
      <c r="L68" s="6">
        <v>0.853</v>
      </c>
      <c r="M68" s="6">
        <v>0.846</v>
      </c>
      <c r="N68" s="6">
        <v>36909.416</v>
      </c>
    </row>
    <row r="69">
      <c r="A69" s="5">
        <v>46107.21875</v>
      </c>
      <c r="B69" s="6">
        <v>11.689</v>
      </c>
      <c r="C69" s="6">
        <v>9.739</v>
      </c>
      <c r="D69" s="6">
        <v>15.066</v>
      </c>
      <c r="E69" s="6">
        <v>12.165</v>
      </c>
      <c r="F69" s="6">
        <v>2.293</v>
      </c>
      <c r="G69" s="6">
        <v>2.234</v>
      </c>
      <c r="H69" s="6">
        <v>3.208</v>
      </c>
      <c r="I69" s="6">
        <v>7.735</v>
      </c>
      <c r="J69" s="6">
        <v>0.787</v>
      </c>
      <c r="K69" s="6">
        <v>0.91</v>
      </c>
      <c r="L69" s="6">
        <v>0.85</v>
      </c>
      <c r="M69" s="6">
        <v>0.846</v>
      </c>
      <c r="N69" s="6">
        <v>36910.061</v>
      </c>
    </row>
    <row r="70">
      <c r="A70" s="5">
        <v>46107.22222222222</v>
      </c>
      <c r="B70" s="6">
        <v>11.684</v>
      </c>
      <c r="C70" s="6">
        <v>9.687</v>
      </c>
      <c r="D70" s="6">
        <v>15.117</v>
      </c>
      <c r="E70" s="6">
        <v>12.162</v>
      </c>
      <c r="F70" s="6">
        <v>2.29</v>
      </c>
      <c r="G70" s="6">
        <v>2.215</v>
      </c>
      <c r="H70" s="6">
        <v>3.222</v>
      </c>
      <c r="I70" s="6">
        <v>7.727</v>
      </c>
      <c r="J70" s="6">
        <v>0.786</v>
      </c>
      <c r="K70" s="6">
        <v>0.911</v>
      </c>
      <c r="L70" s="6">
        <v>0.851</v>
      </c>
      <c r="M70" s="6">
        <v>0.846</v>
      </c>
      <c r="N70" s="6">
        <v>36910.703</v>
      </c>
    </row>
    <row r="71">
      <c r="A71" s="5">
        <v>46107.225694444445</v>
      </c>
      <c r="B71" s="6">
        <v>11.703</v>
      </c>
      <c r="C71" s="6">
        <v>9.747</v>
      </c>
      <c r="D71" s="6">
        <v>14.952</v>
      </c>
      <c r="E71" s="6">
        <v>12.134</v>
      </c>
      <c r="F71" s="6">
        <v>2.303</v>
      </c>
      <c r="G71" s="6">
        <v>2.226</v>
      </c>
      <c r="H71" s="6">
        <v>3.187</v>
      </c>
      <c r="I71" s="6">
        <v>7.716</v>
      </c>
      <c r="J71" s="6">
        <v>0.791</v>
      </c>
      <c r="K71" s="6">
        <v>0.909</v>
      </c>
      <c r="L71" s="6">
        <v>0.854</v>
      </c>
      <c r="M71" s="6">
        <v>0.849</v>
      </c>
      <c r="N71" s="6">
        <v>36911.348</v>
      </c>
    </row>
    <row r="72">
      <c r="A72" s="5">
        <v>46107.229166666664</v>
      </c>
      <c r="B72" s="6">
        <v>11.651</v>
      </c>
      <c r="C72" s="6">
        <v>9.696</v>
      </c>
      <c r="D72" s="6">
        <v>14.975</v>
      </c>
      <c r="E72" s="6">
        <v>12.107</v>
      </c>
      <c r="F72" s="6">
        <v>2.279</v>
      </c>
      <c r="G72" s="6">
        <v>2.212</v>
      </c>
      <c r="H72" s="6">
        <v>3.18</v>
      </c>
      <c r="I72" s="6">
        <v>7.671</v>
      </c>
      <c r="J72" s="6">
        <v>0.789</v>
      </c>
      <c r="K72" s="6">
        <v>0.912</v>
      </c>
      <c r="L72" s="6">
        <v>0.853</v>
      </c>
      <c r="M72" s="6">
        <v>0.848</v>
      </c>
      <c r="N72" s="6">
        <v>36911.985</v>
      </c>
    </row>
    <row r="73">
      <c r="A73" s="5">
        <v>46107.23263888889</v>
      </c>
      <c r="B73" s="6">
        <v>11.697</v>
      </c>
      <c r="C73" s="6">
        <v>9.714</v>
      </c>
      <c r="D73" s="6">
        <v>14.921</v>
      </c>
      <c r="E73" s="6">
        <v>12.111</v>
      </c>
      <c r="F73" s="6">
        <v>2.296</v>
      </c>
      <c r="G73" s="6">
        <v>2.209</v>
      </c>
      <c r="H73" s="6">
        <v>3.16</v>
      </c>
      <c r="I73" s="6">
        <v>7.665</v>
      </c>
      <c r="J73" s="6">
        <v>0.793</v>
      </c>
      <c r="K73" s="6">
        <v>0.91</v>
      </c>
      <c r="L73" s="6">
        <v>0.854</v>
      </c>
      <c r="M73" s="6">
        <v>0.85</v>
      </c>
      <c r="N73" s="6">
        <v>36912.625</v>
      </c>
    </row>
    <row r="74">
      <c r="A74" s="5">
        <v>46107.23611111111</v>
      </c>
      <c r="B74" s="6">
        <v>11.616</v>
      </c>
      <c r="C74" s="6">
        <v>9.68</v>
      </c>
      <c r="D74" s="6">
        <v>14.986</v>
      </c>
      <c r="E74" s="6">
        <v>12.094</v>
      </c>
      <c r="F74" s="6">
        <v>2.261</v>
      </c>
      <c r="G74" s="6">
        <v>2.204</v>
      </c>
      <c r="H74" s="6">
        <v>3.18</v>
      </c>
      <c r="I74" s="6">
        <v>7.645</v>
      </c>
      <c r="J74" s="6">
        <v>0.789</v>
      </c>
      <c r="K74" s="6">
        <v>0.914</v>
      </c>
      <c r="L74" s="6">
        <v>0.855</v>
      </c>
      <c r="M74" s="6">
        <v>0.85</v>
      </c>
      <c r="N74" s="6">
        <v>36913.262</v>
      </c>
    </row>
    <row r="75">
      <c r="A75" s="5">
        <v>46107.239583333336</v>
      </c>
      <c r="B75" s="6">
        <v>5.135</v>
      </c>
      <c r="C75" s="6">
        <v>1.926</v>
      </c>
      <c r="D75" s="6">
        <v>6.345</v>
      </c>
      <c r="E75" s="6">
        <v>4.469</v>
      </c>
      <c r="F75" s="6">
        <v>0.616</v>
      </c>
      <c r="G75" s="6">
        <v>0.317</v>
      </c>
      <c r="H75" s="6">
        <v>1.109</v>
      </c>
      <c r="I75" s="6">
        <v>2.042</v>
      </c>
      <c r="J75" s="6">
        <v>0.486</v>
      </c>
      <c r="K75" s="6">
        <v>1.339</v>
      </c>
      <c r="L75" s="6">
        <v>0.704</v>
      </c>
      <c r="M75" s="6">
        <v>0.615</v>
      </c>
      <c r="N75" s="6">
        <v>36913.536</v>
      </c>
    </row>
    <row r="76">
      <c r="A76" s="5">
        <v>46107.243055555555</v>
      </c>
      <c r="B76" s="6">
        <v>5.113</v>
      </c>
      <c r="C76" s="6">
        <v>1.834</v>
      </c>
      <c r="D76" s="6">
        <v>6.363</v>
      </c>
      <c r="E76" s="6">
        <v>4.437</v>
      </c>
      <c r="F76" s="6">
        <v>0.609</v>
      </c>
      <c r="G76" s="6">
        <v>0.282</v>
      </c>
      <c r="H76" s="6">
        <v>1.106</v>
      </c>
      <c r="I76" s="6">
        <v>1.997</v>
      </c>
      <c r="J76" s="6">
        <v>0.484</v>
      </c>
      <c r="K76" s="6">
        <v>1.382</v>
      </c>
      <c r="L76" s="6">
        <v>0.703</v>
      </c>
      <c r="M76" s="6">
        <v>0.608</v>
      </c>
      <c r="N76" s="6">
        <v>36913.705</v>
      </c>
    </row>
    <row r="77">
      <c r="A77" s="5">
        <v>46107.24652777778</v>
      </c>
      <c r="B77" s="6">
        <v>5.191</v>
      </c>
      <c r="C77" s="6">
        <v>1.761</v>
      </c>
      <c r="D77" s="6">
        <v>5.744</v>
      </c>
      <c r="E77" s="6">
        <v>4.232</v>
      </c>
      <c r="F77" s="6">
        <v>0.617</v>
      </c>
      <c r="G77" s="6">
        <v>0.275</v>
      </c>
      <c r="H77" s="6">
        <v>0.963</v>
      </c>
      <c r="I77" s="6">
        <v>1.855</v>
      </c>
      <c r="J77" s="6">
        <v>0.485</v>
      </c>
      <c r="K77" s="6">
        <v>1.37</v>
      </c>
      <c r="L77" s="6">
        <v>0.68</v>
      </c>
      <c r="M77" s="6">
        <v>0.593</v>
      </c>
      <c r="N77" s="6">
        <v>36913.863</v>
      </c>
    </row>
    <row r="78">
      <c r="A78" s="5">
        <v>46107.25</v>
      </c>
      <c r="B78" s="6">
        <v>5.14</v>
      </c>
      <c r="C78" s="6">
        <v>1.699</v>
      </c>
      <c r="D78" s="6">
        <v>5.733</v>
      </c>
      <c r="E78" s="6">
        <v>4.191</v>
      </c>
      <c r="F78" s="6">
        <v>0.593</v>
      </c>
      <c r="G78" s="6">
        <v>0.268</v>
      </c>
      <c r="H78" s="6">
        <v>0.949</v>
      </c>
      <c r="I78" s="6">
        <v>1.81</v>
      </c>
      <c r="J78" s="6">
        <v>0.472</v>
      </c>
      <c r="K78" s="6">
        <v>1.362</v>
      </c>
      <c r="L78" s="6">
        <v>0.675</v>
      </c>
      <c r="M78" s="6">
        <v>0.587</v>
      </c>
      <c r="N78" s="6">
        <v>36914.017</v>
      </c>
    </row>
    <row r="79">
      <c r="A79" s="5">
        <v>46107.25347222222</v>
      </c>
      <c r="B79" s="6">
        <v>5.133</v>
      </c>
      <c r="C79" s="6">
        <v>1.614</v>
      </c>
      <c r="D79" s="6">
        <v>5.674</v>
      </c>
      <c r="E79" s="6">
        <v>4.14</v>
      </c>
      <c r="F79" s="6">
        <v>0.578</v>
      </c>
      <c r="G79" s="6">
        <v>0.26</v>
      </c>
      <c r="H79" s="6">
        <v>0.945</v>
      </c>
      <c r="I79" s="6">
        <v>1.783</v>
      </c>
      <c r="J79" s="6">
        <v>0.461</v>
      </c>
      <c r="K79" s="6">
        <v>1.345</v>
      </c>
      <c r="L79" s="6">
        <v>0.68</v>
      </c>
      <c r="M79" s="6">
        <v>0.587</v>
      </c>
      <c r="N79" s="6">
        <v>36914.167</v>
      </c>
    </row>
    <row r="80">
      <c r="A80" s="5">
        <v>46107.256944444445</v>
      </c>
      <c r="B80" s="6">
        <v>5.06</v>
      </c>
      <c r="C80" s="6">
        <v>1.77</v>
      </c>
      <c r="D80" s="6">
        <v>5.792</v>
      </c>
      <c r="E80" s="6">
        <v>4.207</v>
      </c>
      <c r="F80" s="6">
        <v>0.585</v>
      </c>
      <c r="G80" s="6">
        <v>0.269</v>
      </c>
      <c r="H80" s="6">
        <v>0.957</v>
      </c>
      <c r="I80" s="6">
        <v>1.811</v>
      </c>
      <c r="J80" s="6">
        <v>0.473</v>
      </c>
      <c r="K80" s="6">
        <v>1.381</v>
      </c>
      <c r="L80" s="6">
        <v>0.675</v>
      </c>
      <c r="M80" s="6">
        <v>0.587</v>
      </c>
      <c r="N80" s="6">
        <v>36914.317</v>
      </c>
    </row>
    <row r="81">
      <c r="A81" s="5">
        <v>46107.260416666664</v>
      </c>
      <c r="B81" s="6">
        <v>5.054</v>
      </c>
      <c r="C81" s="6">
        <v>1.625</v>
      </c>
      <c r="D81" s="6">
        <v>5.695</v>
      </c>
      <c r="E81" s="6">
        <v>4.124</v>
      </c>
      <c r="F81" s="6">
        <v>0.57</v>
      </c>
      <c r="G81" s="6">
        <v>0.258</v>
      </c>
      <c r="H81" s="6">
        <v>0.939</v>
      </c>
      <c r="I81" s="6">
        <v>1.767</v>
      </c>
      <c r="J81" s="6">
        <v>0.465</v>
      </c>
      <c r="K81" s="6">
        <v>1.352</v>
      </c>
      <c r="L81" s="6">
        <v>0.678</v>
      </c>
      <c r="M81" s="6">
        <v>0.587</v>
      </c>
      <c r="N81" s="6">
        <v>36914.467</v>
      </c>
    </row>
    <row r="82">
      <c r="A82" s="5">
        <v>46107.26388888889</v>
      </c>
      <c r="B82" s="6">
        <v>5.083</v>
      </c>
      <c r="C82" s="6">
        <v>1.658</v>
      </c>
      <c r="D82" s="6">
        <v>5.687</v>
      </c>
      <c r="E82" s="6">
        <v>4.142</v>
      </c>
      <c r="F82" s="6">
        <v>0.576</v>
      </c>
      <c r="G82" s="6">
        <v>0.255</v>
      </c>
      <c r="H82" s="6">
        <v>0.932</v>
      </c>
      <c r="I82" s="6">
        <v>1.763</v>
      </c>
      <c r="J82" s="6">
        <v>0.471</v>
      </c>
      <c r="K82" s="6">
        <v>1.368</v>
      </c>
      <c r="L82" s="6">
        <v>0.678</v>
      </c>
      <c r="M82" s="6">
        <v>0.587</v>
      </c>
      <c r="N82" s="6">
        <v>36914.615</v>
      </c>
    </row>
    <row r="83">
      <c r="A83" s="5">
        <v>46107.26736111111</v>
      </c>
      <c r="B83" s="6">
        <v>5.041</v>
      </c>
      <c r="C83" s="6">
        <v>1.643</v>
      </c>
      <c r="D83" s="6">
        <v>5.705</v>
      </c>
      <c r="E83" s="6">
        <v>4.129</v>
      </c>
      <c r="F83" s="6">
        <v>0.57</v>
      </c>
      <c r="G83" s="6">
        <v>0.253</v>
      </c>
      <c r="H83" s="6">
        <v>0.931</v>
      </c>
      <c r="I83" s="6">
        <v>1.754</v>
      </c>
      <c r="J83" s="6">
        <v>0.471</v>
      </c>
      <c r="K83" s="6">
        <v>1.367</v>
      </c>
      <c r="L83" s="6">
        <v>0.678</v>
      </c>
      <c r="M83" s="6">
        <v>0.588</v>
      </c>
      <c r="N83" s="6">
        <v>36914.761</v>
      </c>
    </row>
    <row r="84">
      <c r="A84" s="5">
        <v>46107.270833333336</v>
      </c>
      <c r="B84" s="6">
        <v>5.061</v>
      </c>
      <c r="C84" s="6">
        <v>1.634</v>
      </c>
      <c r="D84" s="6">
        <v>5.711</v>
      </c>
      <c r="E84" s="6">
        <v>4.135</v>
      </c>
      <c r="F84" s="6">
        <v>0.57</v>
      </c>
      <c r="G84" s="6">
        <v>0.257</v>
      </c>
      <c r="H84" s="6">
        <v>0.948</v>
      </c>
      <c r="I84" s="6">
        <v>1.775</v>
      </c>
      <c r="J84" s="6">
        <v>0.459</v>
      </c>
      <c r="K84" s="6">
        <v>1.364</v>
      </c>
      <c r="L84" s="6">
        <v>0.673</v>
      </c>
      <c r="M84" s="6">
        <v>0.581</v>
      </c>
      <c r="N84" s="6">
        <v>36914.91</v>
      </c>
    </row>
    <row r="85">
      <c r="A85" s="5">
        <v>46107.274305555555</v>
      </c>
      <c r="B85" s="6">
        <v>5.018</v>
      </c>
      <c r="C85" s="6">
        <v>1.711</v>
      </c>
      <c r="D85" s="6">
        <v>6.587</v>
      </c>
      <c r="E85" s="6">
        <v>4.439</v>
      </c>
      <c r="F85" s="6">
        <v>0.57</v>
      </c>
      <c r="G85" s="6">
        <v>0.267</v>
      </c>
      <c r="H85" s="6">
        <v>1.18</v>
      </c>
      <c r="I85" s="6">
        <v>2.017</v>
      </c>
      <c r="J85" s="6">
        <v>0.466</v>
      </c>
      <c r="K85" s="6">
        <v>1.368</v>
      </c>
      <c r="L85" s="6">
        <v>0.732</v>
      </c>
      <c r="M85" s="6">
        <v>0.619</v>
      </c>
      <c r="N85" s="6">
        <v>36915.063</v>
      </c>
    </row>
    <row r="86">
      <c r="A86" s="5">
        <v>46107.27777777778</v>
      </c>
      <c r="B86" s="6">
        <v>5.01</v>
      </c>
      <c r="C86" s="6">
        <v>1.701</v>
      </c>
      <c r="D86" s="6">
        <v>6.565</v>
      </c>
      <c r="E86" s="6">
        <v>4.425</v>
      </c>
      <c r="F86" s="6">
        <v>0.569</v>
      </c>
      <c r="G86" s="6">
        <v>0.267</v>
      </c>
      <c r="H86" s="6">
        <v>1.185</v>
      </c>
      <c r="I86" s="6">
        <v>2.021</v>
      </c>
      <c r="J86" s="6">
        <v>0.466</v>
      </c>
      <c r="K86" s="6">
        <v>1.362</v>
      </c>
      <c r="L86" s="6">
        <v>0.735</v>
      </c>
      <c r="M86" s="6">
        <v>0.621</v>
      </c>
      <c r="N86" s="6">
        <v>36915.231</v>
      </c>
    </row>
    <row r="87">
      <c r="A87" s="5">
        <v>46107.28125</v>
      </c>
      <c r="B87" s="6">
        <v>4.993</v>
      </c>
      <c r="C87" s="6">
        <v>1.682</v>
      </c>
      <c r="D87" s="6">
        <v>6.525</v>
      </c>
      <c r="E87" s="6">
        <v>4.4</v>
      </c>
      <c r="F87" s="6">
        <v>0.569</v>
      </c>
      <c r="G87" s="6">
        <v>0.264</v>
      </c>
      <c r="H87" s="6">
        <v>1.177</v>
      </c>
      <c r="I87" s="6">
        <v>2.01</v>
      </c>
      <c r="J87" s="6">
        <v>0.466</v>
      </c>
      <c r="K87" s="6">
        <v>1.365</v>
      </c>
      <c r="L87" s="6">
        <v>0.733</v>
      </c>
      <c r="M87" s="6">
        <v>0.62</v>
      </c>
      <c r="N87" s="6">
        <v>36915.399</v>
      </c>
    </row>
    <row r="88">
      <c r="A88" s="5">
        <v>46107.28472222222</v>
      </c>
      <c r="B88" s="6">
        <v>4.968</v>
      </c>
      <c r="C88" s="6">
        <v>1.692</v>
      </c>
      <c r="D88" s="6">
        <v>6.58</v>
      </c>
      <c r="E88" s="6">
        <v>4.413</v>
      </c>
      <c r="F88" s="6">
        <v>0.566</v>
      </c>
      <c r="G88" s="6">
        <v>0.264</v>
      </c>
      <c r="H88" s="6">
        <v>1.183</v>
      </c>
      <c r="I88" s="6">
        <v>2.013</v>
      </c>
      <c r="J88" s="6">
        <v>0.466</v>
      </c>
      <c r="K88" s="6">
        <v>1.367</v>
      </c>
      <c r="L88" s="6">
        <v>0.731</v>
      </c>
      <c r="M88" s="6">
        <v>0.619</v>
      </c>
      <c r="N88" s="6">
        <v>36915.567</v>
      </c>
    </row>
    <row r="89">
      <c r="A89" s="5">
        <v>46107.288194444445</v>
      </c>
      <c r="B89" s="6">
        <v>4.973</v>
      </c>
      <c r="C89" s="6">
        <v>1.66</v>
      </c>
      <c r="D89" s="6">
        <v>6.531</v>
      </c>
      <c r="E89" s="6">
        <v>4.388</v>
      </c>
      <c r="F89" s="6">
        <v>0.562</v>
      </c>
      <c r="G89" s="6">
        <v>0.261</v>
      </c>
      <c r="H89" s="6">
        <v>1.171</v>
      </c>
      <c r="I89" s="6">
        <v>1.994</v>
      </c>
      <c r="J89" s="6">
        <v>0.464</v>
      </c>
      <c r="K89" s="6">
        <v>1.358</v>
      </c>
      <c r="L89" s="6">
        <v>0.736</v>
      </c>
      <c r="M89" s="6">
        <v>0.621</v>
      </c>
      <c r="N89" s="6">
        <v>36915.735</v>
      </c>
    </row>
    <row r="90">
      <c r="A90" s="5">
        <v>46107.291666666664</v>
      </c>
      <c r="B90" s="6">
        <v>5.045</v>
      </c>
      <c r="C90" s="6">
        <v>1.616</v>
      </c>
      <c r="D90" s="6">
        <v>6.596</v>
      </c>
      <c r="E90" s="6">
        <v>4.419</v>
      </c>
      <c r="F90" s="6">
        <v>0.568</v>
      </c>
      <c r="G90" s="6">
        <v>0.26</v>
      </c>
      <c r="H90" s="6">
        <v>1.185</v>
      </c>
      <c r="I90" s="6">
        <v>2.013</v>
      </c>
      <c r="J90" s="6">
        <v>0.46</v>
      </c>
      <c r="K90" s="6">
        <v>1.348</v>
      </c>
      <c r="L90" s="6">
        <v>0.734</v>
      </c>
      <c r="M90" s="6">
        <v>0.62</v>
      </c>
      <c r="N90" s="6">
        <v>36915.901</v>
      </c>
    </row>
    <row r="91">
      <c r="A91" s="5">
        <v>46107.29513888889</v>
      </c>
      <c r="B91" s="6">
        <v>5.043</v>
      </c>
      <c r="C91" s="6">
        <v>1.589</v>
      </c>
      <c r="D91" s="6">
        <v>6.553</v>
      </c>
      <c r="E91" s="6">
        <v>4.395</v>
      </c>
      <c r="F91" s="6">
        <v>0.563</v>
      </c>
      <c r="G91" s="6">
        <v>0.255</v>
      </c>
      <c r="H91" s="6">
        <v>1.174</v>
      </c>
      <c r="I91" s="6">
        <v>1.992</v>
      </c>
      <c r="J91" s="6">
        <v>0.457</v>
      </c>
      <c r="K91" s="6">
        <v>1.351</v>
      </c>
      <c r="L91" s="6">
        <v>0.733</v>
      </c>
      <c r="M91" s="6">
        <v>0.618</v>
      </c>
      <c r="N91" s="6">
        <v>36916.068</v>
      </c>
    </row>
    <row r="92">
      <c r="A92" s="5">
        <v>46107.29861111111</v>
      </c>
      <c r="B92" s="6">
        <v>4.979</v>
      </c>
      <c r="C92" s="6">
        <v>1.596</v>
      </c>
      <c r="D92" s="6">
        <v>6.551</v>
      </c>
      <c r="E92" s="6">
        <v>4.375</v>
      </c>
      <c r="F92" s="6">
        <v>0.559</v>
      </c>
      <c r="G92" s="6">
        <v>0.256</v>
      </c>
      <c r="H92" s="6">
        <v>1.172</v>
      </c>
      <c r="I92" s="6">
        <v>1.987</v>
      </c>
      <c r="J92" s="6">
        <v>0.461</v>
      </c>
      <c r="K92" s="6">
        <v>1.348</v>
      </c>
      <c r="L92" s="6">
        <v>0.734</v>
      </c>
      <c r="M92" s="6">
        <v>0.62</v>
      </c>
      <c r="N92" s="6">
        <v>36916.234</v>
      </c>
    </row>
    <row r="93">
      <c r="A93" s="5">
        <v>46107.302083333336</v>
      </c>
      <c r="B93" s="6">
        <v>4.983</v>
      </c>
      <c r="C93" s="6">
        <v>1.572</v>
      </c>
      <c r="D93" s="6">
        <v>6.512</v>
      </c>
      <c r="E93" s="6">
        <v>4.355</v>
      </c>
      <c r="F93" s="6">
        <v>0.555</v>
      </c>
      <c r="G93" s="6">
        <v>0.254</v>
      </c>
      <c r="H93" s="6">
        <v>1.166</v>
      </c>
      <c r="I93" s="6">
        <v>1.975</v>
      </c>
      <c r="J93" s="6">
        <v>0.458</v>
      </c>
      <c r="K93" s="6">
        <v>1.341</v>
      </c>
      <c r="L93" s="6">
        <v>0.732</v>
      </c>
      <c r="M93" s="6">
        <v>0.619</v>
      </c>
      <c r="N93" s="6">
        <v>36916.399</v>
      </c>
    </row>
    <row r="94">
      <c r="A94" s="5">
        <v>46107.305555555555</v>
      </c>
      <c r="B94" s="6">
        <v>5.051</v>
      </c>
      <c r="C94" s="6">
        <v>1.602</v>
      </c>
      <c r="D94" s="6">
        <v>7.802</v>
      </c>
      <c r="E94" s="6">
        <v>4.818</v>
      </c>
      <c r="F94" s="6">
        <v>0.556</v>
      </c>
      <c r="G94" s="6">
        <v>0.264</v>
      </c>
      <c r="H94" s="6">
        <v>1.553</v>
      </c>
      <c r="I94" s="6">
        <v>2.373</v>
      </c>
      <c r="J94" s="6">
        <v>0.452</v>
      </c>
      <c r="K94" s="6">
        <v>1.327</v>
      </c>
      <c r="L94" s="6">
        <v>0.815</v>
      </c>
      <c r="M94" s="6">
        <v>0.673</v>
      </c>
      <c r="N94" s="6">
        <v>36916.583</v>
      </c>
    </row>
    <row r="95">
      <c r="A95" s="5">
        <v>46107.30902777778</v>
      </c>
      <c r="B95" s="6">
        <v>4.958</v>
      </c>
      <c r="C95" s="6">
        <v>1.594</v>
      </c>
      <c r="D95" s="6">
        <v>8.807</v>
      </c>
      <c r="E95" s="6">
        <v>5.12</v>
      </c>
      <c r="F95" s="6">
        <v>0.539</v>
      </c>
      <c r="G95" s="6">
        <v>0.272</v>
      </c>
      <c r="H95" s="6">
        <v>1.774</v>
      </c>
      <c r="I95" s="6">
        <v>2.585</v>
      </c>
      <c r="J95" s="6">
        <v>0.446</v>
      </c>
      <c r="K95" s="6">
        <v>1.306</v>
      </c>
      <c r="L95" s="6">
        <v>0.823</v>
      </c>
      <c r="M95" s="6">
        <v>0.688</v>
      </c>
      <c r="N95" s="6">
        <v>36916.793</v>
      </c>
    </row>
    <row r="96">
      <c r="A96" s="5">
        <v>46107.3125</v>
      </c>
      <c r="B96" s="6">
        <v>4.929</v>
      </c>
      <c r="C96" s="6">
        <v>1.549</v>
      </c>
      <c r="D96" s="6">
        <v>8.755</v>
      </c>
      <c r="E96" s="6">
        <v>5.078</v>
      </c>
      <c r="F96" s="6">
        <v>0.531</v>
      </c>
      <c r="G96" s="6">
        <v>0.268</v>
      </c>
      <c r="H96" s="6">
        <v>1.761</v>
      </c>
      <c r="I96" s="6">
        <v>2.56</v>
      </c>
      <c r="J96" s="6">
        <v>0.443</v>
      </c>
      <c r="K96" s="6">
        <v>1.295</v>
      </c>
      <c r="L96" s="6">
        <v>0.824</v>
      </c>
      <c r="M96" s="6">
        <v>0.689</v>
      </c>
      <c r="N96" s="6">
        <v>36917.009</v>
      </c>
    </row>
    <row r="97">
      <c r="A97" s="5">
        <v>46107.31597222222</v>
      </c>
      <c r="B97" s="6">
        <v>4.979</v>
      </c>
      <c r="C97" s="6">
        <v>1.604</v>
      </c>
      <c r="D97" s="6">
        <v>8.725</v>
      </c>
      <c r="E97" s="6">
        <v>5.103</v>
      </c>
      <c r="F97" s="6">
        <v>0.549</v>
      </c>
      <c r="G97" s="6">
        <v>0.266</v>
      </c>
      <c r="H97" s="6">
        <v>1.75</v>
      </c>
      <c r="I97" s="6">
        <v>2.565</v>
      </c>
      <c r="J97" s="6">
        <v>0.454</v>
      </c>
      <c r="K97" s="6">
        <v>1.324</v>
      </c>
      <c r="L97" s="6">
        <v>0.82</v>
      </c>
      <c r="M97" s="6">
        <v>0.686</v>
      </c>
      <c r="N97" s="6">
        <v>36917.223</v>
      </c>
    </row>
    <row r="98">
      <c r="A98" s="5">
        <v>46107.319444444445</v>
      </c>
      <c r="B98" s="6">
        <v>4.98</v>
      </c>
      <c r="C98" s="6">
        <v>1.605</v>
      </c>
      <c r="D98" s="6">
        <v>8.762</v>
      </c>
      <c r="E98" s="6">
        <v>5.116</v>
      </c>
      <c r="F98" s="6">
        <v>0.546</v>
      </c>
      <c r="G98" s="6">
        <v>0.271</v>
      </c>
      <c r="H98" s="6">
        <v>1.768</v>
      </c>
      <c r="I98" s="6">
        <v>2.585</v>
      </c>
      <c r="J98" s="6">
        <v>0.446</v>
      </c>
      <c r="K98" s="6">
        <v>1.317</v>
      </c>
      <c r="L98" s="6">
        <v>0.817</v>
      </c>
      <c r="M98" s="6">
        <v>0.683</v>
      </c>
      <c r="N98" s="6">
        <v>36917.438</v>
      </c>
    </row>
    <row r="99">
      <c r="A99" s="5">
        <v>46107.322916666664</v>
      </c>
      <c r="B99" s="6">
        <v>5.043</v>
      </c>
      <c r="C99" s="6">
        <v>1.543</v>
      </c>
      <c r="D99" s="6">
        <v>8.804</v>
      </c>
      <c r="E99" s="6">
        <v>5.13</v>
      </c>
      <c r="F99" s="6">
        <v>0.547</v>
      </c>
      <c r="G99" s="6">
        <v>0.265</v>
      </c>
      <c r="H99" s="6">
        <v>1.803</v>
      </c>
      <c r="I99" s="6">
        <v>2.615</v>
      </c>
      <c r="J99" s="6">
        <v>0.439</v>
      </c>
      <c r="K99" s="6">
        <v>1.309</v>
      </c>
      <c r="L99" s="6">
        <v>0.826</v>
      </c>
      <c r="M99" s="6">
        <v>0.686</v>
      </c>
      <c r="N99" s="6">
        <v>36917.655</v>
      </c>
    </row>
    <row r="100">
      <c r="A100" s="5">
        <v>46107.32638888889</v>
      </c>
      <c r="B100" s="6">
        <v>4.991</v>
      </c>
      <c r="C100" s="6">
        <v>1.527</v>
      </c>
      <c r="D100" s="6">
        <v>8.83</v>
      </c>
      <c r="E100" s="6">
        <v>5.116</v>
      </c>
      <c r="F100" s="6">
        <v>0.539</v>
      </c>
      <c r="G100" s="6">
        <v>0.264</v>
      </c>
      <c r="H100" s="6">
        <v>1.806</v>
      </c>
      <c r="I100" s="6">
        <v>2.609</v>
      </c>
      <c r="J100" s="6">
        <v>0.441</v>
      </c>
      <c r="K100" s="6">
        <v>1.297</v>
      </c>
      <c r="L100" s="6">
        <v>0.832</v>
      </c>
      <c r="M100" s="6">
        <v>0.692</v>
      </c>
      <c r="N100" s="6">
        <v>36917.874</v>
      </c>
    </row>
    <row r="101">
      <c r="A101" s="5">
        <v>46107.32986111111</v>
      </c>
      <c r="B101" s="6">
        <v>5.061</v>
      </c>
      <c r="C101" s="6">
        <v>1.443</v>
      </c>
      <c r="D101" s="6">
        <v>9.118</v>
      </c>
      <c r="E101" s="6">
        <v>5.207</v>
      </c>
      <c r="F101" s="6">
        <v>0.554</v>
      </c>
      <c r="G101" s="6">
        <v>0.259</v>
      </c>
      <c r="H101" s="6">
        <v>1.893</v>
      </c>
      <c r="I101" s="6">
        <v>2.706</v>
      </c>
      <c r="J101" s="6">
        <v>0.447</v>
      </c>
      <c r="K101" s="6">
        <v>1.271</v>
      </c>
      <c r="L101" s="6">
        <v>0.846</v>
      </c>
      <c r="M101" s="6">
        <v>0.706</v>
      </c>
      <c r="N101" s="6">
        <v>36918.096</v>
      </c>
    </row>
    <row r="102">
      <c r="A102" s="5">
        <v>46107.333333333336</v>
      </c>
      <c r="B102" s="6">
        <v>4.95</v>
      </c>
      <c r="C102" s="6">
        <v>1.5</v>
      </c>
      <c r="D102" s="6">
        <v>10.548</v>
      </c>
      <c r="E102" s="6">
        <v>5.666</v>
      </c>
      <c r="F102" s="6">
        <v>0.539</v>
      </c>
      <c r="G102" s="6">
        <v>0.271</v>
      </c>
      <c r="H102" s="6">
        <v>2.326</v>
      </c>
      <c r="I102" s="6">
        <v>3.136</v>
      </c>
      <c r="J102" s="6">
        <v>0.444</v>
      </c>
      <c r="K102" s="6">
        <v>1.267</v>
      </c>
      <c r="L102" s="6">
        <v>0.897</v>
      </c>
      <c r="M102" s="6">
        <v>0.751</v>
      </c>
      <c r="N102" s="6">
        <v>36918.33</v>
      </c>
    </row>
    <row r="103">
      <c r="A103" s="5">
        <v>46107.336805555555</v>
      </c>
      <c r="B103" s="6">
        <v>5.064</v>
      </c>
      <c r="C103" s="6">
        <v>2.05</v>
      </c>
      <c r="D103" s="6">
        <v>10.492</v>
      </c>
      <c r="E103" s="6">
        <v>5.869</v>
      </c>
      <c r="F103" s="6">
        <v>0.556</v>
      </c>
      <c r="G103" s="6">
        <v>0.404</v>
      </c>
      <c r="H103" s="6">
        <v>2.315</v>
      </c>
      <c r="I103" s="6">
        <v>3.275</v>
      </c>
      <c r="J103" s="6">
        <v>0.441</v>
      </c>
      <c r="K103" s="6">
        <v>1.212</v>
      </c>
      <c r="L103" s="6">
        <v>0.889</v>
      </c>
      <c r="M103" s="6">
        <v>0.748</v>
      </c>
      <c r="N103" s="6">
        <v>36918.597</v>
      </c>
    </row>
    <row r="104">
      <c r="A104" s="5">
        <v>46107.34027777778</v>
      </c>
      <c r="B104" s="6">
        <v>5.106</v>
      </c>
      <c r="C104" s="6">
        <v>2.028</v>
      </c>
      <c r="D104" s="6">
        <v>10.661</v>
      </c>
      <c r="E104" s="6">
        <v>5.931</v>
      </c>
      <c r="F104" s="6">
        <v>0.566</v>
      </c>
      <c r="G104" s="6">
        <v>0.404</v>
      </c>
      <c r="H104" s="6">
        <v>2.372</v>
      </c>
      <c r="I104" s="6">
        <v>3.342</v>
      </c>
      <c r="J104" s="6">
        <v>0.447</v>
      </c>
      <c r="K104" s="6">
        <v>1.202</v>
      </c>
      <c r="L104" s="6">
        <v>0.895</v>
      </c>
      <c r="M104" s="6">
        <v>0.755</v>
      </c>
      <c r="N104" s="6">
        <v>36918.871</v>
      </c>
    </row>
    <row r="105">
      <c r="A105" s="5">
        <v>46107.34375</v>
      </c>
      <c r="B105" s="6">
        <v>5.009</v>
      </c>
      <c r="C105" s="6">
        <v>2.282</v>
      </c>
      <c r="D105" s="6">
        <v>10.602</v>
      </c>
      <c r="E105" s="6">
        <v>5.964</v>
      </c>
      <c r="F105" s="6">
        <v>0.564</v>
      </c>
      <c r="G105" s="6">
        <v>0.462</v>
      </c>
      <c r="H105" s="6">
        <v>2.373</v>
      </c>
      <c r="I105" s="6">
        <v>3.399</v>
      </c>
      <c r="J105" s="6">
        <v>0.451</v>
      </c>
      <c r="K105" s="6">
        <v>1.193</v>
      </c>
      <c r="L105" s="6">
        <v>0.897</v>
      </c>
      <c r="M105" s="6">
        <v>0.761</v>
      </c>
      <c r="N105" s="6">
        <v>36919.154</v>
      </c>
    </row>
    <row r="106">
      <c r="A106" s="5">
        <v>46107.34722222222</v>
      </c>
      <c r="B106" s="6">
        <v>5.031</v>
      </c>
      <c r="C106" s="6">
        <v>2.59</v>
      </c>
      <c r="D106" s="6">
        <v>10.642</v>
      </c>
      <c r="E106" s="6">
        <v>6.087</v>
      </c>
      <c r="F106" s="6">
        <v>0.579</v>
      </c>
      <c r="G106" s="6">
        <v>0.525</v>
      </c>
      <c r="H106" s="6">
        <v>2.399</v>
      </c>
      <c r="I106" s="6">
        <v>3.503</v>
      </c>
      <c r="J106" s="6">
        <v>0.457</v>
      </c>
      <c r="K106" s="6">
        <v>1.197</v>
      </c>
      <c r="L106" s="6">
        <v>0.892</v>
      </c>
      <c r="M106" s="6">
        <v>0.76</v>
      </c>
      <c r="N106" s="6">
        <v>36919.445</v>
      </c>
    </row>
    <row r="107">
      <c r="A107" s="5">
        <v>46107.350694444445</v>
      </c>
      <c r="B107" s="6">
        <v>5.024</v>
      </c>
      <c r="C107" s="6">
        <v>2.548</v>
      </c>
      <c r="D107" s="6">
        <v>11.333</v>
      </c>
      <c r="E107" s="6">
        <v>6.302</v>
      </c>
      <c r="F107" s="6">
        <v>0.563</v>
      </c>
      <c r="G107" s="6">
        <v>0.519</v>
      </c>
      <c r="H107" s="6">
        <v>2.576</v>
      </c>
      <c r="I107" s="6">
        <v>3.658</v>
      </c>
      <c r="J107" s="6">
        <v>0.45</v>
      </c>
      <c r="K107" s="6">
        <v>1.186</v>
      </c>
      <c r="L107" s="6">
        <v>0.908</v>
      </c>
      <c r="M107" s="6">
        <v>0.774</v>
      </c>
      <c r="N107" s="6">
        <v>36919.745</v>
      </c>
    </row>
    <row r="108">
      <c r="A108" s="5">
        <v>46107.354166666664</v>
      </c>
      <c r="B108" s="6">
        <v>10.51</v>
      </c>
      <c r="C108" s="6">
        <v>7.929</v>
      </c>
      <c r="D108" s="6">
        <v>17.75</v>
      </c>
      <c r="E108" s="6">
        <v>12.063</v>
      </c>
      <c r="F108" s="6">
        <v>1.743</v>
      </c>
      <c r="G108" s="6">
        <v>1.693</v>
      </c>
      <c r="H108" s="6">
        <v>3.908</v>
      </c>
      <c r="I108" s="6">
        <v>7.344</v>
      </c>
      <c r="J108" s="6">
        <v>0.667</v>
      </c>
      <c r="K108" s="6">
        <v>0.856</v>
      </c>
      <c r="L108" s="6">
        <v>0.882</v>
      </c>
      <c r="M108" s="6">
        <v>0.814</v>
      </c>
      <c r="N108" s="6">
        <v>36920.198</v>
      </c>
    </row>
    <row r="109">
      <c r="A109" s="5">
        <v>46107.35763888889</v>
      </c>
      <c r="B109" s="6">
        <v>19.594</v>
      </c>
      <c r="C109" s="6">
        <v>18.056</v>
      </c>
      <c r="D109" s="6">
        <v>26.123</v>
      </c>
      <c r="E109" s="6">
        <v>21.258</v>
      </c>
      <c r="F109" s="6">
        <v>3.447</v>
      </c>
      <c r="G109" s="6">
        <v>3.59</v>
      </c>
      <c r="H109" s="6">
        <v>5.344</v>
      </c>
      <c r="I109" s="6">
        <v>12.381</v>
      </c>
      <c r="J109" s="6">
        <v>0.715</v>
      </c>
      <c r="K109" s="6">
        <v>0.806</v>
      </c>
      <c r="L109" s="6">
        <v>0.83</v>
      </c>
      <c r="M109" s="6">
        <v>0.788</v>
      </c>
      <c r="N109" s="6">
        <v>36921.115</v>
      </c>
    </row>
    <row r="110">
      <c r="A110" s="5">
        <v>46107.36111111111</v>
      </c>
      <c r="B110" s="6">
        <v>19.454</v>
      </c>
      <c r="C110" s="6">
        <v>19.025</v>
      </c>
      <c r="D110" s="6">
        <v>25.694</v>
      </c>
      <c r="E110" s="6">
        <v>21.391</v>
      </c>
      <c r="F110" s="6">
        <v>3.435</v>
      </c>
      <c r="G110" s="6">
        <v>3.928</v>
      </c>
      <c r="H110" s="6">
        <v>5.243</v>
      </c>
      <c r="I110" s="6">
        <v>12.606</v>
      </c>
      <c r="J110" s="6">
        <v>0.719</v>
      </c>
      <c r="K110" s="6">
        <v>0.838</v>
      </c>
      <c r="L110" s="6">
        <v>0.829</v>
      </c>
      <c r="M110" s="6">
        <v>0.798</v>
      </c>
      <c r="N110" s="6">
        <v>36922.151</v>
      </c>
    </row>
    <row r="111">
      <c r="A111" s="5">
        <v>46107.364583333336</v>
      </c>
      <c r="B111" s="6">
        <v>19.549</v>
      </c>
      <c r="C111" s="6">
        <v>18.992</v>
      </c>
      <c r="D111" s="6">
        <v>26.013</v>
      </c>
      <c r="E111" s="6">
        <v>21.518</v>
      </c>
      <c r="F111" s="6">
        <v>3.458</v>
      </c>
      <c r="G111" s="6">
        <v>3.86</v>
      </c>
      <c r="H111" s="6">
        <v>5.364</v>
      </c>
      <c r="I111" s="6">
        <v>12.682</v>
      </c>
      <c r="J111" s="6">
        <v>0.717</v>
      </c>
      <c r="K111" s="6">
        <v>0.822</v>
      </c>
      <c r="L111" s="6">
        <v>0.836</v>
      </c>
      <c r="M111" s="6">
        <v>0.796</v>
      </c>
      <c r="N111" s="6">
        <v>36923.205</v>
      </c>
    </row>
    <row r="112">
      <c r="A112" s="5">
        <v>46107.368055555555</v>
      </c>
      <c r="B112" s="6">
        <v>19.584</v>
      </c>
      <c r="C112" s="6">
        <v>18.94</v>
      </c>
      <c r="D112" s="6">
        <v>26.854</v>
      </c>
      <c r="E112" s="6">
        <v>21.793</v>
      </c>
      <c r="F112" s="6">
        <v>3.442</v>
      </c>
      <c r="G112" s="6">
        <v>3.847</v>
      </c>
      <c r="H112" s="6">
        <v>5.497</v>
      </c>
      <c r="I112" s="6">
        <v>12.786</v>
      </c>
      <c r="J112" s="6">
        <v>0.713</v>
      </c>
      <c r="K112" s="6">
        <v>0.821</v>
      </c>
      <c r="L112" s="6">
        <v>0.83</v>
      </c>
      <c r="M112" s="6">
        <v>0.792</v>
      </c>
      <c r="N112" s="6">
        <v>36924.259</v>
      </c>
    </row>
    <row r="113">
      <c r="A113" s="5">
        <v>46107.37152777778</v>
      </c>
      <c r="B113" s="6">
        <v>20.696</v>
      </c>
      <c r="C113" s="6">
        <v>19.468</v>
      </c>
      <c r="D113" s="6">
        <v>28.105</v>
      </c>
      <c r="E113" s="6">
        <v>22.757</v>
      </c>
      <c r="F113" s="6">
        <v>3.893</v>
      </c>
      <c r="G113" s="6">
        <v>3.966</v>
      </c>
      <c r="H113" s="6">
        <v>5.787</v>
      </c>
      <c r="I113" s="6">
        <v>13.646</v>
      </c>
      <c r="J113" s="6">
        <v>0.762</v>
      </c>
      <c r="K113" s="6">
        <v>0.824</v>
      </c>
      <c r="L113" s="6">
        <v>0.835</v>
      </c>
      <c r="M113" s="6">
        <v>0.81</v>
      </c>
      <c r="N113" s="6">
        <v>36925.341</v>
      </c>
    </row>
    <row r="114">
      <c r="A114" s="5">
        <v>46107.375</v>
      </c>
      <c r="B114" s="6">
        <v>20.658</v>
      </c>
      <c r="C114" s="6">
        <v>19.508</v>
      </c>
      <c r="D114" s="6">
        <v>28.437</v>
      </c>
      <c r="E114" s="6">
        <v>22.868</v>
      </c>
      <c r="F114" s="6">
        <v>3.884</v>
      </c>
      <c r="G114" s="6">
        <v>3.969</v>
      </c>
      <c r="H114" s="6">
        <v>6.03</v>
      </c>
      <c r="I114" s="6">
        <v>13.883</v>
      </c>
      <c r="J114" s="6">
        <v>0.762</v>
      </c>
      <c r="K114" s="6">
        <v>0.824</v>
      </c>
      <c r="L114" s="6">
        <v>0.861</v>
      </c>
      <c r="M114" s="6">
        <v>0.82</v>
      </c>
      <c r="N114" s="6">
        <v>36926.492</v>
      </c>
    </row>
    <row r="115">
      <c r="A115" s="5">
        <v>46107.37847222222</v>
      </c>
      <c r="B115" s="6">
        <v>20.979</v>
      </c>
      <c r="C115" s="6">
        <v>19.899</v>
      </c>
      <c r="D115" s="6">
        <v>26.866</v>
      </c>
      <c r="E115" s="6">
        <v>22.581</v>
      </c>
      <c r="F115" s="6">
        <v>3.933</v>
      </c>
      <c r="G115" s="6">
        <v>3.996</v>
      </c>
      <c r="H115" s="6">
        <v>5.642</v>
      </c>
      <c r="I115" s="6">
        <v>13.571</v>
      </c>
      <c r="J115" s="6">
        <v>0.757</v>
      </c>
      <c r="K115" s="6">
        <v>0.811</v>
      </c>
      <c r="L115" s="6">
        <v>0.852</v>
      </c>
      <c r="M115" s="6">
        <v>0.81</v>
      </c>
      <c r="N115" s="6">
        <v>36927.635</v>
      </c>
    </row>
    <row r="116">
      <c r="A116" s="5">
        <v>46107.381944444445</v>
      </c>
      <c r="B116" s="6">
        <v>22.274</v>
      </c>
      <c r="C116" s="6">
        <v>20.573</v>
      </c>
      <c r="D116" s="6">
        <v>27.962</v>
      </c>
      <c r="E116" s="6">
        <v>23.603</v>
      </c>
      <c r="F116" s="6">
        <v>4.344</v>
      </c>
      <c r="G116" s="6">
        <v>4.26</v>
      </c>
      <c r="H116" s="6">
        <v>5.949</v>
      </c>
      <c r="I116" s="6">
        <v>14.553</v>
      </c>
      <c r="J116" s="6">
        <v>0.791</v>
      </c>
      <c r="K116" s="6">
        <v>0.837</v>
      </c>
      <c r="L116" s="6">
        <v>0.861</v>
      </c>
      <c r="M116" s="6">
        <v>0.832</v>
      </c>
      <c r="N116" s="6">
        <v>36928.838</v>
      </c>
    </row>
    <row r="117">
      <c r="A117" s="5">
        <v>46107.385416666664</v>
      </c>
      <c r="B117" s="6">
        <v>23.502</v>
      </c>
      <c r="C117" s="6">
        <v>20.873</v>
      </c>
      <c r="D117" s="6">
        <v>30.882</v>
      </c>
      <c r="E117" s="6">
        <v>25.085</v>
      </c>
      <c r="F117" s="6">
        <v>4.701</v>
      </c>
      <c r="G117" s="6">
        <v>4.338</v>
      </c>
      <c r="H117" s="6">
        <v>6.743</v>
      </c>
      <c r="I117" s="6">
        <v>15.782</v>
      </c>
      <c r="J117" s="6">
        <v>0.807</v>
      </c>
      <c r="K117" s="6">
        <v>0.834</v>
      </c>
      <c r="L117" s="6">
        <v>0.88</v>
      </c>
      <c r="M117" s="6">
        <v>0.844</v>
      </c>
      <c r="N117" s="6">
        <v>36930.099</v>
      </c>
    </row>
    <row r="118">
      <c r="A118" s="5">
        <v>46107.38888888889</v>
      </c>
      <c r="B118" s="6">
        <v>27.656</v>
      </c>
      <c r="C118" s="6">
        <v>21.989</v>
      </c>
      <c r="D118" s="6">
        <v>38.829</v>
      </c>
      <c r="E118" s="6">
        <v>29.491</v>
      </c>
      <c r="F118" s="6">
        <v>5.892</v>
      </c>
      <c r="G118" s="6">
        <v>4.67</v>
      </c>
      <c r="H118" s="6">
        <v>8.07</v>
      </c>
      <c r="I118" s="6">
        <v>18.632</v>
      </c>
      <c r="J118" s="6">
        <v>0.866</v>
      </c>
      <c r="K118" s="6">
        <v>0.857</v>
      </c>
      <c r="L118" s="6">
        <v>0.843</v>
      </c>
      <c r="M118" s="6">
        <v>0.854</v>
      </c>
      <c r="N118" s="6">
        <v>36931.511</v>
      </c>
    </row>
    <row r="119">
      <c r="A119" s="5">
        <v>46107.39236111111</v>
      </c>
      <c r="B119" s="6">
        <v>16.55</v>
      </c>
      <c r="C119" s="6">
        <v>14.428</v>
      </c>
      <c r="D119" s="6">
        <v>19.442</v>
      </c>
      <c r="E119" s="6">
        <v>16.806</v>
      </c>
      <c r="F119" s="6">
        <v>3.909</v>
      </c>
      <c r="G119" s="6">
        <v>3.573</v>
      </c>
      <c r="H119" s="6">
        <v>4.562</v>
      </c>
      <c r="I119" s="6">
        <v>12.044</v>
      </c>
      <c r="J119" s="6">
        <v>0.959</v>
      </c>
      <c r="K119" s="6">
        <v>0.996</v>
      </c>
      <c r="L119" s="6">
        <v>0.948</v>
      </c>
      <c r="M119" s="6">
        <v>0.965</v>
      </c>
      <c r="N119" s="6">
        <v>36932.756</v>
      </c>
    </row>
    <row r="120">
      <c r="A120" s="5">
        <v>46107.395833333336</v>
      </c>
      <c r="B120" s="6">
        <v>19.68</v>
      </c>
      <c r="C120" s="6">
        <v>11.849</v>
      </c>
      <c r="D120" s="6">
        <v>23.122</v>
      </c>
      <c r="E120" s="6">
        <v>18.217</v>
      </c>
      <c r="F120" s="6">
        <v>4.677</v>
      </c>
      <c r="G120" s="6">
        <v>2.92</v>
      </c>
      <c r="H120" s="6">
        <v>5.418</v>
      </c>
      <c r="I120" s="6">
        <v>13.015</v>
      </c>
      <c r="J120" s="6">
        <v>0.969</v>
      </c>
      <c r="K120" s="6">
        <v>1.005</v>
      </c>
      <c r="L120" s="6">
        <v>0.955</v>
      </c>
      <c r="M120" s="6">
        <v>0.969</v>
      </c>
      <c r="N120" s="6">
        <v>36933.749</v>
      </c>
    </row>
    <row r="121">
      <c r="A121" s="5">
        <v>46107.399305555555</v>
      </c>
      <c r="B121" s="6">
        <v>18.978</v>
      </c>
      <c r="C121" s="6">
        <v>11.658</v>
      </c>
      <c r="D121" s="6">
        <v>24.158</v>
      </c>
      <c r="E121" s="6">
        <v>18.265</v>
      </c>
      <c r="F121" s="6">
        <v>4.47</v>
      </c>
      <c r="G121" s="6">
        <v>2.863</v>
      </c>
      <c r="H121" s="6">
        <v>5.668</v>
      </c>
      <c r="I121" s="6">
        <v>13.001</v>
      </c>
      <c r="J121" s="6">
        <v>0.961</v>
      </c>
      <c r="K121" s="6">
        <v>1.006</v>
      </c>
      <c r="L121" s="6">
        <v>0.957</v>
      </c>
      <c r="M121" s="6">
        <v>0.966</v>
      </c>
      <c r="N121" s="6">
        <v>36934.838</v>
      </c>
    </row>
    <row r="122">
      <c r="A122" s="5">
        <v>46107.40277777778</v>
      </c>
      <c r="B122" s="6">
        <v>19.785</v>
      </c>
      <c r="C122" s="6">
        <v>15.378</v>
      </c>
      <c r="D122" s="6">
        <v>35.047</v>
      </c>
      <c r="E122" s="6">
        <v>23.403</v>
      </c>
      <c r="F122" s="6">
        <v>4.643</v>
      </c>
      <c r="G122" s="6">
        <v>3.545</v>
      </c>
      <c r="H122" s="6">
        <v>7.656</v>
      </c>
      <c r="I122" s="6">
        <v>15.844</v>
      </c>
      <c r="J122" s="6">
        <v>0.958</v>
      </c>
      <c r="K122" s="6">
        <v>0.933</v>
      </c>
      <c r="L122" s="6">
        <v>0.894</v>
      </c>
      <c r="M122" s="6">
        <v>0.921</v>
      </c>
      <c r="N122" s="6">
        <v>36936.014</v>
      </c>
    </row>
    <row r="123">
      <c r="A123" s="5">
        <v>46107.40625</v>
      </c>
      <c r="B123" s="6">
        <v>22.313</v>
      </c>
      <c r="C123" s="6">
        <v>14.466</v>
      </c>
      <c r="D123" s="6">
        <v>26.393</v>
      </c>
      <c r="E123" s="6">
        <v>21.058</v>
      </c>
      <c r="F123" s="6">
        <v>5.29</v>
      </c>
      <c r="G123" s="6">
        <v>3.395</v>
      </c>
      <c r="H123" s="6">
        <v>6.028</v>
      </c>
      <c r="I123" s="6">
        <v>14.713</v>
      </c>
      <c r="J123" s="6">
        <v>0.968</v>
      </c>
      <c r="K123" s="6">
        <v>0.952</v>
      </c>
      <c r="L123" s="6">
        <v>0.935</v>
      </c>
      <c r="M123" s="6">
        <v>0.951</v>
      </c>
      <c r="N123" s="6">
        <v>36937.285</v>
      </c>
    </row>
    <row r="124">
      <c r="A124" s="5">
        <v>46107.40972222222</v>
      </c>
      <c r="B124" s="6">
        <v>22.885</v>
      </c>
      <c r="C124" s="6">
        <v>15.056</v>
      </c>
      <c r="D124" s="6">
        <v>28.18</v>
      </c>
      <c r="E124" s="6">
        <v>22.04</v>
      </c>
      <c r="F124" s="6">
        <v>5.452</v>
      </c>
      <c r="G124" s="6">
        <v>3.573</v>
      </c>
      <c r="H124" s="6">
        <v>6.415</v>
      </c>
      <c r="I124" s="6">
        <v>15.44</v>
      </c>
      <c r="J124" s="6">
        <v>0.971</v>
      </c>
      <c r="K124" s="6">
        <v>0.962</v>
      </c>
      <c r="L124" s="6">
        <v>0.93</v>
      </c>
      <c r="M124" s="6">
        <v>0.951</v>
      </c>
      <c r="N124" s="6">
        <v>36938.548</v>
      </c>
    </row>
    <row r="125">
      <c r="A125" s="5">
        <v>46107.413194444445</v>
      </c>
      <c r="B125" s="6">
        <v>21.479</v>
      </c>
      <c r="C125" s="6">
        <v>14.338</v>
      </c>
      <c r="D125" s="6">
        <v>28.062</v>
      </c>
      <c r="E125" s="6">
        <v>21.293</v>
      </c>
      <c r="F125" s="6">
        <v>5.102</v>
      </c>
      <c r="G125" s="6">
        <v>3.416</v>
      </c>
      <c r="H125" s="6">
        <v>6.399</v>
      </c>
      <c r="I125" s="6">
        <v>14.917</v>
      </c>
      <c r="J125" s="6">
        <v>0.967</v>
      </c>
      <c r="K125" s="6">
        <v>0.963</v>
      </c>
      <c r="L125" s="6">
        <v>0.929</v>
      </c>
      <c r="M125" s="6">
        <v>0.95</v>
      </c>
      <c r="N125" s="6">
        <v>36939.854</v>
      </c>
    </row>
    <row r="126">
      <c r="A126" s="5">
        <v>46107.416666666664</v>
      </c>
      <c r="B126" s="6">
        <v>34.374</v>
      </c>
      <c r="C126" s="6">
        <v>28.982</v>
      </c>
      <c r="D126" s="6">
        <v>40.734</v>
      </c>
      <c r="E126" s="6">
        <v>34.697</v>
      </c>
      <c r="F126" s="6">
        <v>7.706</v>
      </c>
      <c r="G126" s="6">
        <v>6.357</v>
      </c>
      <c r="H126" s="6">
        <v>8.901</v>
      </c>
      <c r="I126" s="6">
        <v>22.964</v>
      </c>
      <c r="J126" s="6">
        <v>0.907</v>
      </c>
      <c r="K126" s="6">
        <v>0.885</v>
      </c>
      <c r="L126" s="6">
        <v>0.889</v>
      </c>
      <c r="M126" s="6">
        <v>0.894</v>
      </c>
      <c r="N126" s="6">
        <v>36941.728</v>
      </c>
    </row>
    <row r="127">
      <c r="A127" s="5">
        <v>46107.42013888889</v>
      </c>
      <c r="B127" s="6">
        <v>33.045</v>
      </c>
      <c r="C127" s="6">
        <v>28.296</v>
      </c>
      <c r="D127" s="6">
        <v>44.095</v>
      </c>
      <c r="E127" s="6">
        <v>35.145</v>
      </c>
      <c r="F127" s="6">
        <v>7.396</v>
      </c>
      <c r="G127" s="6">
        <v>6.167</v>
      </c>
      <c r="H127" s="6">
        <v>9.341</v>
      </c>
      <c r="I127" s="6">
        <v>22.904</v>
      </c>
      <c r="J127" s="6">
        <v>0.907</v>
      </c>
      <c r="K127" s="6">
        <v>0.879</v>
      </c>
      <c r="L127" s="6">
        <v>0.863</v>
      </c>
      <c r="M127" s="6">
        <v>0.881</v>
      </c>
      <c r="N127" s="6">
        <v>36943.579</v>
      </c>
    </row>
    <row r="128">
      <c r="A128" s="5">
        <v>46107.42361111111</v>
      </c>
      <c r="B128" s="6">
        <v>32.72</v>
      </c>
      <c r="C128" s="6">
        <v>28.506</v>
      </c>
      <c r="D128" s="6">
        <v>40.532</v>
      </c>
      <c r="E128" s="6">
        <v>33.919</v>
      </c>
      <c r="F128" s="6">
        <v>7.318</v>
      </c>
      <c r="G128" s="6">
        <v>6.322</v>
      </c>
      <c r="H128" s="6">
        <v>8.849</v>
      </c>
      <c r="I128" s="6">
        <v>22.489</v>
      </c>
      <c r="J128" s="6">
        <v>0.899</v>
      </c>
      <c r="K128" s="6">
        <v>0.888</v>
      </c>
      <c r="L128" s="6">
        <v>0.878</v>
      </c>
      <c r="M128" s="6">
        <v>0.887</v>
      </c>
      <c r="N128" s="6">
        <v>36945.423</v>
      </c>
    </row>
    <row r="129">
      <c r="A129" s="5">
        <v>46107.427083333336</v>
      </c>
      <c r="B129" s="6">
        <v>36.105</v>
      </c>
      <c r="C129" s="6">
        <v>27.505</v>
      </c>
      <c r="D129" s="6">
        <v>40.142</v>
      </c>
      <c r="E129" s="6">
        <v>34.584</v>
      </c>
      <c r="F129" s="6">
        <v>8.183</v>
      </c>
      <c r="G129" s="6">
        <v>6.094</v>
      </c>
      <c r="H129" s="6">
        <v>8.748</v>
      </c>
      <c r="I129" s="6">
        <v>23.025</v>
      </c>
      <c r="J129" s="6">
        <v>0.919</v>
      </c>
      <c r="K129" s="6">
        <v>0.894</v>
      </c>
      <c r="L129" s="6">
        <v>0.882</v>
      </c>
      <c r="M129" s="6">
        <v>0.898</v>
      </c>
      <c r="N129" s="6">
        <v>36947.28</v>
      </c>
    </row>
    <row r="130">
      <c r="A130" s="5">
        <v>46107.430555555555</v>
      </c>
      <c r="B130" s="6">
        <v>32.593</v>
      </c>
      <c r="C130" s="6">
        <v>27.843</v>
      </c>
      <c r="D130" s="6">
        <v>39.493</v>
      </c>
      <c r="E130" s="6">
        <v>33.309</v>
      </c>
      <c r="F130" s="6">
        <v>7.277</v>
      </c>
      <c r="G130" s="6">
        <v>6.127</v>
      </c>
      <c r="H130" s="6">
        <v>8.65</v>
      </c>
      <c r="I130" s="6">
        <v>22.054</v>
      </c>
      <c r="J130" s="6">
        <v>0.905</v>
      </c>
      <c r="K130" s="6">
        <v>0.89</v>
      </c>
      <c r="L130" s="6">
        <v>0.889</v>
      </c>
      <c r="M130" s="6">
        <v>0.895</v>
      </c>
      <c r="N130" s="6">
        <v>36949.145</v>
      </c>
    </row>
    <row r="131">
      <c r="A131" s="5">
        <v>46107.43402777778</v>
      </c>
      <c r="B131" s="6">
        <v>32.414</v>
      </c>
      <c r="C131" s="6">
        <v>26.915</v>
      </c>
      <c r="D131" s="6">
        <v>39.315</v>
      </c>
      <c r="E131" s="6">
        <v>32.881</v>
      </c>
      <c r="F131" s="6">
        <v>7.219</v>
      </c>
      <c r="G131" s="6">
        <v>5.857</v>
      </c>
      <c r="H131" s="6">
        <v>8.629</v>
      </c>
      <c r="I131" s="6">
        <v>21.705</v>
      </c>
      <c r="J131" s="6">
        <v>0.897</v>
      </c>
      <c r="K131" s="6">
        <v>0.875</v>
      </c>
      <c r="L131" s="6">
        <v>0.884</v>
      </c>
      <c r="M131" s="6">
        <v>0.886</v>
      </c>
      <c r="N131" s="6">
        <v>36950.976</v>
      </c>
    </row>
    <row r="132">
      <c r="A132" s="5">
        <v>46107.4375</v>
      </c>
      <c r="B132" s="6">
        <v>18.902</v>
      </c>
      <c r="C132" s="6">
        <v>13.141</v>
      </c>
      <c r="D132" s="6">
        <v>25.163</v>
      </c>
      <c r="E132" s="6">
        <v>19.069</v>
      </c>
      <c r="F132" s="6">
        <v>4.556</v>
      </c>
      <c r="G132" s="6">
        <v>3.169</v>
      </c>
      <c r="H132" s="6">
        <v>5.86</v>
      </c>
      <c r="I132" s="6">
        <v>13.585</v>
      </c>
      <c r="J132" s="6">
        <v>0.967</v>
      </c>
      <c r="K132" s="6">
        <v>0.964</v>
      </c>
      <c r="L132" s="6">
        <v>0.934</v>
      </c>
      <c r="M132" s="6">
        <v>0.952</v>
      </c>
      <c r="N132" s="6">
        <v>36952.37</v>
      </c>
    </row>
    <row r="133">
      <c r="A133" s="5">
        <v>46107.44097222222</v>
      </c>
      <c r="B133" s="6">
        <v>16.919</v>
      </c>
      <c r="C133" s="6">
        <v>11.087</v>
      </c>
      <c r="D133" s="6">
        <v>24.892</v>
      </c>
      <c r="E133" s="6">
        <v>17.633</v>
      </c>
      <c r="F133" s="6">
        <v>4.053</v>
      </c>
      <c r="G133" s="6">
        <v>2.69</v>
      </c>
      <c r="H133" s="6">
        <v>5.807</v>
      </c>
      <c r="I133" s="6">
        <v>12.55</v>
      </c>
      <c r="J133" s="6">
        <v>0.956</v>
      </c>
      <c r="K133" s="6">
        <v>0.965</v>
      </c>
      <c r="L133" s="6">
        <v>0.932</v>
      </c>
      <c r="M133" s="6">
        <v>0.947</v>
      </c>
      <c r="N133" s="6">
        <v>36953.447</v>
      </c>
    </row>
    <row r="134">
      <c r="A134" s="5">
        <v>46107.444444444445</v>
      </c>
      <c r="B134" s="6">
        <v>16.827</v>
      </c>
      <c r="C134" s="6">
        <v>11.451</v>
      </c>
      <c r="D134" s="6">
        <v>23.97</v>
      </c>
      <c r="E134" s="6">
        <v>17.416</v>
      </c>
      <c r="F134" s="6">
        <v>4.017</v>
      </c>
      <c r="G134" s="6">
        <v>2.78</v>
      </c>
      <c r="H134" s="6">
        <v>5.555</v>
      </c>
      <c r="I134" s="6">
        <v>12.352</v>
      </c>
      <c r="J134" s="6">
        <v>0.957</v>
      </c>
      <c r="K134" s="6">
        <v>0.968</v>
      </c>
      <c r="L134" s="6">
        <v>0.926</v>
      </c>
      <c r="M134" s="6">
        <v>0.945</v>
      </c>
      <c r="N134" s="6">
        <v>36954.479</v>
      </c>
    </row>
    <row r="135">
      <c r="A135" s="5">
        <v>46107.447916666664</v>
      </c>
      <c r="B135" s="6">
        <v>17.926</v>
      </c>
      <c r="C135" s="6">
        <v>7.078</v>
      </c>
      <c r="D135" s="6">
        <v>24.018</v>
      </c>
      <c r="E135" s="6">
        <v>16.341</v>
      </c>
      <c r="F135" s="6">
        <v>4.292</v>
      </c>
      <c r="G135" s="6">
        <v>1.634</v>
      </c>
      <c r="H135" s="6">
        <v>5.555</v>
      </c>
      <c r="I135" s="6">
        <v>11.481</v>
      </c>
      <c r="J135" s="6">
        <v>0.962</v>
      </c>
      <c r="K135" s="6">
        <v>0.92</v>
      </c>
      <c r="L135" s="6">
        <v>0.927</v>
      </c>
      <c r="M135" s="6">
        <v>0.939</v>
      </c>
      <c r="N135" s="6">
        <v>36955.482</v>
      </c>
    </row>
    <row r="136">
      <c r="A136" s="5">
        <v>46107.45138888889</v>
      </c>
      <c r="B136" s="6">
        <v>18.101</v>
      </c>
      <c r="C136" s="6">
        <v>10.175</v>
      </c>
      <c r="D136" s="6">
        <v>28.674</v>
      </c>
      <c r="E136" s="6">
        <v>18.983</v>
      </c>
      <c r="F136" s="6">
        <v>4.336</v>
      </c>
      <c r="G136" s="6">
        <v>2.46</v>
      </c>
      <c r="H136" s="6">
        <v>6.331</v>
      </c>
      <c r="I136" s="6">
        <v>13.127</v>
      </c>
      <c r="J136" s="6">
        <v>0.965</v>
      </c>
      <c r="K136" s="6">
        <v>0.967</v>
      </c>
      <c r="L136" s="6">
        <v>0.887</v>
      </c>
      <c r="M136" s="6">
        <v>0.926</v>
      </c>
      <c r="N136" s="6">
        <v>36956.454</v>
      </c>
    </row>
    <row r="137">
      <c r="A137" s="5">
        <v>46107.45486111111</v>
      </c>
      <c r="B137" s="6">
        <v>17.215</v>
      </c>
      <c r="C137" s="6">
        <v>9.175</v>
      </c>
      <c r="D137" s="6">
        <v>22.833</v>
      </c>
      <c r="E137" s="6">
        <v>16.407</v>
      </c>
      <c r="F137" s="6">
        <v>4.1</v>
      </c>
      <c r="G137" s="6">
        <v>2.214</v>
      </c>
      <c r="H137" s="6">
        <v>5.293</v>
      </c>
      <c r="I137" s="6">
        <v>11.607</v>
      </c>
      <c r="J137" s="6">
        <v>0.959</v>
      </c>
      <c r="K137" s="6">
        <v>0.968</v>
      </c>
      <c r="L137" s="6">
        <v>0.932</v>
      </c>
      <c r="M137" s="6">
        <v>0.948</v>
      </c>
      <c r="N137" s="6">
        <v>36957.452</v>
      </c>
    </row>
    <row r="138">
      <c r="A138" s="5">
        <v>46107.458333333336</v>
      </c>
      <c r="B138" s="6">
        <v>16.942</v>
      </c>
      <c r="C138" s="6">
        <v>12.308</v>
      </c>
      <c r="D138" s="6">
        <v>22.807</v>
      </c>
      <c r="E138" s="6">
        <v>17.352</v>
      </c>
      <c r="F138" s="6">
        <v>4.053</v>
      </c>
      <c r="G138" s="6">
        <v>2.997</v>
      </c>
      <c r="H138" s="6">
        <v>5.309</v>
      </c>
      <c r="I138" s="6">
        <v>12.359</v>
      </c>
      <c r="J138" s="6">
        <v>0.96</v>
      </c>
      <c r="K138" s="6">
        <v>0.978</v>
      </c>
      <c r="L138" s="6">
        <v>0.931</v>
      </c>
      <c r="M138" s="6">
        <v>0.952</v>
      </c>
      <c r="N138" s="6">
        <v>36958.435</v>
      </c>
    </row>
    <row r="139">
      <c r="A139" s="5">
        <v>46107.461805555555</v>
      </c>
      <c r="B139" s="6">
        <v>16.908</v>
      </c>
      <c r="C139" s="6">
        <v>12.775</v>
      </c>
      <c r="D139" s="6">
        <v>24.427</v>
      </c>
      <c r="E139" s="6">
        <v>18.037</v>
      </c>
      <c r="F139" s="6">
        <v>4.041</v>
      </c>
      <c r="G139" s="6">
        <v>3.113</v>
      </c>
      <c r="H139" s="6">
        <v>5.693</v>
      </c>
      <c r="I139" s="6">
        <v>12.847</v>
      </c>
      <c r="J139" s="6">
        <v>0.961</v>
      </c>
      <c r="K139" s="6">
        <v>0.977</v>
      </c>
      <c r="L139" s="6">
        <v>0.936</v>
      </c>
      <c r="M139" s="6">
        <v>0.953</v>
      </c>
      <c r="N139" s="6">
        <v>36959.503</v>
      </c>
    </row>
    <row r="140">
      <c r="A140" s="5">
        <v>46107.46527777778</v>
      </c>
      <c r="B140" s="6">
        <v>18.263</v>
      </c>
      <c r="C140" s="6">
        <v>12.398</v>
      </c>
      <c r="D140" s="6">
        <v>25.249</v>
      </c>
      <c r="E140" s="6">
        <v>18.637</v>
      </c>
      <c r="F140" s="6">
        <v>4.383</v>
      </c>
      <c r="G140" s="6">
        <v>3.022</v>
      </c>
      <c r="H140" s="6">
        <v>5.899</v>
      </c>
      <c r="I140" s="6">
        <v>13.304</v>
      </c>
      <c r="J140" s="6">
        <v>0.964</v>
      </c>
      <c r="K140" s="6">
        <v>0.979</v>
      </c>
      <c r="L140" s="6">
        <v>0.939</v>
      </c>
      <c r="M140" s="6">
        <v>0.956</v>
      </c>
      <c r="N140" s="6">
        <v>36960.584</v>
      </c>
    </row>
    <row r="141">
      <c r="A141" s="5">
        <v>46107.46875</v>
      </c>
      <c r="B141" s="6">
        <v>17.641</v>
      </c>
      <c r="C141" s="6">
        <v>12.347</v>
      </c>
      <c r="D141" s="6">
        <v>26.26</v>
      </c>
      <c r="E141" s="6">
        <v>18.749</v>
      </c>
      <c r="F141" s="6">
        <v>4.281</v>
      </c>
      <c r="G141" s="6">
        <v>3.063</v>
      </c>
      <c r="H141" s="6">
        <v>6.274</v>
      </c>
      <c r="I141" s="6">
        <v>13.618</v>
      </c>
      <c r="J141" s="6">
        <v>0.963</v>
      </c>
      <c r="K141" s="6">
        <v>0.979</v>
      </c>
      <c r="L141" s="6">
        <v>0.942</v>
      </c>
      <c r="M141" s="6">
        <v>0.957</v>
      </c>
      <c r="N141" s="6">
        <v>36961.711</v>
      </c>
    </row>
    <row r="142">
      <c r="A142" s="5">
        <v>46107.47222222222</v>
      </c>
      <c r="B142" s="6">
        <v>17.555</v>
      </c>
      <c r="C142" s="6">
        <v>14.868</v>
      </c>
      <c r="D142" s="6">
        <v>26.297</v>
      </c>
      <c r="E142" s="6">
        <v>19.573</v>
      </c>
      <c r="F142" s="6">
        <v>4.24</v>
      </c>
      <c r="G142" s="6">
        <v>3.569</v>
      </c>
      <c r="H142" s="6">
        <v>6.273</v>
      </c>
      <c r="I142" s="6">
        <v>14.082</v>
      </c>
      <c r="J142" s="6">
        <v>0.962</v>
      </c>
      <c r="K142" s="6">
        <v>0.952</v>
      </c>
      <c r="L142" s="6">
        <v>0.945</v>
      </c>
      <c r="M142" s="6">
        <v>0.952</v>
      </c>
      <c r="N142" s="6">
        <v>36962.875</v>
      </c>
    </row>
    <row r="143">
      <c r="A143" s="5">
        <v>46107.475694444445</v>
      </c>
      <c r="B143" s="6">
        <v>19.306</v>
      </c>
      <c r="C143" s="6">
        <v>15.887</v>
      </c>
      <c r="D143" s="6">
        <v>25.92</v>
      </c>
      <c r="E143" s="6">
        <v>20.371</v>
      </c>
      <c r="F143" s="6">
        <v>4.67</v>
      </c>
      <c r="G143" s="6">
        <v>3.809</v>
      </c>
      <c r="H143" s="6">
        <v>6.197</v>
      </c>
      <c r="I143" s="6">
        <v>14.676</v>
      </c>
      <c r="J143" s="6">
        <v>0.965</v>
      </c>
      <c r="K143" s="6">
        <v>0.952</v>
      </c>
      <c r="L143" s="6">
        <v>0.946</v>
      </c>
      <c r="M143" s="6">
        <v>0.954</v>
      </c>
      <c r="N143" s="6">
        <v>36964.07</v>
      </c>
    </row>
    <row r="144">
      <c r="A144" s="5">
        <v>46107.479166666664</v>
      </c>
      <c r="B144" s="6">
        <v>19.595</v>
      </c>
      <c r="C144" s="6">
        <v>15.937</v>
      </c>
      <c r="D144" s="6">
        <v>27.702</v>
      </c>
      <c r="E144" s="6">
        <v>21.078</v>
      </c>
      <c r="F144" s="6">
        <v>4.755</v>
      </c>
      <c r="G144" s="6">
        <v>3.869</v>
      </c>
      <c r="H144" s="6">
        <v>6.649</v>
      </c>
      <c r="I144" s="6">
        <v>15.273</v>
      </c>
      <c r="J144" s="6">
        <v>0.967</v>
      </c>
      <c r="K144" s="6">
        <v>0.961</v>
      </c>
      <c r="L144" s="6">
        <v>0.95</v>
      </c>
      <c r="M144" s="6">
        <v>0.958</v>
      </c>
      <c r="N144" s="6">
        <v>36965.327</v>
      </c>
    </row>
    <row r="145">
      <c r="A145" s="5">
        <v>46107.48263888889</v>
      </c>
      <c r="B145" s="6">
        <v>18.415</v>
      </c>
      <c r="C145" s="6">
        <v>15.959</v>
      </c>
      <c r="D145" s="6">
        <v>26.747</v>
      </c>
      <c r="E145" s="6">
        <v>20.374</v>
      </c>
      <c r="F145" s="6">
        <v>4.455</v>
      </c>
      <c r="G145" s="6">
        <v>3.902</v>
      </c>
      <c r="H145" s="6">
        <v>6.432</v>
      </c>
      <c r="I145" s="6">
        <v>14.789</v>
      </c>
      <c r="J145" s="6">
        <v>0.961</v>
      </c>
      <c r="K145" s="6">
        <v>0.961</v>
      </c>
      <c r="L145" s="6">
        <v>0.946</v>
      </c>
      <c r="M145" s="6">
        <v>0.955</v>
      </c>
      <c r="N145" s="6">
        <v>36966.599</v>
      </c>
    </row>
    <row r="146">
      <c r="A146" s="5">
        <v>46107.48611111111</v>
      </c>
      <c r="B146" s="6">
        <v>19.079</v>
      </c>
      <c r="C146" s="6">
        <v>15.56</v>
      </c>
      <c r="D146" s="6">
        <v>24.621</v>
      </c>
      <c r="E146" s="6">
        <v>19.753</v>
      </c>
      <c r="F146" s="6">
        <v>4.64</v>
      </c>
      <c r="G146" s="6">
        <v>3.806</v>
      </c>
      <c r="H146" s="6">
        <v>5.838</v>
      </c>
      <c r="I146" s="6">
        <v>14.284</v>
      </c>
      <c r="J146" s="6">
        <v>0.963</v>
      </c>
      <c r="K146" s="6">
        <v>0.96</v>
      </c>
      <c r="L146" s="6">
        <v>0.928</v>
      </c>
      <c r="M146" s="6">
        <v>0.947</v>
      </c>
      <c r="N146" s="6">
        <v>36967.786</v>
      </c>
    </row>
    <row r="147">
      <c r="A147" s="5">
        <v>46107.489583333336</v>
      </c>
      <c r="B147" s="6">
        <v>20.074</v>
      </c>
      <c r="C147" s="6">
        <v>15.831</v>
      </c>
      <c r="D147" s="6">
        <v>25.37</v>
      </c>
      <c r="E147" s="6">
        <v>20.425</v>
      </c>
      <c r="F147" s="6">
        <v>4.843</v>
      </c>
      <c r="G147" s="6">
        <v>3.866</v>
      </c>
      <c r="H147" s="6">
        <v>6.061</v>
      </c>
      <c r="I147" s="6">
        <v>14.77</v>
      </c>
      <c r="J147" s="6">
        <v>0.957</v>
      </c>
      <c r="K147" s="6">
        <v>0.957</v>
      </c>
      <c r="L147" s="6">
        <v>0.933</v>
      </c>
      <c r="M147" s="6">
        <v>0.947</v>
      </c>
      <c r="N147" s="6">
        <v>36968.773</v>
      </c>
    </row>
    <row r="148">
      <c r="A148" s="5">
        <v>46107.493055555555</v>
      </c>
      <c r="B148" s="6">
        <v>19.459</v>
      </c>
      <c r="C148" s="6">
        <v>16.098</v>
      </c>
      <c r="D148" s="6">
        <v>25.587</v>
      </c>
      <c r="E148" s="6">
        <v>20.381</v>
      </c>
      <c r="F148" s="6">
        <v>4.745</v>
      </c>
      <c r="G148" s="6">
        <v>3.96</v>
      </c>
      <c r="H148" s="6">
        <v>6.204</v>
      </c>
      <c r="I148" s="6">
        <v>14.909</v>
      </c>
      <c r="J148" s="6">
        <v>0.961</v>
      </c>
      <c r="K148" s="6">
        <v>0.96</v>
      </c>
      <c r="L148" s="6">
        <v>0.95</v>
      </c>
      <c r="M148" s="6">
        <v>0.956</v>
      </c>
      <c r="N148" s="6">
        <v>36969.992</v>
      </c>
    </row>
    <row r="149">
      <c r="A149" s="5">
        <v>46107.49652777778</v>
      </c>
      <c r="B149" s="6">
        <v>19.895</v>
      </c>
      <c r="C149" s="6">
        <v>16.078</v>
      </c>
      <c r="D149" s="6">
        <v>25.489</v>
      </c>
      <c r="E149" s="6">
        <v>20.487</v>
      </c>
      <c r="F149" s="6">
        <v>4.864</v>
      </c>
      <c r="G149" s="6">
        <v>3.956</v>
      </c>
      <c r="H149" s="6">
        <v>6.222</v>
      </c>
      <c r="I149" s="6">
        <v>15.042</v>
      </c>
      <c r="J149" s="6">
        <v>0.962</v>
      </c>
      <c r="K149" s="6">
        <v>0.957</v>
      </c>
      <c r="L149" s="6">
        <v>0.95</v>
      </c>
      <c r="M149" s="6">
        <v>0.956</v>
      </c>
      <c r="N149" s="6">
        <v>36971.236</v>
      </c>
    </row>
    <row r="150">
      <c r="A150" s="5">
        <v>46107.5</v>
      </c>
      <c r="B150" s="6">
        <v>17.6</v>
      </c>
      <c r="C150" s="6">
        <v>15.985</v>
      </c>
      <c r="D150" s="6">
        <v>25.414</v>
      </c>
      <c r="E150" s="6">
        <v>19.666</v>
      </c>
      <c r="F150" s="6">
        <v>4.245</v>
      </c>
      <c r="G150" s="6">
        <v>3.918</v>
      </c>
      <c r="H150" s="6">
        <v>6.15</v>
      </c>
      <c r="I150" s="6">
        <v>14.313</v>
      </c>
      <c r="J150" s="6">
        <v>0.958</v>
      </c>
      <c r="K150" s="6">
        <v>0.961</v>
      </c>
      <c r="L150" s="6">
        <v>0.953</v>
      </c>
      <c r="M150" s="6">
        <v>0.957</v>
      </c>
      <c r="N150" s="6">
        <v>36972.451</v>
      </c>
    </row>
    <row r="151">
      <c r="A151" s="5">
        <v>46107.50347222222</v>
      </c>
      <c r="B151" s="6">
        <v>18.028</v>
      </c>
      <c r="C151" s="6">
        <v>15.735</v>
      </c>
      <c r="D151" s="6">
        <v>25.998</v>
      </c>
      <c r="E151" s="6">
        <v>19.92</v>
      </c>
      <c r="F151" s="6">
        <v>4.35</v>
      </c>
      <c r="G151" s="6">
        <v>3.851</v>
      </c>
      <c r="H151" s="6">
        <v>6.274</v>
      </c>
      <c r="I151" s="6">
        <v>14.475</v>
      </c>
      <c r="J151" s="6">
        <v>0.96</v>
      </c>
      <c r="K151" s="6">
        <v>0.96</v>
      </c>
      <c r="L151" s="6">
        <v>0.953</v>
      </c>
      <c r="M151" s="6">
        <v>0.957</v>
      </c>
      <c r="N151" s="6">
        <v>36973.65</v>
      </c>
    </row>
    <row r="152">
      <c r="A152" s="5">
        <v>46107.506944444445</v>
      </c>
      <c r="B152" s="6">
        <v>18.043</v>
      </c>
      <c r="C152" s="6">
        <v>16.738</v>
      </c>
      <c r="D152" s="6">
        <v>27.475</v>
      </c>
      <c r="E152" s="6">
        <v>20.752</v>
      </c>
      <c r="F152" s="6">
        <v>4.353</v>
      </c>
      <c r="G152" s="6">
        <v>4.085</v>
      </c>
      <c r="H152" s="6">
        <v>6.682</v>
      </c>
      <c r="I152" s="6">
        <v>15.12</v>
      </c>
      <c r="J152" s="6">
        <v>0.96</v>
      </c>
      <c r="K152" s="6">
        <v>0.958</v>
      </c>
      <c r="L152" s="6">
        <v>0.96</v>
      </c>
      <c r="M152" s="6">
        <v>0.959</v>
      </c>
      <c r="N152" s="6">
        <v>36974.891</v>
      </c>
    </row>
    <row r="153">
      <c r="A153" s="5">
        <v>46107.510416666664</v>
      </c>
      <c r="B153" s="6">
        <v>18.087</v>
      </c>
      <c r="C153" s="6">
        <v>16.597</v>
      </c>
      <c r="D153" s="6">
        <v>25.935</v>
      </c>
      <c r="E153" s="6">
        <v>20.206</v>
      </c>
      <c r="F153" s="6">
        <v>4.345</v>
      </c>
      <c r="G153" s="6">
        <v>4.028</v>
      </c>
      <c r="H153" s="6">
        <v>6.246</v>
      </c>
      <c r="I153" s="6">
        <v>14.619</v>
      </c>
      <c r="J153" s="6">
        <v>0.959</v>
      </c>
      <c r="K153" s="6">
        <v>0.959</v>
      </c>
      <c r="L153" s="6">
        <v>0.954</v>
      </c>
      <c r="M153" s="6">
        <v>0.957</v>
      </c>
      <c r="N153" s="6">
        <v>36976.138</v>
      </c>
    </row>
    <row r="154">
      <c r="A154" s="5">
        <v>46107.51388888889</v>
      </c>
      <c r="B154" s="6">
        <v>18.339</v>
      </c>
      <c r="C154" s="6">
        <v>17.371</v>
      </c>
      <c r="D154" s="6">
        <v>26.407</v>
      </c>
      <c r="E154" s="6">
        <v>20.706</v>
      </c>
      <c r="F154" s="6">
        <v>4.401</v>
      </c>
      <c r="G154" s="6">
        <v>4.224</v>
      </c>
      <c r="H154" s="6">
        <v>6.34</v>
      </c>
      <c r="I154" s="6">
        <v>14.965</v>
      </c>
      <c r="J154" s="6">
        <v>0.958</v>
      </c>
      <c r="K154" s="6">
        <v>0.964</v>
      </c>
      <c r="L154" s="6">
        <v>0.956</v>
      </c>
      <c r="M154" s="6">
        <v>0.959</v>
      </c>
      <c r="N154" s="6">
        <v>36977.381</v>
      </c>
    </row>
    <row r="155">
      <c r="A155" s="5">
        <v>46107.51736111111</v>
      </c>
      <c r="B155" s="6">
        <v>25.986</v>
      </c>
      <c r="C155" s="6">
        <v>17.444</v>
      </c>
      <c r="D155" s="6">
        <v>26.457</v>
      </c>
      <c r="E155" s="6">
        <v>23.296</v>
      </c>
      <c r="F155" s="6">
        <v>6.29</v>
      </c>
      <c r="G155" s="6">
        <v>4.239</v>
      </c>
      <c r="H155" s="6">
        <v>6.353</v>
      </c>
      <c r="I155" s="6">
        <v>16.882</v>
      </c>
      <c r="J155" s="6">
        <v>0.97</v>
      </c>
      <c r="K155" s="6">
        <v>0.965</v>
      </c>
      <c r="L155" s="6">
        <v>0.957</v>
      </c>
      <c r="M155" s="6">
        <v>0.964</v>
      </c>
      <c r="N155" s="6">
        <v>36978.766</v>
      </c>
    </row>
    <row r="156">
      <c r="A156" s="5">
        <v>46107.520833333336</v>
      </c>
      <c r="B156" s="6">
        <v>19.858</v>
      </c>
      <c r="C156" s="6">
        <v>17.776</v>
      </c>
      <c r="D156" s="6">
        <v>26.344</v>
      </c>
      <c r="E156" s="6">
        <v>21.326</v>
      </c>
      <c r="F156" s="6">
        <v>4.782</v>
      </c>
      <c r="G156" s="6">
        <v>4.344</v>
      </c>
      <c r="H156" s="6">
        <v>6.304</v>
      </c>
      <c r="I156" s="6">
        <v>15.43</v>
      </c>
      <c r="J156" s="6">
        <v>0.964</v>
      </c>
      <c r="K156" s="6">
        <v>0.97</v>
      </c>
      <c r="L156" s="6">
        <v>0.956</v>
      </c>
      <c r="M156" s="6">
        <v>0.963</v>
      </c>
      <c r="N156" s="6">
        <v>36980.068</v>
      </c>
    </row>
    <row r="157">
      <c r="A157" s="5">
        <v>46107.524305555555</v>
      </c>
      <c r="B157" s="6">
        <v>28.153</v>
      </c>
      <c r="C157" s="6">
        <v>18.048</v>
      </c>
      <c r="D157" s="6">
        <v>26.738</v>
      </c>
      <c r="E157" s="6">
        <v>24.313</v>
      </c>
      <c r="F157" s="6">
        <v>6.869</v>
      </c>
      <c r="G157" s="6">
        <v>4.411</v>
      </c>
      <c r="H157" s="6">
        <v>6.408</v>
      </c>
      <c r="I157" s="6">
        <v>17.688</v>
      </c>
      <c r="J157" s="6">
        <v>0.974</v>
      </c>
      <c r="K157" s="6">
        <v>0.969</v>
      </c>
      <c r="L157" s="6">
        <v>0.954</v>
      </c>
      <c r="M157" s="6">
        <v>0.965</v>
      </c>
      <c r="N157" s="6">
        <v>36981.522</v>
      </c>
    </row>
    <row r="158">
      <c r="A158" s="5">
        <v>46107.52777777778</v>
      </c>
      <c r="B158" s="6">
        <v>20.321</v>
      </c>
      <c r="C158" s="6">
        <v>17.579</v>
      </c>
      <c r="D158" s="6">
        <v>26.675</v>
      </c>
      <c r="E158" s="6">
        <v>21.525</v>
      </c>
      <c r="F158" s="6">
        <v>4.896</v>
      </c>
      <c r="G158" s="6">
        <v>4.285</v>
      </c>
      <c r="H158" s="6">
        <v>6.388</v>
      </c>
      <c r="I158" s="6">
        <v>15.569</v>
      </c>
      <c r="J158" s="6">
        <v>0.965</v>
      </c>
      <c r="K158" s="6">
        <v>0.971</v>
      </c>
      <c r="L158" s="6">
        <v>0.956</v>
      </c>
      <c r="M158" s="6">
        <v>0.963</v>
      </c>
      <c r="N158" s="6">
        <v>36982.859</v>
      </c>
    </row>
    <row r="159">
      <c r="A159" s="5">
        <v>46107.53125</v>
      </c>
      <c r="B159" s="6">
        <v>28.19</v>
      </c>
      <c r="C159" s="6">
        <v>14.249</v>
      </c>
      <c r="D159" s="6">
        <v>25.913</v>
      </c>
      <c r="E159" s="6">
        <v>22.784</v>
      </c>
      <c r="F159" s="6">
        <v>6.86</v>
      </c>
      <c r="G159" s="6">
        <v>3.47</v>
      </c>
      <c r="H159" s="6">
        <v>6.197</v>
      </c>
      <c r="I159" s="6">
        <v>16.527</v>
      </c>
      <c r="J159" s="6">
        <v>0.975</v>
      </c>
      <c r="K159" s="6">
        <v>0.967</v>
      </c>
      <c r="L159" s="6">
        <v>0.953</v>
      </c>
      <c r="M159" s="6">
        <v>0.965</v>
      </c>
      <c r="N159" s="6">
        <v>36984.246</v>
      </c>
    </row>
    <row r="160">
      <c r="A160" s="5">
        <v>46107.53472222222</v>
      </c>
      <c r="B160" s="6">
        <v>21.772</v>
      </c>
      <c r="C160" s="6">
        <v>15.306</v>
      </c>
      <c r="D160" s="6">
        <v>26.174</v>
      </c>
      <c r="E160" s="6">
        <v>21.084</v>
      </c>
      <c r="F160" s="6">
        <v>5.319</v>
      </c>
      <c r="G160" s="6">
        <v>3.803</v>
      </c>
      <c r="H160" s="6">
        <v>6.299</v>
      </c>
      <c r="I160" s="6">
        <v>15.421</v>
      </c>
      <c r="J160" s="6">
        <v>0.969</v>
      </c>
      <c r="K160" s="6">
        <v>0.977</v>
      </c>
      <c r="L160" s="6">
        <v>0.949</v>
      </c>
      <c r="M160" s="6">
        <v>0.963</v>
      </c>
      <c r="N160" s="6">
        <v>36985.526</v>
      </c>
    </row>
    <row r="161">
      <c r="A161" s="5">
        <v>46107.538194444445</v>
      </c>
      <c r="B161" s="6">
        <v>37.819</v>
      </c>
      <c r="C161" s="6">
        <v>29.735</v>
      </c>
      <c r="D161" s="6">
        <v>34.818</v>
      </c>
      <c r="E161" s="6">
        <v>34.124</v>
      </c>
      <c r="F161" s="6">
        <v>9.142</v>
      </c>
      <c r="G161" s="6">
        <v>7.254</v>
      </c>
      <c r="H161" s="6">
        <v>8.352</v>
      </c>
      <c r="I161" s="6">
        <v>24.748</v>
      </c>
      <c r="J161" s="6">
        <v>0.962</v>
      </c>
      <c r="K161" s="6">
        <v>0.961</v>
      </c>
      <c r="L161" s="6">
        <v>0.949</v>
      </c>
      <c r="M161" s="6">
        <v>0.957</v>
      </c>
      <c r="N161" s="6">
        <v>36987.327</v>
      </c>
    </row>
    <row r="162">
      <c r="A162" s="5">
        <v>46107.541666666664</v>
      </c>
      <c r="B162" s="6">
        <v>29.285</v>
      </c>
      <c r="C162" s="6">
        <v>24.837</v>
      </c>
      <c r="D162" s="6">
        <v>34.862</v>
      </c>
      <c r="E162" s="6">
        <v>29.661</v>
      </c>
      <c r="F162" s="6">
        <v>7.024</v>
      </c>
      <c r="G162" s="6">
        <v>5.947</v>
      </c>
      <c r="H162" s="6">
        <v>8.306</v>
      </c>
      <c r="I162" s="6">
        <v>21.277</v>
      </c>
      <c r="J162" s="6">
        <v>0.953</v>
      </c>
      <c r="K162" s="6">
        <v>0.947</v>
      </c>
      <c r="L162" s="6">
        <v>0.948</v>
      </c>
      <c r="M162" s="6">
        <v>0.95</v>
      </c>
      <c r="N162" s="6">
        <v>36989.122</v>
      </c>
    </row>
    <row r="163">
      <c r="A163" s="5">
        <v>46107.54513888889</v>
      </c>
      <c r="B163" s="6">
        <v>35.009</v>
      </c>
      <c r="C163" s="6">
        <v>24.414</v>
      </c>
      <c r="D163" s="6">
        <v>36.304</v>
      </c>
      <c r="E163" s="6">
        <v>31.909</v>
      </c>
      <c r="F163" s="6">
        <v>8.438</v>
      </c>
      <c r="G163" s="6">
        <v>5.834</v>
      </c>
      <c r="H163" s="6">
        <v>8.628</v>
      </c>
      <c r="I163" s="6">
        <v>22.9</v>
      </c>
      <c r="J163" s="6">
        <v>0.959</v>
      </c>
      <c r="K163" s="6">
        <v>0.943</v>
      </c>
      <c r="L163" s="6">
        <v>0.946</v>
      </c>
      <c r="M163" s="6">
        <v>0.95</v>
      </c>
      <c r="N163" s="6">
        <v>36991.062</v>
      </c>
    </row>
    <row r="164">
      <c r="A164" s="5">
        <v>46107.54861111111</v>
      </c>
      <c r="B164" s="6">
        <v>29.212</v>
      </c>
      <c r="C164" s="6">
        <v>24.004</v>
      </c>
      <c r="D164" s="6">
        <v>37.571</v>
      </c>
      <c r="E164" s="6">
        <v>30.262</v>
      </c>
      <c r="F164" s="6">
        <v>7.007</v>
      </c>
      <c r="G164" s="6">
        <v>5.743</v>
      </c>
      <c r="H164" s="6">
        <v>8.98</v>
      </c>
      <c r="I164" s="6">
        <v>21.73</v>
      </c>
      <c r="J164" s="6">
        <v>0.955</v>
      </c>
      <c r="K164" s="6">
        <v>0.943</v>
      </c>
      <c r="L164" s="6">
        <v>0.951</v>
      </c>
      <c r="M164" s="6">
        <v>0.95</v>
      </c>
      <c r="N164" s="6">
        <v>36992.866</v>
      </c>
    </row>
    <row r="165">
      <c r="A165" s="5">
        <v>46107.552083333336</v>
      </c>
      <c r="B165" s="6">
        <v>29.641</v>
      </c>
      <c r="C165" s="6">
        <v>24.694</v>
      </c>
      <c r="D165" s="6">
        <v>38.484</v>
      </c>
      <c r="E165" s="6">
        <v>30.94</v>
      </c>
      <c r="F165" s="6">
        <v>7.09</v>
      </c>
      <c r="G165" s="6">
        <v>5.959</v>
      </c>
      <c r="H165" s="6">
        <v>9.268</v>
      </c>
      <c r="I165" s="6">
        <v>22.317</v>
      </c>
      <c r="J165" s="6">
        <v>0.95</v>
      </c>
      <c r="K165" s="6">
        <v>0.951</v>
      </c>
      <c r="L165" s="6">
        <v>0.954</v>
      </c>
      <c r="M165" s="6">
        <v>0.952</v>
      </c>
      <c r="N165" s="6">
        <v>36994.767</v>
      </c>
    </row>
    <row r="166">
      <c r="A166" s="5">
        <v>46107.555555555555</v>
      </c>
      <c r="B166" s="6">
        <v>43.117</v>
      </c>
      <c r="C166" s="6">
        <v>26.412</v>
      </c>
      <c r="D166" s="6">
        <v>39.359</v>
      </c>
      <c r="E166" s="6">
        <v>36.296</v>
      </c>
      <c r="F166" s="6">
        <v>10.682</v>
      </c>
      <c r="G166" s="6">
        <v>6.405</v>
      </c>
      <c r="H166" s="6">
        <v>9.461</v>
      </c>
      <c r="I166" s="6">
        <v>26.548</v>
      </c>
      <c r="J166" s="6">
        <v>0.984</v>
      </c>
      <c r="K166" s="6">
        <v>0.955</v>
      </c>
      <c r="L166" s="6">
        <v>0.955</v>
      </c>
      <c r="M166" s="6">
        <v>0.967</v>
      </c>
      <c r="N166" s="6">
        <v>36996.888</v>
      </c>
    </row>
    <row r="167">
      <c r="A167" s="5">
        <v>46107.55902777778</v>
      </c>
      <c r="B167" s="6">
        <v>43.456</v>
      </c>
      <c r="C167" s="6">
        <v>26.41</v>
      </c>
      <c r="D167" s="6">
        <v>40.644</v>
      </c>
      <c r="E167" s="6">
        <v>36.836</v>
      </c>
      <c r="F167" s="6">
        <v>10.773</v>
      </c>
      <c r="G167" s="6">
        <v>6.441</v>
      </c>
      <c r="H167" s="6">
        <v>9.826</v>
      </c>
      <c r="I167" s="6">
        <v>27.04</v>
      </c>
      <c r="J167" s="6">
        <v>0.985</v>
      </c>
      <c r="K167" s="6">
        <v>0.958</v>
      </c>
      <c r="L167" s="6">
        <v>0.959</v>
      </c>
      <c r="M167" s="6">
        <v>0.969</v>
      </c>
      <c r="N167" s="6">
        <v>36999.122</v>
      </c>
    </row>
    <row r="168">
      <c r="A168" s="5">
        <v>46107.5625</v>
      </c>
      <c r="B168" s="6">
        <v>44.15</v>
      </c>
      <c r="C168" s="6">
        <v>26.57</v>
      </c>
      <c r="D168" s="6">
        <v>47.051</v>
      </c>
      <c r="E168" s="6">
        <v>39.257</v>
      </c>
      <c r="F168" s="6">
        <v>10.954</v>
      </c>
      <c r="G168" s="6">
        <v>6.487</v>
      </c>
      <c r="H168" s="6">
        <v>11.559</v>
      </c>
      <c r="I168" s="6">
        <v>29.0</v>
      </c>
      <c r="J168" s="6">
        <v>0.985</v>
      </c>
      <c r="K168" s="6">
        <v>0.958</v>
      </c>
      <c r="L168" s="6">
        <v>0.974</v>
      </c>
      <c r="M168" s="6">
        <v>0.975</v>
      </c>
      <c r="N168" s="6">
        <v>37001.46</v>
      </c>
    </row>
    <row r="169">
      <c r="A169" s="5">
        <v>46107.56597222222</v>
      </c>
      <c r="B169" s="6">
        <v>45.798</v>
      </c>
      <c r="C169" s="6">
        <v>27.934</v>
      </c>
      <c r="D169" s="6">
        <v>57.448</v>
      </c>
      <c r="E169" s="6">
        <v>43.727</v>
      </c>
      <c r="F169" s="6">
        <v>11.277</v>
      </c>
      <c r="G169" s="6">
        <v>6.829</v>
      </c>
      <c r="H169" s="6">
        <v>14.235</v>
      </c>
      <c r="I169" s="6">
        <v>32.341</v>
      </c>
      <c r="J169" s="6">
        <v>0.978</v>
      </c>
      <c r="K169" s="6">
        <v>0.96</v>
      </c>
      <c r="L169" s="6">
        <v>0.982</v>
      </c>
      <c r="M169" s="6">
        <v>0.976</v>
      </c>
      <c r="N169" s="6">
        <v>37004.051</v>
      </c>
    </row>
    <row r="170">
      <c r="A170" s="5">
        <v>46107.569444444445</v>
      </c>
      <c r="B170" s="6">
        <v>54.097</v>
      </c>
      <c r="C170" s="6">
        <v>37.214</v>
      </c>
      <c r="D170" s="6">
        <v>50.154</v>
      </c>
      <c r="E170" s="6">
        <v>47.155</v>
      </c>
      <c r="F170" s="6">
        <v>13.383</v>
      </c>
      <c r="G170" s="6">
        <v>9.07</v>
      </c>
      <c r="H170" s="6">
        <v>12.363</v>
      </c>
      <c r="I170" s="6">
        <v>34.816</v>
      </c>
      <c r="J170" s="6">
        <v>0.987</v>
      </c>
      <c r="K170" s="6">
        <v>0.96</v>
      </c>
      <c r="L170" s="6">
        <v>0.979</v>
      </c>
      <c r="M170" s="6">
        <v>0.977</v>
      </c>
      <c r="N170" s="6">
        <v>37006.924</v>
      </c>
    </row>
    <row r="171">
      <c r="A171" s="5">
        <v>46107.572916666664</v>
      </c>
      <c r="B171" s="6">
        <v>39.429</v>
      </c>
      <c r="C171" s="6">
        <v>28.188</v>
      </c>
      <c r="D171" s="6">
        <v>38.503</v>
      </c>
      <c r="E171" s="6">
        <v>35.373</v>
      </c>
      <c r="F171" s="6">
        <v>9.788</v>
      </c>
      <c r="G171" s="6">
        <v>6.977</v>
      </c>
      <c r="H171" s="6">
        <v>9.561</v>
      </c>
      <c r="I171" s="6">
        <v>26.326</v>
      </c>
      <c r="J171" s="6">
        <v>0.987</v>
      </c>
      <c r="K171" s="6">
        <v>0.975</v>
      </c>
      <c r="L171" s="6">
        <v>0.987</v>
      </c>
      <c r="M171" s="6">
        <v>0.984</v>
      </c>
      <c r="N171" s="6">
        <v>37009.607</v>
      </c>
    </row>
    <row r="172">
      <c r="A172" s="5">
        <v>46107.57638888889</v>
      </c>
      <c r="B172" s="6">
        <v>38.951</v>
      </c>
      <c r="C172" s="6">
        <v>30.65</v>
      </c>
      <c r="D172" s="6">
        <v>39.328</v>
      </c>
      <c r="E172" s="6">
        <v>36.31</v>
      </c>
      <c r="F172" s="6">
        <v>9.675</v>
      </c>
      <c r="G172" s="6">
        <v>7.627</v>
      </c>
      <c r="H172" s="6">
        <v>9.724</v>
      </c>
      <c r="I172" s="6">
        <v>27.026</v>
      </c>
      <c r="J172" s="6">
        <v>0.988</v>
      </c>
      <c r="K172" s="6">
        <v>0.98</v>
      </c>
      <c r="L172" s="6">
        <v>0.987</v>
      </c>
      <c r="M172" s="6">
        <v>0.985</v>
      </c>
      <c r="N172" s="6">
        <v>37011.957</v>
      </c>
    </row>
    <row r="173">
      <c r="A173" s="5">
        <v>46107.57986111111</v>
      </c>
      <c r="B173" s="6">
        <v>38.265</v>
      </c>
      <c r="C173" s="6">
        <v>31.298</v>
      </c>
      <c r="D173" s="6">
        <v>45.482</v>
      </c>
      <c r="E173" s="6">
        <v>38.348</v>
      </c>
      <c r="F173" s="6">
        <v>9.522</v>
      </c>
      <c r="G173" s="6">
        <v>7.796</v>
      </c>
      <c r="H173" s="6">
        <v>10.911</v>
      </c>
      <c r="I173" s="6">
        <v>28.229</v>
      </c>
      <c r="J173" s="6">
        <v>0.992</v>
      </c>
      <c r="K173" s="6">
        <v>0.983</v>
      </c>
      <c r="L173" s="6">
        <v>0.957</v>
      </c>
      <c r="M173" s="6">
        <v>0.975</v>
      </c>
      <c r="N173" s="6">
        <v>37014.224</v>
      </c>
    </row>
    <row r="174">
      <c r="A174" s="5">
        <v>46107.583333333336</v>
      </c>
      <c r="B174" s="6">
        <v>39.857</v>
      </c>
      <c r="C174" s="6">
        <v>28.862</v>
      </c>
      <c r="D174" s="6">
        <v>45.382</v>
      </c>
      <c r="E174" s="6">
        <v>38.034</v>
      </c>
      <c r="F174" s="6">
        <v>9.871</v>
      </c>
      <c r="G174" s="6">
        <v>7.252</v>
      </c>
      <c r="H174" s="6">
        <v>11.187</v>
      </c>
      <c r="I174" s="6">
        <v>28.31</v>
      </c>
      <c r="J174" s="6">
        <v>0.989</v>
      </c>
      <c r="K174" s="6">
        <v>0.991</v>
      </c>
      <c r="L174" s="6">
        <v>0.984</v>
      </c>
      <c r="M174" s="6">
        <v>0.987</v>
      </c>
      <c r="N174" s="6">
        <v>37016.463</v>
      </c>
    </row>
    <row r="175">
      <c r="A175" s="5">
        <v>46107.586805555555</v>
      </c>
      <c r="B175" s="6">
        <v>37.867</v>
      </c>
      <c r="C175" s="6">
        <v>28.693</v>
      </c>
      <c r="D175" s="6">
        <v>37.48</v>
      </c>
      <c r="E175" s="6">
        <v>34.68</v>
      </c>
      <c r="F175" s="6">
        <v>9.371</v>
      </c>
      <c r="G175" s="6">
        <v>7.165</v>
      </c>
      <c r="H175" s="6">
        <v>9.17</v>
      </c>
      <c r="I175" s="6">
        <v>25.706</v>
      </c>
      <c r="J175" s="6">
        <v>0.989</v>
      </c>
      <c r="K175" s="6">
        <v>0.991</v>
      </c>
      <c r="L175" s="6">
        <v>0.981</v>
      </c>
      <c r="M175" s="6">
        <v>0.987</v>
      </c>
      <c r="N175" s="6">
        <v>37018.701</v>
      </c>
    </row>
    <row r="176">
      <c r="A176" s="5">
        <v>46107.59027777778</v>
      </c>
      <c r="B176" s="6">
        <v>38.424</v>
      </c>
      <c r="C176" s="6">
        <v>30.75</v>
      </c>
      <c r="D176" s="6">
        <v>32.877</v>
      </c>
      <c r="E176" s="6">
        <v>34.017</v>
      </c>
      <c r="F176" s="6">
        <v>9.481</v>
      </c>
      <c r="G176" s="6">
        <v>7.611</v>
      </c>
      <c r="H176" s="6">
        <v>7.988</v>
      </c>
      <c r="I176" s="6">
        <v>25.08</v>
      </c>
      <c r="J176" s="6">
        <v>0.989</v>
      </c>
      <c r="K176" s="6">
        <v>0.983</v>
      </c>
      <c r="L176" s="6">
        <v>0.969</v>
      </c>
      <c r="M176" s="6">
        <v>0.981</v>
      </c>
      <c r="N176" s="6">
        <v>37020.936</v>
      </c>
    </row>
    <row r="177">
      <c r="A177" s="5">
        <v>46107.59375</v>
      </c>
      <c r="B177" s="6">
        <v>39.711</v>
      </c>
      <c r="C177" s="6">
        <v>33.25</v>
      </c>
      <c r="D177" s="6">
        <v>31.938</v>
      </c>
      <c r="E177" s="6">
        <v>34.966</v>
      </c>
      <c r="F177" s="6">
        <v>9.776</v>
      </c>
      <c r="G177" s="6">
        <v>8.279</v>
      </c>
      <c r="H177" s="6">
        <v>7.75</v>
      </c>
      <c r="I177" s="6">
        <v>25.805</v>
      </c>
      <c r="J177" s="6">
        <v>0.988</v>
      </c>
      <c r="K177" s="6">
        <v>0.988</v>
      </c>
      <c r="L177" s="6">
        <v>0.967</v>
      </c>
      <c r="M177" s="6">
        <v>0.982</v>
      </c>
      <c r="N177" s="6">
        <v>37023.025</v>
      </c>
    </row>
    <row r="178">
      <c r="A178" s="5">
        <v>46107.59722222222</v>
      </c>
      <c r="B178" s="6">
        <v>32.132</v>
      </c>
      <c r="C178" s="6">
        <v>35.563</v>
      </c>
      <c r="D178" s="6">
        <v>30.443</v>
      </c>
      <c r="E178" s="6">
        <v>32.713</v>
      </c>
      <c r="F178" s="6">
        <v>7.907</v>
      </c>
      <c r="G178" s="6">
        <v>8.867</v>
      </c>
      <c r="H178" s="6">
        <v>7.386</v>
      </c>
      <c r="I178" s="6">
        <v>24.16</v>
      </c>
      <c r="J178" s="6">
        <v>0.986</v>
      </c>
      <c r="K178" s="6">
        <v>0.991</v>
      </c>
      <c r="L178" s="6">
        <v>0.97</v>
      </c>
      <c r="M178" s="6">
        <v>0.983</v>
      </c>
      <c r="N178" s="6">
        <v>37025.008</v>
      </c>
    </row>
    <row r="179">
      <c r="A179" s="5">
        <v>46107.600694444445</v>
      </c>
      <c r="B179" s="6">
        <v>31.559</v>
      </c>
      <c r="C179" s="6">
        <v>34.952</v>
      </c>
      <c r="D179" s="6">
        <v>30.142</v>
      </c>
      <c r="E179" s="6">
        <v>32.218</v>
      </c>
      <c r="F179" s="6">
        <v>7.727</v>
      </c>
      <c r="G179" s="6">
        <v>8.699</v>
      </c>
      <c r="H179" s="6">
        <v>7.233</v>
      </c>
      <c r="I179" s="6">
        <v>23.659</v>
      </c>
      <c r="J179" s="6">
        <v>0.981</v>
      </c>
      <c r="K179" s="6">
        <v>0.99</v>
      </c>
      <c r="L179" s="6">
        <v>0.965</v>
      </c>
      <c r="M179" s="6">
        <v>0.979</v>
      </c>
      <c r="N179" s="6">
        <v>37027.087</v>
      </c>
    </row>
    <row r="180">
      <c r="A180" s="5">
        <v>46107.604166666664</v>
      </c>
      <c r="B180" s="6">
        <v>37.596</v>
      </c>
      <c r="C180" s="6">
        <v>35.092</v>
      </c>
      <c r="D180" s="6">
        <v>40.848</v>
      </c>
      <c r="E180" s="6">
        <v>37.845</v>
      </c>
      <c r="F180" s="6">
        <v>9.25</v>
      </c>
      <c r="G180" s="6">
        <v>8.717</v>
      </c>
      <c r="H180" s="6">
        <v>9.936</v>
      </c>
      <c r="I180" s="6">
        <v>27.903</v>
      </c>
      <c r="J180" s="6">
        <v>0.989</v>
      </c>
      <c r="K180" s="6">
        <v>0.989</v>
      </c>
      <c r="L180" s="6">
        <v>0.978</v>
      </c>
      <c r="M180" s="6">
        <v>0.985</v>
      </c>
      <c r="N180" s="6">
        <v>37029.158</v>
      </c>
    </row>
    <row r="181">
      <c r="A181" s="5">
        <v>46107.60763888889</v>
      </c>
      <c r="B181" s="6">
        <v>50.508</v>
      </c>
      <c r="C181" s="6">
        <v>49.681</v>
      </c>
      <c r="D181" s="6">
        <v>43.685</v>
      </c>
      <c r="E181" s="6">
        <v>47.958</v>
      </c>
      <c r="F181" s="6">
        <v>12.002</v>
      </c>
      <c r="G181" s="6">
        <v>11.756</v>
      </c>
      <c r="H181" s="6">
        <v>9.914</v>
      </c>
      <c r="I181" s="6">
        <v>33.672</v>
      </c>
      <c r="J181" s="6">
        <v>0.957</v>
      </c>
      <c r="K181" s="6">
        <v>0.945</v>
      </c>
      <c r="L181" s="6">
        <v>0.914</v>
      </c>
      <c r="M181" s="6">
        <v>0.94</v>
      </c>
      <c r="N181" s="6">
        <v>37031.775</v>
      </c>
    </row>
    <row r="182">
      <c r="A182" s="5">
        <v>46107.61111111111</v>
      </c>
      <c r="B182" s="6">
        <v>44.522</v>
      </c>
      <c r="C182" s="6">
        <v>54.507</v>
      </c>
      <c r="D182" s="6">
        <v>49.574</v>
      </c>
      <c r="E182" s="6">
        <v>49.534</v>
      </c>
      <c r="F182" s="6">
        <v>10.407</v>
      </c>
      <c r="G182" s="6">
        <v>13.102</v>
      </c>
      <c r="H182" s="6">
        <v>11.328</v>
      </c>
      <c r="I182" s="6">
        <v>34.837</v>
      </c>
      <c r="J182" s="6">
        <v>0.943</v>
      </c>
      <c r="K182" s="6">
        <v>0.962</v>
      </c>
      <c r="L182" s="6">
        <v>0.925</v>
      </c>
      <c r="M182" s="6">
        <v>0.944</v>
      </c>
      <c r="N182" s="6">
        <v>37034.587</v>
      </c>
    </row>
    <row r="183">
      <c r="A183" s="5">
        <v>46107.61111111111</v>
      </c>
      <c r="B183" s="6">
        <v>44.522</v>
      </c>
      <c r="C183" s="6">
        <v>54.507</v>
      </c>
      <c r="D183" s="6">
        <v>49.574</v>
      </c>
      <c r="E183" s="6">
        <v>49.534</v>
      </c>
      <c r="F183" s="6">
        <v>10.407</v>
      </c>
      <c r="G183" s="6">
        <v>13.102</v>
      </c>
      <c r="H183" s="6">
        <v>11.328</v>
      </c>
      <c r="I183" s="6">
        <v>34.837</v>
      </c>
      <c r="J183" s="6">
        <v>0.943</v>
      </c>
      <c r="K183" s="6">
        <v>0.962</v>
      </c>
      <c r="L183" s="6">
        <v>0.925</v>
      </c>
      <c r="M183" s="6">
        <v>0.944</v>
      </c>
      <c r="N183" s="6">
        <v>37034.587</v>
      </c>
    </row>
    <row r="184">
      <c r="A184" s="5">
        <v>46107.614583333336</v>
      </c>
      <c r="B184" s="6">
        <v>37.063</v>
      </c>
      <c r="C184" s="6">
        <v>53.718</v>
      </c>
      <c r="D184" s="6">
        <v>41.999</v>
      </c>
      <c r="E184" s="6">
        <v>44.26</v>
      </c>
      <c r="F184" s="6">
        <v>8.463</v>
      </c>
      <c r="G184" s="6">
        <v>12.895</v>
      </c>
      <c r="H184" s="6">
        <v>9.53</v>
      </c>
      <c r="I184" s="6">
        <v>30.888</v>
      </c>
      <c r="J184" s="6">
        <v>0.921</v>
      </c>
      <c r="K184" s="6">
        <v>0.963</v>
      </c>
      <c r="L184" s="6">
        <v>0.917</v>
      </c>
      <c r="M184" s="6">
        <v>0.937</v>
      </c>
      <c r="N184" s="6">
        <v>37037.251</v>
      </c>
    </row>
    <row r="185">
      <c r="A185" s="5">
        <v>46107.618055555555</v>
      </c>
      <c r="B185" s="6">
        <v>45.364</v>
      </c>
      <c r="C185" s="6">
        <v>55.96</v>
      </c>
      <c r="D185" s="6">
        <v>42.153</v>
      </c>
      <c r="E185" s="6">
        <v>47.826</v>
      </c>
      <c r="F185" s="6">
        <v>10.646</v>
      </c>
      <c r="G185" s="6">
        <v>13.439</v>
      </c>
      <c r="H185" s="6">
        <v>9.411</v>
      </c>
      <c r="I185" s="6">
        <v>33.496</v>
      </c>
      <c r="J185" s="6">
        <v>0.943</v>
      </c>
      <c r="K185" s="6">
        <v>0.96</v>
      </c>
      <c r="L185" s="6">
        <v>0.903</v>
      </c>
      <c r="M185" s="6">
        <v>0.938</v>
      </c>
      <c r="N185" s="6">
        <v>37039.953</v>
      </c>
    </row>
    <row r="186">
      <c r="A186" s="5">
        <v>46107.62152777778</v>
      </c>
      <c r="B186" s="6">
        <v>45.646</v>
      </c>
      <c r="C186" s="6">
        <v>55.08</v>
      </c>
      <c r="D186" s="6">
        <v>46.074</v>
      </c>
      <c r="E186" s="6">
        <v>48.933</v>
      </c>
      <c r="F186" s="6">
        <v>10.696</v>
      </c>
      <c r="G186" s="6">
        <v>13.198</v>
      </c>
      <c r="H186" s="6">
        <v>10.186</v>
      </c>
      <c r="I186" s="6">
        <v>34.08</v>
      </c>
      <c r="J186" s="6">
        <v>0.945</v>
      </c>
      <c r="K186" s="6">
        <v>0.96</v>
      </c>
      <c r="L186" s="6">
        <v>0.894</v>
      </c>
      <c r="M186" s="6">
        <v>0.935</v>
      </c>
      <c r="N186" s="6">
        <v>37042.758</v>
      </c>
    </row>
    <row r="187">
      <c r="A187" s="5">
        <v>46107.625</v>
      </c>
      <c r="B187" s="6">
        <v>45.36</v>
      </c>
      <c r="C187" s="6">
        <v>50.175</v>
      </c>
      <c r="D187" s="6">
        <v>57.02</v>
      </c>
      <c r="E187" s="6">
        <v>50.852</v>
      </c>
      <c r="F187" s="6">
        <v>10.631</v>
      </c>
      <c r="G187" s="6">
        <v>11.83</v>
      </c>
      <c r="H187" s="6">
        <v>13.23</v>
      </c>
      <c r="I187" s="6">
        <v>35.691</v>
      </c>
      <c r="J187" s="6">
        <v>0.944</v>
      </c>
      <c r="K187" s="6">
        <v>0.944</v>
      </c>
      <c r="L187" s="6">
        <v>0.94</v>
      </c>
      <c r="M187" s="6">
        <v>0.943</v>
      </c>
      <c r="N187" s="6">
        <v>37045.617</v>
      </c>
    </row>
    <row r="188">
      <c r="A188" s="5">
        <v>46107.62847222222</v>
      </c>
      <c r="B188" s="6">
        <v>46.261</v>
      </c>
      <c r="C188" s="6">
        <v>54.604</v>
      </c>
      <c r="D188" s="6">
        <v>46.164</v>
      </c>
      <c r="E188" s="6">
        <v>49.01</v>
      </c>
      <c r="F188" s="6">
        <v>10.856</v>
      </c>
      <c r="G188" s="6">
        <v>13.023</v>
      </c>
      <c r="H188" s="6">
        <v>10.481</v>
      </c>
      <c r="I188" s="6">
        <v>34.36</v>
      </c>
      <c r="J188" s="6">
        <v>0.95</v>
      </c>
      <c r="K188" s="6">
        <v>0.961</v>
      </c>
      <c r="L188" s="6">
        <v>0.927</v>
      </c>
      <c r="M188" s="6">
        <v>0.947</v>
      </c>
      <c r="N188" s="6">
        <v>37048.454</v>
      </c>
    </row>
    <row r="189">
      <c r="A189" s="5">
        <v>46107.631944444445</v>
      </c>
      <c r="B189" s="6">
        <v>39.56</v>
      </c>
      <c r="C189" s="6">
        <v>47.142</v>
      </c>
      <c r="D189" s="6">
        <v>53.045</v>
      </c>
      <c r="E189" s="6">
        <v>46.582</v>
      </c>
      <c r="F189" s="6">
        <v>9.12</v>
      </c>
      <c r="G189" s="6">
        <v>11.18</v>
      </c>
      <c r="H189" s="6">
        <v>12.208</v>
      </c>
      <c r="I189" s="6">
        <v>32.508</v>
      </c>
      <c r="J189" s="6">
        <v>0.93</v>
      </c>
      <c r="K189" s="6">
        <v>0.952</v>
      </c>
      <c r="L189" s="6">
        <v>0.93</v>
      </c>
      <c r="M189" s="6">
        <v>0.937</v>
      </c>
      <c r="N189" s="6">
        <v>37051.221</v>
      </c>
    </row>
    <row r="190">
      <c r="A190" s="5">
        <v>46107.635416666664</v>
      </c>
      <c r="B190" s="6">
        <v>40.176</v>
      </c>
      <c r="C190" s="6">
        <v>46.432</v>
      </c>
      <c r="D190" s="6">
        <v>51.423</v>
      </c>
      <c r="E190" s="6">
        <v>46.01</v>
      </c>
      <c r="F190" s="6">
        <v>9.274</v>
      </c>
      <c r="G190" s="6">
        <v>10.978</v>
      </c>
      <c r="H190" s="6">
        <v>11.81</v>
      </c>
      <c r="I190" s="6">
        <v>32.062</v>
      </c>
      <c r="J190" s="6">
        <v>0.928</v>
      </c>
      <c r="K190" s="6">
        <v>0.946</v>
      </c>
      <c r="L190" s="6">
        <v>0.927</v>
      </c>
      <c r="M190" s="6">
        <v>0.933</v>
      </c>
      <c r="N190" s="6">
        <v>37053.989</v>
      </c>
    </row>
    <row r="191">
      <c r="A191" s="5">
        <v>46107.63888888889</v>
      </c>
      <c r="B191" s="6">
        <v>39.757</v>
      </c>
      <c r="C191" s="6">
        <v>36.529</v>
      </c>
      <c r="D191" s="6">
        <v>48.511</v>
      </c>
      <c r="E191" s="6">
        <v>41.599</v>
      </c>
      <c r="F191" s="6">
        <v>9.151</v>
      </c>
      <c r="G191" s="6">
        <v>8.516</v>
      </c>
      <c r="H191" s="6">
        <v>11.05</v>
      </c>
      <c r="I191" s="6">
        <v>28.717</v>
      </c>
      <c r="J191" s="6">
        <v>0.926</v>
      </c>
      <c r="K191" s="6">
        <v>0.931</v>
      </c>
      <c r="L191" s="6">
        <v>0.919</v>
      </c>
      <c r="M191" s="6">
        <v>0.925</v>
      </c>
      <c r="N191" s="6">
        <v>37056.457</v>
      </c>
    </row>
    <row r="192">
      <c r="A192" s="5">
        <v>46107.64236111111</v>
      </c>
      <c r="B192" s="6">
        <v>39.549</v>
      </c>
      <c r="C192" s="6">
        <v>31.546</v>
      </c>
      <c r="D192" s="6">
        <v>46.985</v>
      </c>
      <c r="E192" s="6">
        <v>39.36</v>
      </c>
      <c r="F192" s="6">
        <v>9.089</v>
      </c>
      <c r="G192" s="6">
        <v>7.015</v>
      </c>
      <c r="H192" s="6">
        <v>10.724</v>
      </c>
      <c r="I192" s="6">
        <v>26.828</v>
      </c>
      <c r="J192" s="6">
        <v>0.925</v>
      </c>
      <c r="K192" s="6">
        <v>0.889</v>
      </c>
      <c r="L192" s="6">
        <v>0.922</v>
      </c>
      <c r="M192" s="6">
        <v>0.914</v>
      </c>
      <c r="N192" s="6">
        <v>37058.784</v>
      </c>
    </row>
    <row r="193">
      <c r="A193" s="5">
        <v>46107.645833333336</v>
      </c>
      <c r="B193" s="6">
        <v>36.848</v>
      </c>
      <c r="C193" s="6">
        <v>34.014</v>
      </c>
      <c r="D193" s="6">
        <v>42.367</v>
      </c>
      <c r="E193" s="6">
        <v>37.743</v>
      </c>
      <c r="F193" s="6">
        <v>8.411</v>
      </c>
      <c r="G193" s="6">
        <v>7.728</v>
      </c>
      <c r="H193" s="6">
        <v>9.547</v>
      </c>
      <c r="I193" s="6">
        <v>25.686</v>
      </c>
      <c r="J193" s="6">
        <v>0.92</v>
      </c>
      <c r="K193" s="6">
        <v>0.908</v>
      </c>
      <c r="L193" s="6">
        <v>0.909</v>
      </c>
      <c r="M193" s="6">
        <v>0.912</v>
      </c>
      <c r="N193" s="6">
        <v>37061.193</v>
      </c>
    </row>
    <row r="194">
      <c r="A194" s="5">
        <v>46107.649305555555</v>
      </c>
      <c r="B194" s="6">
        <v>23.124</v>
      </c>
      <c r="C194" s="6">
        <v>24.364</v>
      </c>
      <c r="D194" s="6">
        <v>28.692</v>
      </c>
      <c r="E194" s="6">
        <v>25.393</v>
      </c>
      <c r="F194" s="6">
        <v>5.571</v>
      </c>
      <c r="G194" s="6">
        <v>6.075</v>
      </c>
      <c r="H194" s="6">
        <v>6.853</v>
      </c>
      <c r="I194" s="6">
        <v>18.499</v>
      </c>
      <c r="J194" s="6">
        <v>0.969</v>
      </c>
      <c r="K194" s="6">
        <v>0.996</v>
      </c>
      <c r="L194" s="6">
        <v>0.962</v>
      </c>
      <c r="M194" s="6">
        <v>0.975</v>
      </c>
      <c r="N194" s="6">
        <v>37063.353</v>
      </c>
    </row>
    <row r="195">
      <c r="A195" s="5">
        <v>46107.65277777778</v>
      </c>
      <c r="B195" s="6">
        <v>22.944</v>
      </c>
      <c r="C195" s="6">
        <v>16.74</v>
      </c>
      <c r="D195" s="6">
        <v>27.415</v>
      </c>
      <c r="E195" s="6">
        <v>22.367</v>
      </c>
      <c r="F195" s="6">
        <v>5.51</v>
      </c>
      <c r="G195" s="6">
        <v>4.116</v>
      </c>
      <c r="H195" s="6">
        <v>6.486</v>
      </c>
      <c r="I195" s="6">
        <v>16.112</v>
      </c>
      <c r="J195" s="6">
        <v>0.968</v>
      </c>
      <c r="K195" s="6">
        <v>0.983</v>
      </c>
      <c r="L195" s="6">
        <v>0.958</v>
      </c>
      <c r="M195" s="6">
        <v>0.967</v>
      </c>
      <c r="N195" s="6">
        <v>37064.795</v>
      </c>
    </row>
    <row r="196">
      <c r="A196" s="5">
        <v>46107.65277777778</v>
      </c>
      <c r="B196" s="6">
        <v>22.944</v>
      </c>
      <c r="C196" s="6">
        <v>16.74</v>
      </c>
      <c r="D196" s="6">
        <v>27.415</v>
      </c>
      <c r="E196" s="6">
        <v>22.367</v>
      </c>
      <c r="F196" s="6">
        <v>5.51</v>
      </c>
      <c r="G196" s="6">
        <v>4.116</v>
      </c>
      <c r="H196" s="6">
        <v>6.486</v>
      </c>
      <c r="I196" s="6">
        <v>16.112</v>
      </c>
      <c r="J196" s="6">
        <v>0.968</v>
      </c>
      <c r="K196" s="6">
        <v>0.983</v>
      </c>
      <c r="L196" s="6">
        <v>0.958</v>
      </c>
      <c r="M196" s="6">
        <v>0.967</v>
      </c>
      <c r="N196" s="6">
        <v>37064.795</v>
      </c>
    </row>
    <row r="197">
      <c r="A197" s="5">
        <v>46107.65625</v>
      </c>
      <c r="B197" s="6">
        <v>21.846</v>
      </c>
      <c r="C197" s="6">
        <v>21.241</v>
      </c>
      <c r="D197" s="6">
        <v>27.49</v>
      </c>
      <c r="E197" s="6">
        <v>23.526</v>
      </c>
      <c r="F197" s="6">
        <v>5.246</v>
      </c>
      <c r="G197" s="6">
        <v>5.287</v>
      </c>
      <c r="H197" s="6">
        <v>6.556</v>
      </c>
      <c r="I197" s="6">
        <v>17.089</v>
      </c>
      <c r="J197" s="6">
        <v>0.967</v>
      </c>
      <c r="K197" s="6">
        <v>0.993</v>
      </c>
      <c r="L197" s="6">
        <v>0.956</v>
      </c>
      <c r="M197" s="6">
        <v>0.971</v>
      </c>
      <c r="N197" s="6">
        <v>37066.24</v>
      </c>
    </row>
    <row r="198">
      <c r="A198" s="5">
        <v>46107.65972222222</v>
      </c>
      <c r="B198" s="6">
        <v>22.09</v>
      </c>
      <c r="C198" s="6">
        <v>21.228</v>
      </c>
      <c r="D198" s="6">
        <v>27.607</v>
      </c>
      <c r="E198" s="6">
        <v>23.642</v>
      </c>
      <c r="F198" s="6">
        <v>5.289</v>
      </c>
      <c r="G198" s="6">
        <v>5.286</v>
      </c>
      <c r="H198" s="6">
        <v>6.553</v>
      </c>
      <c r="I198" s="6">
        <v>17.128</v>
      </c>
      <c r="J198" s="6">
        <v>0.962</v>
      </c>
      <c r="K198" s="6">
        <v>0.993</v>
      </c>
      <c r="L198" s="6">
        <v>0.959</v>
      </c>
      <c r="M198" s="6">
        <v>0.97</v>
      </c>
      <c r="N198" s="6">
        <v>37067.618</v>
      </c>
    </row>
    <row r="199">
      <c r="A199" s="5">
        <v>46107.663194444445</v>
      </c>
      <c r="B199" s="6">
        <v>23.032</v>
      </c>
      <c r="C199" s="6">
        <v>16.293</v>
      </c>
      <c r="D199" s="6">
        <v>30.796</v>
      </c>
      <c r="E199" s="6">
        <v>23.374</v>
      </c>
      <c r="F199" s="6">
        <v>5.526</v>
      </c>
      <c r="G199" s="6">
        <v>3.982</v>
      </c>
      <c r="H199" s="6">
        <v>7.418</v>
      </c>
      <c r="I199" s="6">
        <v>16.926</v>
      </c>
      <c r="J199" s="6">
        <v>0.967</v>
      </c>
      <c r="K199" s="6">
        <v>0.977</v>
      </c>
      <c r="L199" s="6">
        <v>0.972</v>
      </c>
      <c r="M199" s="6">
        <v>0.972</v>
      </c>
      <c r="N199" s="6">
        <v>37069.03</v>
      </c>
    </row>
    <row r="200">
      <c r="A200" s="5">
        <v>46107.666666666664</v>
      </c>
      <c r="B200" s="6">
        <v>35.133</v>
      </c>
      <c r="C200" s="6">
        <v>34.348</v>
      </c>
      <c r="D200" s="6">
        <v>41.002</v>
      </c>
      <c r="E200" s="6">
        <v>36.828</v>
      </c>
      <c r="F200" s="6">
        <v>7.936</v>
      </c>
      <c r="G200" s="6">
        <v>7.861</v>
      </c>
      <c r="H200" s="6">
        <v>9.273</v>
      </c>
      <c r="I200" s="6">
        <v>25.07</v>
      </c>
      <c r="J200" s="6">
        <v>0.911</v>
      </c>
      <c r="K200" s="6">
        <v>0.917</v>
      </c>
      <c r="L200" s="6">
        <v>0.913</v>
      </c>
      <c r="M200" s="6">
        <v>0.913</v>
      </c>
      <c r="N200" s="6">
        <v>37070.686</v>
      </c>
    </row>
    <row r="201">
      <c r="A201" s="5">
        <v>46107.67013888889</v>
      </c>
      <c r="B201" s="6">
        <v>37.065</v>
      </c>
      <c r="C201" s="6">
        <v>35.724</v>
      </c>
      <c r="D201" s="6">
        <v>41.226</v>
      </c>
      <c r="E201" s="6">
        <v>38.005</v>
      </c>
      <c r="F201" s="6">
        <v>8.512</v>
      </c>
      <c r="G201" s="6">
        <v>8.246</v>
      </c>
      <c r="H201" s="6">
        <v>9.362</v>
      </c>
      <c r="I201" s="6">
        <v>26.12</v>
      </c>
      <c r="J201" s="6">
        <v>0.92</v>
      </c>
      <c r="K201" s="6">
        <v>0.917</v>
      </c>
      <c r="L201" s="6">
        <v>0.915</v>
      </c>
      <c r="M201" s="6">
        <v>0.917</v>
      </c>
      <c r="N201" s="6">
        <v>37072.793</v>
      </c>
    </row>
    <row r="202">
      <c r="A202" s="5">
        <v>46107.67361111111</v>
      </c>
      <c r="B202" s="6">
        <v>22.561</v>
      </c>
      <c r="C202" s="6">
        <v>16.382</v>
      </c>
      <c r="D202" s="6">
        <v>28.58</v>
      </c>
      <c r="E202" s="6">
        <v>22.508</v>
      </c>
      <c r="F202" s="6">
        <v>5.471</v>
      </c>
      <c r="G202" s="6">
        <v>4.058</v>
      </c>
      <c r="H202" s="6">
        <v>6.852</v>
      </c>
      <c r="I202" s="6">
        <v>16.381</v>
      </c>
      <c r="J202" s="6">
        <v>0.969</v>
      </c>
      <c r="K202" s="6">
        <v>0.98</v>
      </c>
      <c r="L202" s="6">
        <v>0.961</v>
      </c>
      <c r="M202" s="6">
        <v>0.968</v>
      </c>
      <c r="N202" s="6">
        <v>37074.761</v>
      </c>
    </row>
    <row r="203">
      <c r="A203" s="5">
        <v>46107.677083333336</v>
      </c>
      <c r="B203" s="6">
        <v>19.66</v>
      </c>
      <c r="C203" s="6">
        <v>21.745</v>
      </c>
      <c r="D203" s="6">
        <v>26.594</v>
      </c>
      <c r="E203" s="6">
        <v>22.666</v>
      </c>
      <c r="F203" s="6">
        <v>4.646</v>
      </c>
      <c r="G203" s="6">
        <v>5.417</v>
      </c>
      <c r="H203" s="6">
        <v>6.357</v>
      </c>
      <c r="I203" s="6">
        <v>16.42</v>
      </c>
      <c r="J203" s="6">
        <v>0.951</v>
      </c>
      <c r="K203" s="6">
        <v>0.994</v>
      </c>
      <c r="L203" s="6">
        <v>0.965</v>
      </c>
      <c r="M203" s="6">
        <v>0.97</v>
      </c>
      <c r="N203" s="6">
        <v>37076.147</v>
      </c>
    </row>
    <row r="204">
      <c r="A204" s="5">
        <v>46107.680555555555</v>
      </c>
      <c r="B204" s="6">
        <v>29.119</v>
      </c>
      <c r="C204" s="6">
        <v>31.106</v>
      </c>
      <c r="D204" s="6">
        <v>35.611</v>
      </c>
      <c r="E204" s="6">
        <v>31.945</v>
      </c>
      <c r="F204" s="6">
        <v>6.822</v>
      </c>
      <c r="G204" s="6">
        <v>7.597</v>
      </c>
      <c r="H204" s="6">
        <v>8.43</v>
      </c>
      <c r="I204" s="6">
        <v>22.849</v>
      </c>
      <c r="J204" s="6">
        <v>0.949</v>
      </c>
      <c r="K204" s="6">
        <v>0.982</v>
      </c>
      <c r="L204" s="6">
        <v>0.962</v>
      </c>
      <c r="M204" s="6">
        <v>0.965</v>
      </c>
      <c r="N204" s="6">
        <v>37077.757</v>
      </c>
    </row>
    <row r="205">
      <c r="A205" s="5">
        <v>46107.68402777778</v>
      </c>
      <c r="B205" s="6">
        <v>30.911</v>
      </c>
      <c r="C205" s="6">
        <v>26.773</v>
      </c>
      <c r="D205" s="6">
        <v>47.137</v>
      </c>
      <c r="E205" s="6">
        <v>34.94</v>
      </c>
      <c r="F205" s="6">
        <v>7.222</v>
      </c>
      <c r="G205" s="6">
        <v>6.405</v>
      </c>
      <c r="H205" s="6">
        <v>11.286</v>
      </c>
      <c r="I205" s="6">
        <v>24.913</v>
      </c>
      <c r="J205" s="6">
        <v>0.946</v>
      </c>
      <c r="K205" s="6">
        <v>0.962</v>
      </c>
      <c r="L205" s="6">
        <v>0.975</v>
      </c>
      <c r="M205" s="6">
        <v>0.963</v>
      </c>
      <c r="N205" s="6">
        <v>37079.707</v>
      </c>
    </row>
    <row r="206">
      <c r="A206" s="5">
        <v>46107.6875</v>
      </c>
      <c r="B206" s="6">
        <v>37.068</v>
      </c>
      <c r="C206" s="6">
        <v>31.528</v>
      </c>
      <c r="D206" s="6">
        <v>35.532</v>
      </c>
      <c r="E206" s="6">
        <v>34.709</v>
      </c>
      <c r="F206" s="6">
        <v>8.714</v>
      </c>
      <c r="G206" s="6">
        <v>7.65</v>
      </c>
      <c r="H206" s="6">
        <v>8.395</v>
      </c>
      <c r="I206" s="6">
        <v>24.759</v>
      </c>
      <c r="J206" s="6">
        <v>0.958</v>
      </c>
      <c r="K206" s="6">
        <v>0.98</v>
      </c>
      <c r="L206" s="6">
        <v>0.964</v>
      </c>
      <c r="M206" s="6">
        <v>0.967</v>
      </c>
      <c r="N206" s="6">
        <v>37081.719</v>
      </c>
    </row>
    <row r="207">
      <c r="A207" s="5">
        <v>46107.69097222222</v>
      </c>
      <c r="B207" s="6">
        <v>29.218</v>
      </c>
      <c r="C207" s="6">
        <v>30.033</v>
      </c>
      <c r="D207" s="6">
        <v>35.496</v>
      </c>
      <c r="E207" s="6">
        <v>31.582</v>
      </c>
      <c r="F207" s="6">
        <v>6.791</v>
      </c>
      <c r="G207" s="6">
        <v>7.341</v>
      </c>
      <c r="H207" s="6">
        <v>8.454</v>
      </c>
      <c r="I207" s="6">
        <v>22.586</v>
      </c>
      <c r="J207" s="6">
        <v>0.941</v>
      </c>
      <c r="K207" s="6">
        <v>0.98</v>
      </c>
      <c r="L207" s="6">
        <v>0.963</v>
      </c>
      <c r="M207" s="6">
        <v>0.962</v>
      </c>
      <c r="N207" s="6">
        <v>37083.444</v>
      </c>
    </row>
    <row r="208">
      <c r="A208" s="5">
        <v>46107.694444444445</v>
      </c>
      <c r="B208" s="6">
        <v>37.609</v>
      </c>
      <c r="C208" s="6">
        <v>25.549</v>
      </c>
      <c r="D208" s="6">
        <v>34.965</v>
      </c>
      <c r="E208" s="6">
        <v>32.708</v>
      </c>
      <c r="F208" s="6">
        <v>8.892</v>
      </c>
      <c r="G208" s="6">
        <v>6.139</v>
      </c>
      <c r="H208" s="6">
        <v>8.323</v>
      </c>
      <c r="I208" s="6">
        <v>23.354</v>
      </c>
      <c r="J208" s="6">
        <v>0.959</v>
      </c>
      <c r="K208" s="6">
        <v>0.962</v>
      </c>
      <c r="L208" s="6">
        <v>0.963</v>
      </c>
      <c r="M208" s="6">
        <v>0.961</v>
      </c>
      <c r="N208" s="6">
        <v>37085.427</v>
      </c>
    </row>
    <row r="209">
      <c r="A209" s="5">
        <v>46107.697916666664</v>
      </c>
      <c r="B209" s="6">
        <v>28.407</v>
      </c>
      <c r="C209" s="6">
        <v>29.654</v>
      </c>
      <c r="D209" s="6">
        <v>34.993</v>
      </c>
      <c r="E209" s="6">
        <v>31.018</v>
      </c>
      <c r="F209" s="6">
        <v>6.545</v>
      </c>
      <c r="G209" s="6">
        <v>7.203</v>
      </c>
      <c r="H209" s="6">
        <v>8.233</v>
      </c>
      <c r="I209" s="6">
        <v>21.981</v>
      </c>
      <c r="J209" s="6">
        <v>0.94</v>
      </c>
      <c r="K209" s="6">
        <v>0.983</v>
      </c>
      <c r="L209" s="6">
        <v>0.959</v>
      </c>
      <c r="M209" s="6">
        <v>0.961</v>
      </c>
      <c r="N209" s="6">
        <v>37087.094</v>
      </c>
    </row>
    <row r="210">
      <c r="A210" s="5">
        <v>46107.70138888889</v>
      </c>
      <c r="B210" s="6">
        <v>27.992</v>
      </c>
      <c r="C210" s="6">
        <v>17.594</v>
      </c>
      <c r="D210" s="6">
        <v>33.355</v>
      </c>
      <c r="E210" s="6">
        <v>26.314</v>
      </c>
      <c r="F210" s="6">
        <v>6.618</v>
      </c>
      <c r="G210" s="6">
        <v>4.333</v>
      </c>
      <c r="H210" s="6">
        <v>7.993</v>
      </c>
      <c r="I210" s="6">
        <v>18.944</v>
      </c>
      <c r="J210" s="6">
        <v>0.965</v>
      </c>
      <c r="K210" s="6">
        <v>1.004</v>
      </c>
      <c r="L210" s="6">
        <v>0.981</v>
      </c>
      <c r="M210" s="6">
        <v>0.978</v>
      </c>
      <c r="N210" s="6">
        <v>37088.883</v>
      </c>
    </row>
    <row r="211">
      <c r="A211" s="5">
        <v>46107.70486111111</v>
      </c>
      <c r="B211" s="6">
        <v>19.877</v>
      </c>
      <c r="C211" s="6">
        <v>18.321</v>
      </c>
      <c r="D211" s="6">
        <v>32.375</v>
      </c>
      <c r="E211" s="6">
        <v>23.536</v>
      </c>
      <c r="F211" s="6">
        <v>4.574</v>
      </c>
      <c r="G211" s="6">
        <v>4.513</v>
      </c>
      <c r="H211" s="6">
        <v>7.755</v>
      </c>
      <c r="I211" s="6">
        <v>16.842</v>
      </c>
      <c r="J211" s="6">
        <v>0.94</v>
      </c>
      <c r="K211" s="6">
        <v>1.006</v>
      </c>
      <c r="L211" s="6">
        <v>0.98</v>
      </c>
      <c r="M211" s="6">
        <v>0.972</v>
      </c>
      <c r="N211" s="6">
        <v>37090.505</v>
      </c>
    </row>
    <row r="212">
      <c r="A212" s="5">
        <v>46107.708333333336</v>
      </c>
      <c r="B212" s="6">
        <v>27.61</v>
      </c>
      <c r="C212" s="6">
        <v>29.982</v>
      </c>
      <c r="D212" s="6">
        <v>33.122</v>
      </c>
      <c r="E212" s="6">
        <v>30.238</v>
      </c>
      <c r="F212" s="6">
        <v>6.333</v>
      </c>
      <c r="G212" s="6">
        <v>7.381</v>
      </c>
      <c r="H212" s="6">
        <v>7.768</v>
      </c>
      <c r="I212" s="6">
        <v>21.482</v>
      </c>
      <c r="J212" s="6">
        <v>0.938</v>
      </c>
      <c r="K212" s="6">
        <v>0.996</v>
      </c>
      <c r="L212" s="6">
        <v>0.959</v>
      </c>
      <c r="M212" s="6">
        <v>0.965</v>
      </c>
      <c r="N212" s="6">
        <v>37091.838</v>
      </c>
    </row>
    <row r="213">
      <c r="A213" s="5">
        <v>46107.711805555555</v>
      </c>
      <c r="B213" s="6">
        <v>21.638</v>
      </c>
      <c r="C213" s="6">
        <v>24.515</v>
      </c>
      <c r="D213" s="6">
        <v>30.603</v>
      </c>
      <c r="E213" s="6">
        <v>25.585</v>
      </c>
      <c r="F213" s="6">
        <v>4.874</v>
      </c>
      <c r="G213" s="6">
        <v>6.072</v>
      </c>
      <c r="H213" s="6">
        <v>7.233</v>
      </c>
      <c r="I213" s="6">
        <v>18.179</v>
      </c>
      <c r="J213" s="6">
        <v>0.909</v>
      </c>
      <c r="K213" s="6">
        <v>0.991</v>
      </c>
      <c r="L213" s="6">
        <v>0.958</v>
      </c>
      <c r="M213" s="6">
        <v>0.955</v>
      </c>
      <c r="N213" s="6">
        <v>37093.519</v>
      </c>
    </row>
    <row r="214">
      <c r="A214" s="5">
        <v>46107.71527777778</v>
      </c>
      <c r="B214" s="6">
        <v>22.244</v>
      </c>
      <c r="C214" s="6">
        <v>24.608</v>
      </c>
      <c r="D214" s="6">
        <v>30.406</v>
      </c>
      <c r="E214" s="6">
        <v>25.753</v>
      </c>
      <c r="F214" s="6">
        <v>5.047</v>
      </c>
      <c r="G214" s="6">
        <v>6.106</v>
      </c>
      <c r="H214" s="6">
        <v>7.206</v>
      </c>
      <c r="I214" s="6">
        <v>18.359</v>
      </c>
      <c r="J214" s="6">
        <v>0.914</v>
      </c>
      <c r="K214" s="6">
        <v>0.991</v>
      </c>
      <c r="L214" s="6">
        <v>0.96</v>
      </c>
      <c r="M214" s="6">
        <v>0.957</v>
      </c>
      <c r="N214" s="6">
        <v>37095.097</v>
      </c>
    </row>
    <row r="215">
      <c r="A215" s="5">
        <v>46107.71875</v>
      </c>
      <c r="B215" s="6">
        <v>19.356</v>
      </c>
      <c r="C215" s="6">
        <v>19.962</v>
      </c>
      <c r="D215" s="6">
        <v>32.88</v>
      </c>
      <c r="E215" s="6">
        <v>24.066</v>
      </c>
      <c r="F215" s="6">
        <v>4.247</v>
      </c>
      <c r="G215" s="6">
        <v>4.904</v>
      </c>
      <c r="H215" s="6">
        <v>7.888</v>
      </c>
      <c r="I215" s="6">
        <v>17.039</v>
      </c>
      <c r="J215" s="6">
        <v>0.886</v>
      </c>
      <c r="K215" s="6">
        <v>0.98</v>
      </c>
      <c r="L215" s="6">
        <v>0.965</v>
      </c>
      <c r="M215" s="6">
        <v>0.948</v>
      </c>
      <c r="N215" s="6">
        <v>37096.598</v>
      </c>
    </row>
    <row r="216">
      <c r="A216" s="5">
        <v>46107.72222222222</v>
      </c>
      <c r="B216" s="6">
        <v>11.302</v>
      </c>
      <c r="C216" s="6">
        <v>17.262</v>
      </c>
      <c r="D216" s="6">
        <v>35.523</v>
      </c>
      <c r="E216" s="6">
        <v>21.363</v>
      </c>
      <c r="F216" s="6">
        <v>2.545</v>
      </c>
      <c r="G216" s="6">
        <v>4.344</v>
      </c>
      <c r="H216" s="6">
        <v>8.48</v>
      </c>
      <c r="I216" s="6">
        <v>15.369</v>
      </c>
      <c r="J216" s="6">
        <v>0.9</v>
      </c>
      <c r="K216" s="6">
        <v>1.006</v>
      </c>
      <c r="L216" s="6">
        <v>0.954</v>
      </c>
      <c r="M216" s="6">
        <v>0.955</v>
      </c>
      <c r="N216" s="6">
        <v>37097.722</v>
      </c>
    </row>
    <row r="217">
      <c r="A217" s="5">
        <v>46107.725694444445</v>
      </c>
      <c r="B217" s="6">
        <v>10.95</v>
      </c>
      <c r="C217" s="6">
        <v>18.884</v>
      </c>
      <c r="D217" s="6">
        <v>27.86</v>
      </c>
      <c r="E217" s="6">
        <v>19.232</v>
      </c>
      <c r="F217" s="6">
        <v>2.328</v>
      </c>
      <c r="G217" s="6">
        <v>4.368</v>
      </c>
      <c r="H217" s="6">
        <v>6.362</v>
      </c>
      <c r="I217" s="6">
        <v>13.058</v>
      </c>
      <c r="J217" s="6">
        <v>0.922</v>
      </c>
      <c r="K217" s="6">
        <v>1.008</v>
      </c>
      <c r="L217" s="6">
        <v>0.983</v>
      </c>
      <c r="M217" s="6">
        <v>0.974</v>
      </c>
      <c r="N217" s="6">
        <v>37098.893</v>
      </c>
    </row>
    <row r="218">
      <c r="A218" s="5">
        <v>46107.729166666664</v>
      </c>
      <c r="B218" s="6">
        <v>8.683</v>
      </c>
      <c r="C218" s="6">
        <v>17.314</v>
      </c>
      <c r="D218" s="6">
        <v>28.385</v>
      </c>
      <c r="E218" s="6">
        <v>18.127</v>
      </c>
      <c r="F218" s="6">
        <v>1.963</v>
      </c>
      <c r="G218" s="6">
        <v>4.006</v>
      </c>
      <c r="H218" s="6">
        <v>6.478</v>
      </c>
      <c r="I218" s="6">
        <v>12.447</v>
      </c>
      <c r="J218" s="6">
        <v>0.978</v>
      </c>
      <c r="K218" s="6">
        <v>1.008</v>
      </c>
      <c r="L218" s="6">
        <v>0.983</v>
      </c>
      <c r="M218" s="6">
        <v>0.985</v>
      </c>
      <c r="N218" s="6">
        <v>37099.956</v>
      </c>
    </row>
    <row r="219">
      <c r="A219" s="5">
        <v>46107.73263888889</v>
      </c>
      <c r="B219" s="6">
        <v>6.43</v>
      </c>
      <c r="C219" s="6">
        <v>16.273</v>
      </c>
      <c r="D219" s="6">
        <v>23.28</v>
      </c>
      <c r="E219" s="6">
        <v>15.328</v>
      </c>
      <c r="F219" s="6">
        <v>1.495</v>
      </c>
      <c r="G219" s="6">
        <v>3.95</v>
      </c>
      <c r="H219" s="6">
        <v>5.494</v>
      </c>
      <c r="I219" s="6">
        <v>10.939</v>
      </c>
      <c r="J219" s="6">
        <v>0.964</v>
      </c>
      <c r="K219" s="6">
        <v>1.007</v>
      </c>
      <c r="L219" s="6">
        <v>0.973</v>
      </c>
      <c r="M219" s="6">
        <v>0.979</v>
      </c>
      <c r="N219" s="6">
        <v>37100.922</v>
      </c>
    </row>
    <row r="220">
      <c r="A220" s="5">
        <v>46107.73611111111</v>
      </c>
      <c r="B220" s="6">
        <v>4.275</v>
      </c>
      <c r="C220" s="6">
        <v>17.238</v>
      </c>
      <c r="D220" s="6">
        <v>23.19</v>
      </c>
      <c r="E220" s="6">
        <v>14.901</v>
      </c>
      <c r="F220" s="6">
        <v>0.987</v>
      </c>
      <c r="G220" s="6">
        <v>4.192</v>
      </c>
      <c r="H220" s="6">
        <v>5.509</v>
      </c>
      <c r="I220" s="6">
        <v>10.688</v>
      </c>
      <c r="J220" s="6">
        <v>0.95</v>
      </c>
      <c r="K220" s="6">
        <v>1.009</v>
      </c>
      <c r="L220" s="6">
        <v>0.971</v>
      </c>
      <c r="M220" s="6">
        <v>0.977</v>
      </c>
      <c r="N220" s="6">
        <v>37101.818</v>
      </c>
    </row>
    <row r="221">
      <c r="A221" s="5">
        <v>46107.739583333336</v>
      </c>
      <c r="B221" s="6">
        <v>3.997</v>
      </c>
      <c r="C221" s="6">
        <v>16.89</v>
      </c>
      <c r="D221" s="6">
        <v>22.19</v>
      </c>
      <c r="E221" s="6">
        <v>14.359</v>
      </c>
      <c r="F221" s="6">
        <v>0.93</v>
      </c>
      <c r="G221" s="6">
        <v>4.179</v>
      </c>
      <c r="H221" s="6">
        <v>5.356</v>
      </c>
      <c r="I221" s="6">
        <v>10.465</v>
      </c>
      <c r="J221" s="6">
        <v>0.939</v>
      </c>
      <c r="K221" s="6">
        <v>1.008</v>
      </c>
      <c r="L221" s="6">
        <v>0.968</v>
      </c>
      <c r="M221" s="6">
        <v>0.975</v>
      </c>
      <c r="N221" s="6">
        <v>37102.691</v>
      </c>
    </row>
    <row r="222">
      <c r="A222" s="5">
        <v>46107.743055555555</v>
      </c>
      <c r="B222" s="6">
        <v>4.039</v>
      </c>
      <c r="C222" s="6">
        <v>16.458</v>
      </c>
      <c r="D222" s="6">
        <v>21.334</v>
      </c>
      <c r="E222" s="6">
        <v>13.944</v>
      </c>
      <c r="F222" s="6">
        <v>0.945</v>
      </c>
      <c r="G222" s="6">
        <v>4.103</v>
      </c>
      <c r="H222" s="6">
        <v>5.195</v>
      </c>
      <c r="I222" s="6">
        <v>10.243</v>
      </c>
      <c r="J222" s="6">
        <v>0.938</v>
      </c>
      <c r="K222" s="6">
        <v>1.008</v>
      </c>
      <c r="L222" s="6">
        <v>0.967</v>
      </c>
      <c r="M222" s="6">
        <v>0.974</v>
      </c>
      <c r="N222" s="6">
        <v>37103.552</v>
      </c>
    </row>
    <row r="223">
      <c r="A223" s="5">
        <v>46107.74652777778</v>
      </c>
      <c r="B223" s="6">
        <v>3.452</v>
      </c>
      <c r="C223" s="6">
        <v>15.351</v>
      </c>
      <c r="D223" s="6">
        <v>22.795</v>
      </c>
      <c r="E223" s="6">
        <v>13.866</v>
      </c>
      <c r="F223" s="6">
        <v>0.783</v>
      </c>
      <c r="G223" s="6">
        <v>3.819</v>
      </c>
      <c r="H223" s="6">
        <v>5.565</v>
      </c>
      <c r="I223" s="6">
        <v>10.167</v>
      </c>
      <c r="J223" s="6">
        <v>0.911</v>
      </c>
      <c r="K223" s="6">
        <v>1.008</v>
      </c>
      <c r="L223" s="6">
        <v>0.974</v>
      </c>
      <c r="M223" s="6">
        <v>0.975</v>
      </c>
      <c r="N223" s="6">
        <v>37104.407</v>
      </c>
    </row>
    <row r="224">
      <c r="A224" s="5">
        <v>46107.75</v>
      </c>
      <c r="B224" s="6">
        <v>3.003</v>
      </c>
      <c r="C224" s="6">
        <v>14.068</v>
      </c>
      <c r="D224" s="6">
        <v>22.995</v>
      </c>
      <c r="E224" s="6">
        <v>13.355</v>
      </c>
      <c r="F224" s="6">
        <v>0.685</v>
      </c>
      <c r="G224" s="6">
        <v>3.499</v>
      </c>
      <c r="H224" s="6">
        <v>5.617</v>
      </c>
      <c r="I224" s="6">
        <v>9.801</v>
      </c>
      <c r="J224" s="6">
        <v>0.913</v>
      </c>
      <c r="K224" s="6">
        <v>1.009</v>
      </c>
      <c r="L224" s="6">
        <v>0.974</v>
      </c>
      <c r="M224" s="6">
        <v>0.975</v>
      </c>
      <c r="N224" s="6">
        <v>37105.253</v>
      </c>
    </row>
    <row r="225">
      <c r="A225" s="5">
        <v>46107.75347222222</v>
      </c>
      <c r="B225" s="6">
        <v>3.133</v>
      </c>
      <c r="C225" s="6">
        <v>14.064</v>
      </c>
      <c r="D225" s="6">
        <v>22.51</v>
      </c>
      <c r="E225" s="6">
        <v>13.236</v>
      </c>
      <c r="F225" s="6">
        <v>0.724</v>
      </c>
      <c r="G225" s="6">
        <v>3.515</v>
      </c>
      <c r="H225" s="6">
        <v>5.51</v>
      </c>
      <c r="I225" s="6">
        <v>9.749</v>
      </c>
      <c r="J225" s="6">
        <v>0.922</v>
      </c>
      <c r="K225" s="6">
        <v>1.01</v>
      </c>
      <c r="L225" s="6">
        <v>0.971</v>
      </c>
      <c r="M225" s="6">
        <v>0.974</v>
      </c>
      <c r="N225" s="6">
        <v>37106.062</v>
      </c>
    </row>
    <row r="226">
      <c r="A226" s="5">
        <v>46107.756944444445</v>
      </c>
      <c r="B226" s="6">
        <v>3.16</v>
      </c>
      <c r="C226" s="6">
        <v>13.982</v>
      </c>
      <c r="D226" s="6">
        <v>21.925</v>
      </c>
      <c r="E226" s="6">
        <v>13.022</v>
      </c>
      <c r="F226" s="6">
        <v>0.728</v>
      </c>
      <c r="G226" s="6">
        <v>3.482</v>
      </c>
      <c r="H226" s="6">
        <v>5.364</v>
      </c>
      <c r="I226" s="6">
        <v>9.574</v>
      </c>
      <c r="J226" s="6">
        <v>0.923</v>
      </c>
      <c r="K226" s="6">
        <v>1.008</v>
      </c>
      <c r="L226" s="6">
        <v>0.972</v>
      </c>
      <c r="M226" s="6">
        <v>0.975</v>
      </c>
      <c r="N226" s="6">
        <v>37106.869</v>
      </c>
    </row>
    <row r="227">
      <c r="A227" s="5">
        <v>46107.760416666664</v>
      </c>
      <c r="B227" s="6">
        <v>3.006</v>
      </c>
      <c r="C227" s="6">
        <v>13.529</v>
      </c>
      <c r="D227" s="6">
        <v>23.289</v>
      </c>
      <c r="E227" s="6">
        <v>13.275</v>
      </c>
      <c r="F227" s="6">
        <v>0.689</v>
      </c>
      <c r="G227" s="6">
        <v>3.365</v>
      </c>
      <c r="H227" s="6">
        <v>5.707</v>
      </c>
      <c r="I227" s="6">
        <v>9.761</v>
      </c>
      <c r="J227" s="6">
        <v>0.921</v>
      </c>
      <c r="K227" s="6">
        <v>1.009</v>
      </c>
      <c r="L227" s="6">
        <v>0.976</v>
      </c>
      <c r="M227" s="6">
        <v>0.977</v>
      </c>
      <c r="N227" s="6">
        <v>37107.687</v>
      </c>
    </row>
    <row r="228">
      <c r="A228" s="5">
        <v>46107.76388888889</v>
      </c>
      <c r="B228" s="6">
        <v>3.004</v>
      </c>
      <c r="C228" s="6">
        <v>13.517</v>
      </c>
      <c r="D228" s="6">
        <v>25.341</v>
      </c>
      <c r="E228" s="6">
        <v>13.954</v>
      </c>
      <c r="F228" s="6">
        <v>0.688</v>
      </c>
      <c r="G228" s="6">
        <v>3.366</v>
      </c>
      <c r="H228" s="6">
        <v>6.217</v>
      </c>
      <c r="I228" s="6">
        <v>10.271</v>
      </c>
      <c r="J228" s="6">
        <v>0.914</v>
      </c>
      <c r="K228" s="6">
        <v>1.009</v>
      </c>
      <c r="L228" s="6">
        <v>0.977</v>
      </c>
      <c r="M228" s="6">
        <v>0.977</v>
      </c>
      <c r="N228" s="6">
        <v>37108.548</v>
      </c>
    </row>
    <row r="229">
      <c r="A229" s="5">
        <v>46107.76736111111</v>
      </c>
      <c r="B229" s="6">
        <v>3.009</v>
      </c>
      <c r="C229" s="6">
        <v>12.778</v>
      </c>
      <c r="D229" s="6">
        <v>23.695</v>
      </c>
      <c r="E229" s="6">
        <v>13.16</v>
      </c>
      <c r="F229" s="6">
        <v>0.687</v>
      </c>
      <c r="G229" s="6">
        <v>3.15</v>
      </c>
      <c r="H229" s="6">
        <v>5.789</v>
      </c>
      <c r="I229" s="6">
        <v>9.626</v>
      </c>
      <c r="J229" s="6">
        <v>0.918</v>
      </c>
      <c r="K229" s="6">
        <v>1.019</v>
      </c>
      <c r="L229" s="6">
        <v>0.975</v>
      </c>
      <c r="M229" s="6">
        <v>0.972</v>
      </c>
      <c r="N229" s="6">
        <v>37109.411</v>
      </c>
    </row>
    <row r="230">
      <c r="A230" s="5">
        <v>46107.770833333336</v>
      </c>
      <c r="B230" s="6">
        <v>3.359</v>
      </c>
      <c r="C230" s="6">
        <v>11.417</v>
      </c>
      <c r="D230" s="6">
        <v>21.726</v>
      </c>
      <c r="E230" s="6">
        <v>12.167</v>
      </c>
      <c r="F230" s="6">
        <v>0.787</v>
      </c>
      <c r="G230" s="6">
        <v>2.822</v>
      </c>
      <c r="H230" s="6">
        <v>5.286</v>
      </c>
      <c r="I230" s="6">
        <v>8.895</v>
      </c>
      <c r="J230" s="6">
        <v>0.943</v>
      </c>
      <c r="K230" s="6">
        <v>1.014</v>
      </c>
      <c r="L230" s="6">
        <v>0.971</v>
      </c>
      <c r="M230" s="6">
        <v>0.973</v>
      </c>
      <c r="N230" s="6">
        <v>37110.171</v>
      </c>
    </row>
    <row r="231">
      <c r="A231" s="5">
        <v>46107.774305555555</v>
      </c>
      <c r="B231" s="6">
        <v>6.96</v>
      </c>
      <c r="C231" s="6">
        <v>12.33</v>
      </c>
      <c r="D231" s="6">
        <v>23.688</v>
      </c>
      <c r="E231" s="6">
        <v>14.326</v>
      </c>
      <c r="F231" s="6">
        <v>1.661</v>
      </c>
      <c r="G231" s="6">
        <v>3.02</v>
      </c>
      <c r="H231" s="6">
        <v>5.769</v>
      </c>
      <c r="I231" s="6">
        <v>10.45</v>
      </c>
      <c r="J231" s="6">
        <v>0.961</v>
      </c>
      <c r="K231" s="6">
        <v>1.021</v>
      </c>
      <c r="L231" s="6">
        <v>0.966</v>
      </c>
      <c r="M231" s="6">
        <v>0.969</v>
      </c>
      <c r="N231" s="6">
        <v>37111.013</v>
      </c>
    </row>
    <row r="232">
      <c r="A232" s="5">
        <v>46107.77777777778</v>
      </c>
      <c r="B232" s="6">
        <v>6.932</v>
      </c>
      <c r="C232" s="6">
        <v>12.407</v>
      </c>
      <c r="D232" s="6">
        <v>22.402</v>
      </c>
      <c r="E232" s="6">
        <v>13.914</v>
      </c>
      <c r="F232" s="6">
        <v>1.653</v>
      </c>
      <c r="G232" s="6">
        <v>3.049</v>
      </c>
      <c r="H232" s="6">
        <v>5.461</v>
      </c>
      <c r="I232" s="6">
        <v>10.163</v>
      </c>
      <c r="J232" s="6">
        <v>0.964</v>
      </c>
      <c r="K232" s="6">
        <v>1.014</v>
      </c>
      <c r="L232" s="6">
        <v>0.97</v>
      </c>
      <c r="M232" s="6">
        <v>0.974</v>
      </c>
      <c r="N232" s="6">
        <v>37111.87</v>
      </c>
    </row>
    <row r="233">
      <c r="A233" s="5">
        <v>46107.78125</v>
      </c>
      <c r="B233" s="6">
        <v>6.583</v>
      </c>
      <c r="C233" s="6">
        <v>12.418</v>
      </c>
      <c r="D233" s="6">
        <v>22.58</v>
      </c>
      <c r="E233" s="6">
        <v>13.86</v>
      </c>
      <c r="F233" s="6">
        <v>1.564</v>
      </c>
      <c r="G233" s="6">
        <v>3.053</v>
      </c>
      <c r="H233" s="6">
        <v>5.508</v>
      </c>
      <c r="I233" s="6">
        <v>10.125</v>
      </c>
      <c r="J233" s="6">
        <v>0.959</v>
      </c>
      <c r="K233" s="6">
        <v>1.012</v>
      </c>
      <c r="L233" s="6">
        <v>0.971</v>
      </c>
      <c r="M233" s="6">
        <v>0.974</v>
      </c>
      <c r="N233" s="6">
        <v>37112.716</v>
      </c>
    </row>
    <row r="234">
      <c r="A234" s="5">
        <v>46107.78472222222</v>
      </c>
      <c r="B234" s="6">
        <v>6.66</v>
      </c>
      <c r="C234" s="6">
        <v>12.467</v>
      </c>
      <c r="D234" s="6">
        <v>21.745</v>
      </c>
      <c r="E234" s="6">
        <v>13.624</v>
      </c>
      <c r="F234" s="6">
        <v>1.585</v>
      </c>
      <c r="G234" s="6">
        <v>3.06</v>
      </c>
      <c r="H234" s="6">
        <v>5.29</v>
      </c>
      <c r="I234" s="6">
        <v>9.935</v>
      </c>
      <c r="J234" s="6">
        <v>0.963</v>
      </c>
      <c r="K234" s="6">
        <v>1.012</v>
      </c>
      <c r="L234" s="6">
        <v>0.97</v>
      </c>
      <c r="M234" s="6">
        <v>0.974</v>
      </c>
      <c r="N234" s="6">
        <v>37113.542</v>
      </c>
    </row>
    <row r="235">
      <c r="A235" s="5">
        <v>46107.788194444445</v>
      </c>
      <c r="B235" s="6">
        <v>6.581</v>
      </c>
      <c r="C235" s="6">
        <v>12.386</v>
      </c>
      <c r="D235" s="6">
        <v>22.418</v>
      </c>
      <c r="E235" s="6">
        <v>13.795</v>
      </c>
      <c r="F235" s="6">
        <v>1.564</v>
      </c>
      <c r="G235" s="6">
        <v>3.042</v>
      </c>
      <c r="H235" s="6">
        <v>5.444</v>
      </c>
      <c r="I235" s="6">
        <v>10.05</v>
      </c>
      <c r="J235" s="6">
        <v>0.964</v>
      </c>
      <c r="K235" s="6">
        <v>1.012</v>
      </c>
      <c r="L235" s="6">
        <v>0.971</v>
      </c>
      <c r="M235" s="6">
        <v>0.975</v>
      </c>
      <c r="N235" s="6">
        <v>37114.373</v>
      </c>
    </row>
    <row r="236">
      <c r="A236" s="5">
        <v>46107.791666666664</v>
      </c>
      <c r="B236" s="6">
        <v>6.27</v>
      </c>
      <c r="C236" s="6">
        <v>12.851</v>
      </c>
      <c r="D236" s="6">
        <v>21.451</v>
      </c>
      <c r="E236" s="6">
        <v>13.524</v>
      </c>
      <c r="F236" s="6">
        <v>1.487</v>
      </c>
      <c r="G236" s="6">
        <v>3.164</v>
      </c>
      <c r="H236" s="6">
        <v>5.212</v>
      </c>
      <c r="I236" s="6">
        <v>9.863</v>
      </c>
      <c r="J236" s="6">
        <v>0.962</v>
      </c>
      <c r="K236" s="6">
        <v>1.011</v>
      </c>
      <c r="L236" s="6">
        <v>0.97</v>
      </c>
      <c r="M236" s="6">
        <v>0.975</v>
      </c>
      <c r="N236" s="6">
        <v>37115.218</v>
      </c>
    </row>
    <row r="237">
      <c r="A237" s="5">
        <v>46107.79513888889</v>
      </c>
      <c r="B237" s="6">
        <v>6.252</v>
      </c>
      <c r="C237" s="6">
        <v>11.275</v>
      </c>
      <c r="D237" s="6">
        <v>20.935</v>
      </c>
      <c r="E237" s="6">
        <v>12.821</v>
      </c>
      <c r="F237" s="6">
        <v>1.484</v>
      </c>
      <c r="G237" s="6">
        <v>2.763</v>
      </c>
      <c r="H237" s="6">
        <v>5.091</v>
      </c>
      <c r="I237" s="6">
        <v>9.338</v>
      </c>
      <c r="J237" s="6">
        <v>0.962</v>
      </c>
      <c r="K237" s="6">
        <v>1.017</v>
      </c>
      <c r="L237" s="6">
        <v>0.969</v>
      </c>
      <c r="M237" s="6">
        <v>0.972</v>
      </c>
      <c r="N237" s="6">
        <v>37116.014</v>
      </c>
    </row>
    <row r="238">
      <c r="A238" s="5">
        <v>46107.79861111111</v>
      </c>
      <c r="B238" s="6">
        <v>6.261</v>
      </c>
      <c r="C238" s="6">
        <v>11.214</v>
      </c>
      <c r="D238" s="6">
        <v>20.892</v>
      </c>
      <c r="E238" s="6">
        <v>12.789</v>
      </c>
      <c r="F238" s="6">
        <v>1.489</v>
      </c>
      <c r="G238" s="6">
        <v>2.754</v>
      </c>
      <c r="H238" s="6">
        <v>5.078</v>
      </c>
      <c r="I238" s="6">
        <v>9.321</v>
      </c>
      <c r="J238" s="6">
        <v>0.963</v>
      </c>
      <c r="K238" s="6">
        <v>1.015</v>
      </c>
      <c r="L238" s="6">
        <v>0.968</v>
      </c>
      <c r="M238" s="6">
        <v>0.972</v>
      </c>
      <c r="N238" s="6">
        <v>37116.793</v>
      </c>
    </row>
    <row r="239">
      <c r="A239" s="5">
        <v>46107.802083333336</v>
      </c>
      <c r="B239" s="6">
        <v>6.278</v>
      </c>
      <c r="C239" s="6">
        <v>11.2</v>
      </c>
      <c r="D239" s="6">
        <v>21.768</v>
      </c>
      <c r="E239" s="6">
        <v>13.082</v>
      </c>
      <c r="F239" s="6">
        <v>1.496</v>
      </c>
      <c r="G239" s="6">
        <v>2.758</v>
      </c>
      <c r="H239" s="6">
        <v>5.301</v>
      </c>
      <c r="I239" s="6">
        <v>9.555</v>
      </c>
      <c r="J239" s="6">
        <v>0.962</v>
      </c>
      <c r="K239" s="6">
        <v>1.015</v>
      </c>
      <c r="L239" s="6">
        <v>0.968</v>
      </c>
      <c r="M239" s="6">
        <v>0.972</v>
      </c>
      <c r="N239" s="6">
        <v>37117.572</v>
      </c>
    </row>
    <row r="240">
      <c r="A240" s="5">
        <v>46107.805555555555</v>
      </c>
      <c r="B240" s="6">
        <v>6.242</v>
      </c>
      <c r="C240" s="6">
        <v>11.291</v>
      </c>
      <c r="D240" s="6">
        <v>21.726</v>
      </c>
      <c r="E240" s="6">
        <v>13.086</v>
      </c>
      <c r="F240" s="6">
        <v>1.485</v>
      </c>
      <c r="G240" s="6">
        <v>2.767</v>
      </c>
      <c r="H240" s="6">
        <v>5.3</v>
      </c>
      <c r="I240" s="6">
        <v>9.552</v>
      </c>
      <c r="J240" s="6">
        <v>0.962</v>
      </c>
      <c r="K240" s="6">
        <v>1.015</v>
      </c>
      <c r="L240" s="6">
        <v>0.97</v>
      </c>
      <c r="M240" s="6">
        <v>0.973</v>
      </c>
      <c r="N240" s="6">
        <v>37118.368</v>
      </c>
    </row>
    <row r="241">
      <c r="A241" s="5">
        <v>46107.80902777778</v>
      </c>
      <c r="B241" s="6">
        <v>6.565</v>
      </c>
      <c r="C241" s="6">
        <v>11.236</v>
      </c>
      <c r="D241" s="6">
        <v>20.687</v>
      </c>
      <c r="E241" s="6">
        <v>12.829</v>
      </c>
      <c r="F241" s="6">
        <v>1.57</v>
      </c>
      <c r="G241" s="6">
        <v>2.762</v>
      </c>
      <c r="H241" s="6">
        <v>5.033</v>
      </c>
      <c r="I241" s="6">
        <v>9.365</v>
      </c>
      <c r="J241" s="6">
        <v>0.97</v>
      </c>
      <c r="K241" s="6">
        <v>1.016</v>
      </c>
      <c r="L241" s="6">
        <v>0.967</v>
      </c>
      <c r="M241" s="6">
        <v>0.973</v>
      </c>
      <c r="N241" s="6">
        <v>37119.16</v>
      </c>
    </row>
    <row r="242">
      <c r="A242" s="5">
        <v>46107.8125</v>
      </c>
      <c r="B242" s="6">
        <v>6.206</v>
      </c>
      <c r="C242" s="6">
        <v>11.248</v>
      </c>
      <c r="D242" s="6">
        <v>21.951</v>
      </c>
      <c r="E242" s="6">
        <v>13.135</v>
      </c>
      <c r="F242" s="6">
        <v>1.47</v>
      </c>
      <c r="G242" s="6">
        <v>2.762</v>
      </c>
      <c r="H242" s="6">
        <v>5.297</v>
      </c>
      <c r="I242" s="6">
        <v>9.529</v>
      </c>
      <c r="J242" s="6">
        <v>0.963</v>
      </c>
      <c r="K242" s="6">
        <v>1.016</v>
      </c>
      <c r="L242" s="6">
        <v>0.964</v>
      </c>
      <c r="M242" s="6">
        <v>0.97</v>
      </c>
      <c r="N242" s="6">
        <v>37119.948</v>
      </c>
    </row>
    <row r="243">
      <c r="A243" s="5">
        <v>46107.81597222222</v>
      </c>
      <c r="B243" s="6">
        <v>6.247</v>
      </c>
      <c r="C243" s="6">
        <v>11.26</v>
      </c>
      <c r="D243" s="6">
        <v>22.614</v>
      </c>
      <c r="E243" s="6">
        <v>13.374</v>
      </c>
      <c r="F243" s="6">
        <v>1.482</v>
      </c>
      <c r="G243" s="6">
        <v>2.766</v>
      </c>
      <c r="H243" s="6">
        <v>5.507</v>
      </c>
      <c r="I243" s="6">
        <v>9.755</v>
      </c>
      <c r="J243" s="6">
        <v>0.961</v>
      </c>
      <c r="K243" s="6">
        <v>1.015</v>
      </c>
      <c r="L243" s="6">
        <v>0.97</v>
      </c>
      <c r="M243" s="6">
        <v>0.973</v>
      </c>
      <c r="N243" s="6">
        <v>37120.745</v>
      </c>
    </row>
    <row r="244">
      <c r="A244" s="5">
        <v>46107.819444444445</v>
      </c>
      <c r="B244" s="6">
        <v>6.244</v>
      </c>
      <c r="C244" s="6">
        <v>11.257</v>
      </c>
      <c r="D244" s="6">
        <v>21.867</v>
      </c>
      <c r="E244" s="6">
        <v>13.123</v>
      </c>
      <c r="F244" s="6">
        <v>1.486</v>
      </c>
      <c r="G244" s="6">
        <v>2.77</v>
      </c>
      <c r="H244" s="6">
        <v>5.332</v>
      </c>
      <c r="I244" s="6">
        <v>9.588</v>
      </c>
      <c r="J244" s="6">
        <v>0.962</v>
      </c>
      <c r="K244" s="6">
        <v>1.016</v>
      </c>
      <c r="L244" s="6">
        <v>0.97</v>
      </c>
      <c r="M244" s="6">
        <v>0.973</v>
      </c>
      <c r="N244" s="6">
        <v>37121.552</v>
      </c>
    </row>
    <row r="245">
      <c r="A245" s="5">
        <v>46107.822916666664</v>
      </c>
      <c r="B245" s="6">
        <v>6.217</v>
      </c>
      <c r="C245" s="6">
        <v>11.268</v>
      </c>
      <c r="D245" s="6">
        <v>22.255</v>
      </c>
      <c r="E245" s="6">
        <v>13.247</v>
      </c>
      <c r="F245" s="6">
        <v>1.48</v>
      </c>
      <c r="G245" s="6">
        <v>2.767</v>
      </c>
      <c r="H245" s="6">
        <v>5.411</v>
      </c>
      <c r="I245" s="6">
        <v>9.658</v>
      </c>
      <c r="J245" s="6">
        <v>0.962</v>
      </c>
      <c r="K245" s="6">
        <v>1.018</v>
      </c>
      <c r="L245" s="6">
        <v>0.97</v>
      </c>
      <c r="M245" s="6">
        <v>0.972</v>
      </c>
      <c r="N245" s="6">
        <v>37122.355</v>
      </c>
    </row>
    <row r="246">
      <c r="A246" s="5">
        <v>46107.82638888889</v>
      </c>
      <c r="B246" s="6">
        <v>6.228</v>
      </c>
      <c r="C246" s="6">
        <v>11.241</v>
      </c>
      <c r="D246" s="6">
        <v>21.133</v>
      </c>
      <c r="E246" s="6">
        <v>12.868</v>
      </c>
      <c r="F246" s="6">
        <v>1.486</v>
      </c>
      <c r="G246" s="6">
        <v>2.767</v>
      </c>
      <c r="H246" s="6">
        <v>5.144</v>
      </c>
      <c r="I246" s="6">
        <v>9.397</v>
      </c>
      <c r="J246" s="6">
        <v>0.962</v>
      </c>
      <c r="K246" s="6">
        <v>1.017</v>
      </c>
      <c r="L246" s="6">
        <v>0.967</v>
      </c>
      <c r="M246" s="6">
        <v>0.971</v>
      </c>
      <c r="N246" s="6">
        <v>37123.14</v>
      </c>
    </row>
    <row r="247">
      <c r="A247" s="5">
        <v>46107.82986111111</v>
      </c>
      <c r="B247" s="6">
        <v>6.245</v>
      </c>
      <c r="C247" s="6">
        <v>11.679</v>
      </c>
      <c r="D247" s="6">
        <v>21.18</v>
      </c>
      <c r="E247" s="6">
        <v>13.036</v>
      </c>
      <c r="F247" s="6">
        <v>1.499</v>
      </c>
      <c r="G247" s="6">
        <v>2.88</v>
      </c>
      <c r="H247" s="6">
        <v>5.15</v>
      </c>
      <c r="I247" s="6">
        <v>9.529</v>
      </c>
      <c r="J247" s="6">
        <v>0.963</v>
      </c>
      <c r="K247" s="6">
        <v>1.018</v>
      </c>
      <c r="L247" s="6">
        <v>0.964</v>
      </c>
      <c r="M247" s="6">
        <v>0.969</v>
      </c>
      <c r="N247" s="6">
        <v>37123.928</v>
      </c>
    </row>
    <row r="248">
      <c r="A248" s="5">
        <v>46107.833333333336</v>
      </c>
      <c r="B248" s="6">
        <v>10.603</v>
      </c>
      <c r="C248" s="6">
        <v>11.952</v>
      </c>
      <c r="D248" s="6">
        <v>21.077</v>
      </c>
      <c r="E248" s="6">
        <v>14.544</v>
      </c>
      <c r="F248" s="6">
        <v>2.603</v>
      </c>
      <c r="G248" s="6">
        <v>2.938</v>
      </c>
      <c r="H248" s="6">
        <v>5.131</v>
      </c>
      <c r="I248" s="6">
        <v>10.672</v>
      </c>
      <c r="J248" s="6">
        <v>0.985</v>
      </c>
      <c r="K248" s="6">
        <v>1.021</v>
      </c>
      <c r="L248" s="6">
        <v>0.962</v>
      </c>
      <c r="M248" s="6">
        <v>0.972</v>
      </c>
      <c r="N248" s="6">
        <v>37124.757</v>
      </c>
    </row>
    <row r="249">
      <c r="A249" s="5">
        <v>46107.836805555555</v>
      </c>
      <c r="B249" s="6">
        <v>6.293</v>
      </c>
      <c r="C249" s="6">
        <v>11.956</v>
      </c>
      <c r="D249" s="6">
        <v>20.966</v>
      </c>
      <c r="E249" s="6">
        <v>13.072</v>
      </c>
      <c r="F249" s="6">
        <v>1.512</v>
      </c>
      <c r="G249" s="6">
        <v>2.942</v>
      </c>
      <c r="H249" s="6">
        <v>5.108</v>
      </c>
      <c r="I249" s="6">
        <v>9.562</v>
      </c>
      <c r="J249" s="6">
        <v>0.962</v>
      </c>
      <c r="K249" s="6">
        <v>1.019</v>
      </c>
      <c r="L249" s="6">
        <v>0.965</v>
      </c>
      <c r="M249" s="6">
        <v>0.97</v>
      </c>
      <c r="N249" s="6">
        <v>37125.609</v>
      </c>
    </row>
    <row r="250">
      <c r="A250" s="5">
        <v>46107.84027777778</v>
      </c>
      <c r="B250" s="6">
        <v>6.401</v>
      </c>
      <c r="C250" s="6">
        <v>12.022</v>
      </c>
      <c r="D250" s="6">
        <v>21.12</v>
      </c>
      <c r="E250" s="6">
        <v>13.181</v>
      </c>
      <c r="F250" s="6">
        <v>1.538</v>
      </c>
      <c r="G250" s="6">
        <v>2.95</v>
      </c>
      <c r="H250" s="6">
        <v>5.137</v>
      </c>
      <c r="I250" s="6">
        <v>9.625</v>
      </c>
      <c r="J250" s="6">
        <v>0.965</v>
      </c>
      <c r="K250" s="6">
        <v>1.02</v>
      </c>
      <c r="L250" s="6">
        <v>0.965</v>
      </c>
      <c r="M250" s="6">
        <v>0.97</v>
      </c>
      <c r="N250" s="6">
        <v>37126.419</v>
      </c>
    </row>
    <row r="251">
      <c r="A251" s="5">
        <v>46107.84375</v>
      </c>
      <c r="B251" s="6">
        <v>6.468</v>
      </c>
      <c r="C251" s="6">
        <v>12.013</v>
      </c>
      <c r="D251" s="6">
        <v>21.657</v>
      </c>
      <c r="E251" s="6">
        <v>13.379</v>
      </c>
      <c r="F251" s="6">
        <v>1.552</v>
      </c>
      <c r="G251" s="6">
        <v>2.955</v>
      </c>
      <c r="H251" s="6">
        <v>5.286</v>
      </c>
      <c r="I251" s="6">
        <v>9.793</v>
      </c>
      <c r="J251" s="6">
        <v>0.964</v>
      </c>
      <c r="K251" s="6">
        <v>1.019</v>
      </c>
      <c r="L251" s="6">
        <v>0.967</v>
      </c>
      <c r="M251" s="6">
        <v>0.97</v>
      </c>
      <c r="N251" s="6">
        <v>37127.229</v>
      </c>
    </row>
    <row r="252">
      <c r="A252" s="5">
        <v>46107.84722222222</v>
      </c>
      <c r="B252" s="6">
        <v>6.482</v>
      </c>
      <c r="C252" s="6">
        <v>11.93</v>
      </c>
      <c r="D252" s="6">
        <v>22.78</v>
      </c>
      <c r="E252" s="6">
        <v>13.731</v>
      </c>
      <c r="F252" s="6">
        <v>1.554</v>
      </c>
      <c r="G252" s="6">
        <v>2.943</v>
      </c>
      <c r="H252" s="6">
        <v>5.557</v>
      </c>
      <c r="I252" s="6">
        <v>10.054</v>
      </c>
      <c r="J252" s="6">
        <v>0.962</v>
      </c>
      <c r="K252" s="6">
        <v>1.018</v>
      </c>
      <c r="L252" s="6">
        <v>0.964</v>
      </c>
      <c r="M252" s="6">
        <v>0.969</v>
      </c>
      <c r="N252" s="6">
        <v>37128.058</v>
      </c>
    </row>
    <row r="253">
      <c r="A253" s="5">
        <v>46107.850694444445</v>
      </c>
      <c r="B253" s="6">
        <v>6.451</v>
      </c>
      <c r="C253" s="6">
        <v>11.942</v>
      </c>
      <c r="D253" s="6">
        <v>23.253</v>
      </c>
      <c r="E253" s="6">
        <v>13.882</v>
      </c>
      <c r="F253" s="6">
        <v>1.55</v>
      </c>
      <c r="G253" s="6">
        <v>2.952</v>
      </c>
      <c r="H253" s="6">
        <v>5.676</v>
      </c>
      <c r="I253" s="6">
        <v>10.178</v>
      </c>
      <c r="J253" s="6">
        <v>0.963</v>
      </c>
      <c r="K253" s="6">
        <v>1.018</v>
      </c>
      <c r="L253" s="6">
        <v>0.967</v>
      </c>
      <c r="M253" s="6">
        <v>0.97</v>
      </c>
      <c r="N253" s="6">
        <v>37128.91</v>
      </c>
    </row>
    <row r="254">
      <c r="A254" s="5">
        <v>46107.854166666664</v>
      </c>
      <c r="B254" s="6">
        <v>6.479</v>
      </c>
      <c r="C254" s="6">
        <v>12.021</v>
      </c>
      <c r="D254" s="6">
        <v>22.92</v>
      </c>
      <c r="E254" s="6">
        <v>13.807</v>
      </c>
      <c r="F254" s="6">
        <v>1.558</v>
      </c>
      <c r="G254" s="6">
        <v>2.972</v>
      </c>
      <c r="H254" s="6">
        <v>5.638</v>
      </c>
      <c r="I254" s="6">
        <v>10.168</v>
      </c>
      <c r="J254" s="6">
        <v>0.963</v>
      </c>
      <c r="K254" s="6">
        <v>1.019</v>
      </c>
      <c r="L254" s="6">
        <v>0.97</v>
      </c>
      <c r="M254" s="6">
        <v>0.972</v>
      </c>
      <c r="N254" s="6">
        <v>37129.751</v>
      </c>
    </row>
    <row r="255">
      <c r="A255" s="5">
        <v>46107.85763888889</v>
      </c>
      <c r="B255" s="6">
        <v>6.537</v>
      </c>
      <c r="C255" s="6">
        <v>11.833</v>
      </c>
      <c r="D255" s="6">
        <v>22.956</v>
      </c>
      <c r="E255" s="6">
        <v>13.775</v>
      </c>
      <c r="F255" s="6">
        <v>1.567</v>
      </c>
      <c r="G255" s="6">
        <v>2.924</v>
      </c>
      <c r="H255" s="6">
        <v>5.619</v>
      </c>
      <c r="I255" s="6">
        <v>10.11</v>
      </c>
      <c r="J255" s="6">
        <v>0.961</v>
      </c>
      <c r="K255" s="6">
        <v>1.018</v>
      </c>
      <c r="L255" s="6">
        <v>0.968</v>
      </c>
      <c r="M255" s="6">
        <v>0.971</v>
      </c>
      <c r="N255" s="6">
        <v>37130.581</v>
      </c>
    </row>
    <row r="256">
      <c r="A256" s="5">
        <v>46107.86111111111</v>
      </c>
      <c r="B256" s="6">
        <v>6.519</v>
      </c>
      <c r="C256" s="6">
        <v>13.035</v>
      </c>
      <c r="D256" s="6">
        <v>21.172</v>
      </c>
      <c r="E256" s="6">
        <v>13.575</v>
      </c>
      <c r="F256" s="6">
        <v>1.567</v>
      </c>
      <c r="G256" s="6">
        <v>3.237</v>
      </c>
      <c r="H256" s="6">
        <v>5.173</v>
      </c>
      <c r="I256" s="6">
        <v>9.977</v>
      </c>
      <c r="J256" s="6">
        <v>0.963</v>
      </c>
      <c r="K256" s="6">
        <v>1.013</v>
      </c>
      <c r="L256" s="6">
        <v>0.966</v>
      </c>
      <c r="M256" s="6">
        <v>0.972</v>
      </c>
      <c r="N256" s="6">
        <v>37131.423</v>
      </c>
    </row>
    <row r="257">
      <c r="A257" s="5">
        <v>46107.864583333336</v>
      </c>
      <c r="B257" s="6">
        <v>6.531</v>
      </c>
      <c r="C257" s="6">
        <v>13.219</v>
      </c>
      <c r="D257" s="6">
        <v>21.144</v>
      </c>
      <c r="E257" s="6">
        <v>13.632</v>
      </c>
      <c r="F257" s="6">
        <v>1.572</v>
      </c>
      <c r="G257" s="6">
        <v>3.28</v>
      </c>
      <c r="H257" s="6">
        <v>5.168</v>
      </c>
      <c r="I257" s="6">
        <v>10.02</v>
      </c>
      <c r="J257" s="6">
        <v>0.963</v>
      </c>
      <c r="K257" s="6">
        <v>1.013</v>
      </c>
      <c r="L257" s="6">
        <v>0.966</v>
      </c>
      <c r="M257" s="6">
        <v>0.972</v>
      </c>
      <c r="N257" s="6">
        <v>37132.258</v>
      </c>
    </row>
    <row r="258">
      <c r="A258" s="5">
        <v>46107.868055555555</v>
      </c>
      <c r="B258" s="6">
        <v>6.537</v>
      </c>
      <c r="C258" s="6">
        <v>14.207</v>
      </c>
      <c r="D258" s="6">
        <v>21.084</v>
      </c>
      <c r="E258" s="6">
        <v>13.942</v>
      </c>
      <c r="F258" s="6">
        <v>1.57</v>
      </c>
      <c r="G258" s="6">
        <v>3.521</v>
      </c>
      <c r="H258" s="6">
        <v>5.151</v>
      </c>
      <c r="I258" s="6">
        <v>10.242</v>
      </c>
      <c r="J258" s="6">
        <v>0.963</v>
      </c>
      <c r="K258" s="6">
        <v>1.011</v>
      </c>
      <c r="L258" s="6">
        <v>0.967</v>
      </c>
      <c r="M258" s="6">
        <v>0.974</v>
      </c>
      <c r="N258" s="6">
        <v>37133.098</v>
      </c>
    </row>
    <row r="259">
      <c r="A259" s="5">
        <v>46107.87152777778</v>
      </c>
      <c r="B259" s="6">
        <v>6.462</v>
      </c>
      <c r="C259" s="6">
        <v>13.296</v>
      </c>
      <c r="D259" s="6">
        <v>22.079</v>
      </c>
      <c r="E259" s="6">
        <v>13.946</v>
      </c>
      <c r="F259" s="6">
        <v>1.552</v>
      </c>
      <c r="G259" s="6">
        <v>3.289</v>
      </c>
      <c r="H259" s="6">
        <v>5.385</v>
      </c>
      <c r="I259" s="6">
        <v>10.226</v>
      </c>
      <c r="J259" s="6">
        <v>0.963</v>
      </c>
      <c r="K259" s="6">
        <v>1.016</v>
      </c>
      <c r="L259" s="6">
        <v>0.963</v>
      </c>
      <c r="M259" s="6">
        <v>0.97</v>
      </c>
      <c r="N259" s="6">
        <v>37133.965</v>
      </c>
    </row>
    <row r="260">
      <c r="A260" s="5">
        <v>46107.875</v>
      </c>
      <c r="B260" s="6">
        <v>6.376</v>
      </c>
      <c r="C260" s="6">
        <v>13.145</v>
      </c>
      <c r="D260" s="6">
        <v>21.458</v>
      </c>
      <c r="E260" s="6">
        <v>13.66</v>
      </c>
      <c r="F260" s="6">
        <v>1.537</v>
      </c>
      <c r="G260" s="6">
        <v>3.26</v>
      </c>
      <c r="H260" s="6">
        <v>5.246</v>
      </c>
      <c r="I260" s="6">
        <v>10.043</v>
      </c>
      <c r="J260" s="6">
        <v>0.965</v>
      </c>
      <c r="K260" s="6">
        <v>1.014</v>
      </c>
      <c r="L260" s="6">
        <v>0.964</v>
      </c>
      <c r="M260" s="6">
        <v>0.971</v>
      </c>
      <c r="N260" s="6">
        <v>37134.803</v>
      </c>
    </row>
    <row r="261">
      <c r="A261" s="5">
        <v>46107.87847222222</v>
      </c>
      <c r="B261" s="6">
        <v>6.425</v>
      </c>
      <c r="C261" s="6">
        <v>13.079</v>
      </c>
      <c r="D261" s="6">
        <v>20.984</v>
      </c>
      <c r="E261" s="6">
        <v>13.496</v>
      </c>
      <c r="F261" s="6">
        <v>1.551</v>
      </c>
      <c r="G261" s="6">
        <v>3.248</v>
      </c>
      <c r="H261" s="6">
        <v>5.129</v>
      </c>
      <c r="I261" s="6">
        <v>9.928</v>
      </c>
      <c r="J261" s="6">
        <v>0.965</v>
      </c>
      <c r="K261" s="6">
        <v>1.014</v>
      </c>
      <c r="L261" s="6">
        <v>0.966</v>
      </c>
      <c r="M261" s="6">
        <v>0.972</v>
      </c>
      <c r="N261" s="6">
        <v>37135.636</v>
      </c>
    </row>
    <row r="262">
      <c r="A262" s="5">
        <v>46107.881944444445</v>
      </c>
      <c r="B262" s="6">
        <v>6.4</v>
      </c>
      <c r="C262" s="6">
        <v>13.139</v>
      </c>
      <c r="D262" s="6">
        <v>21.141</v>
      </c>
      <c r="E262" s="6">
        <v>13.56</v>
      </c>
      <c r="F262" s="6">
        <v>1.544</v>
      </c>
      <c r="G262" s="6">
        <v>3.253</v>
      </c>
      <c r="H262" s="6">
        <v>5.155</v>
      </c>
      <c r="I262" s="6">
        <v>9.952</v>
      </c>
      <c r="J262" s="6">
        <v>0.965</v>
      </c>
      <c r="K262" s="6">
        <v>1.015</v>
      </c>
      <c r="L262" s="6">
        <v>0.964</v>
      </c>
      <c r="M262" s="6">
        <v>0.971</v>
      </c>
      <c r="N262" s="6">
        <v>37136.462</v>
      </c>
    </row>
    <row r="263">
      <c r="A263" s="5">
        <v>46107.885416666664</v>
      </c>
      <c r="B263" s="6">
        <v>6.395</v>
      </c>
      <c r="C263" s="6">
        <v>13.923</v>
      </c>
      <c r="D263" s="6">
        <v>21.075</v>
      </c>
      <c r="E263" s="6">
        <v>13.798</v>
      </c>
      <c r="F263" s="6">
        <v>1.545</v>
      </c>
      <c r="G263" s="6">
        <v>3.453</v>
      </c>
      <c r="H263" s="6">
        <v>5.134</v>
      </c>
      <c r="I263" s="6">
        <v>10.132</v>
      </c>
      <c r="J263" s="6">
        <v>0.966</v>
      </c>
      <c r="K263" s="6">
        <v>1.014</v>
      </c>
      <c r="L263" s="6">
        <v>0.964</v>
      </c>
      <c r="M263" s="6">
        <v>0.972</v>
      </c>
      <c r="N263" s="6">
        <v>37137.302</v>
      </c>
    </row>
    <row r="264">
      <c r="A264" s="5">
        <v>46107.885416666664</v>
      </c>
      <c r="B264" s="6">
        <v>6.395</v>
      </c>
      <c r="C264" s="6">
        <v>13.923</v>
      </c>
      <c r="D264" s="6">
        <v>21.075</v>
      </c>
      <c r="E264" s="6">
        <v>13.798</v>
      </c>
      <c r="F264" s="6">
        <v>1.545</v>
      </c>
      <c r="G264" s="6">
        <v>3.453</v>
      </c>
      <c r="H264" s="6">
        <v>5.134</v>
      </c>
      <c r="I264" s="6">
        <v>10.132</v>
      </c>
      <c r="J264" s="6">
        <v>0.966</v>
      </c>
      <c r="K264" s="6">
        <v>1.014</v>
      </c>
      <c r="L264" s="6">
        <v>0.964</v>
      </c>
      <c r="M264" s="6">
        <v>0.972</v>
      </c>
      <c r="N264" s="6">
        <v>37137.302</v>
      </c>
    </row>
    <row r="265">
      <c r="A265" s="5">
        <v>46107.88888888889</v>
      </c>
      <c r="B265" s="6">
        <v>6.412</v>
      </c>
      <c r="C265" s="6">
        <v>13.934</v>
      </c>
      <c r="D265" s="6">
        <v>21.079</v>
      </c>
      <c r="E265" s="6">
        <v>13.809</v>
      </c>
      <c r="F265" s="6">
        <v>1.546</v>
      </c>
      <c r="G265" s="6">
        <v>3.465</v>
      </c>
      <c r="H265" s="6">
        <v>5.142</v>
      </c>
      <c r="I265" s="6">
        <v>10.153</v>
      </c>
      <c r="J265" s="6">
        <v>0.965</v>
      </c>
      <c r="K265" s="6">
        <v>1.013</v>
      </c>
      <c r="L265" s="6">
        <v>0.965</v>
      </c>
      <c r="M265" s="6">
        <v>0.973</v>
      </c>
      <c r="N265" s="6">
        <v>37138.148</v>
      </c>
    </row>
    <row r="266">
      <c r="A266" s="5">
        <v>46107.89236111111</v>
      </c>
      <c r="B266" s="6">
        <v>6.39</v>
      </c>
      <c r="C266" s="6">
        <v>13.997</v>
      </c>
      <c r="D266" s="6">
        <v>21.019</v>
      </c>
      <c r="E266" s="6">
        <v>13.802</v>
      </c>
      <c r="F266" s="6">
        <v>1.538</v>
      </c>
      <c r="G266" s="6">
        <v>3.467</v>
      </c>
      <c r="H266" s="6">
        <v>5.123</v>
      </c>
      <c r="I266" s="6">
        <v>10.128</v>
      </c>
      <c r="J266" s="6">
        <v>0.966</v>
      </c>
      <c r="K266" s="6">
        <v>1.014</v>
      </c>
      <c r="L266" s="6">
        <v>0.965</v>
      </c>
      <c r="M266" s="6">
        <v>0.972</v>
      </c>
      <c r="N266" s="6">
        <v>37138.994</v>
      </c>
    </row>
    <row r="267">
      <c r="A267" s="5">
        <v>46107.895833333336</v>
      </c>
      <c r="B267" s="6">
        <v>6.384</v>
      </c>
      <c r="C267" s="6">
        <v>13.095</v>
      </c>
      <c r="D267" s="6">
        <v>21.233</v>
      </c>
      <c r="E267" s="6">
        <v>13.571</v>
      </c>
      <c r="F267" s="6">
        <v>1.537</v>
      </c>
      <c r="G267" s="6">
        <v>3.238</v>
      </c>
      <c r="H267" s="6">
        <v>5.172</v>
      </c>
      <c r="I267" s="6">
        <v>9.947</v>
      </c>
      <c r="J267" s="6">
        <v>0.965</v>
      </c>
      <c r="K267" s="6">
        <v>1.016</v>
      </c>
      <c r="L267" s="6">
        <v>0.965</v>
      </c>
      <c r="M267" s="6">
        <v>0.971</v>
      </c>
      <c r="N267" s="6">
        <v>37139.821</v>
      </c>
    </row>
    <row r="268">
      <c r="A268" s="5">
        <v>46107.899305555555</v>
      </c>
      <c r="B268" s="6">
        <v>6.363</v>
      </c>
      <c r="C268" s="6">
        <v>13.317</v>
      </c>
      <c r="D268" s="6">
        <v>25.435</v>
      </c>
      <c r="E268" s="6">
        <v>15.038</v>
      </c>
      <c r="F268" s="6">
        <v>1.523</v>
      </c>
      <c r="G268" s="6">
        <v>3.29</v>
      </c>
      <c r="H268" s="6">
        <v>6.237</v>
      </c>
      <c r="I268" s="6">
        <v>11.05</v>
      </c>
      <c r="J268" s="6">
        <v>0.963</v>
      </c>
      <c r="K268" s="6">
        <v>1.015</v>
      </c>
      <c r="L268" s="6">
        <v>0.976</v>
      </c>
      <c r="M268" s="6">
        <v>0.977</v>
      </c>
      <c r="N268" s="6">
        <v>37140.738</v>
      </c>
    </row>
    <row r="269">
      <c r="A269" s="5">
        <v>46107.90277777778</v>
      </c>
      <c r="B269" s="6">
        <v>6.693</v>
      </c>
      <c r="C269" s="6">
        <v>13.554</v>
      </c>
      <c r="D269" s="6">
        <v>24.669</v>
      </c>
      <c r="E269" s="6">
        <v>14.972</v>
      </c>
      <c r="F269" s="6">
        <v>1.604</v>
      </c>
      <c r="G269" s="6">
        <v>3.348</v>
      </c>
      <c r="H269" s="6">
        <v>6.041</v>
      </c>
      <c r="I269" s="6">
        <v>10.993</v>
      </c>
      <c r="J269" s="6">
        <v>0.965</v>
      </c>
      <c r="K269" s="6">
        <v>1.014</v>
      </c>
      <c r="L269" s="6">
        <v>0.975</v>
      </c>
      <c r="M269" s="6">
        <v>0.977</v>
      </c>
      <c r="N269" s="6">
        <v>37141.652</v>
      </c>
    </row>
    <row r="270">
      <c r="A270" s="5">
        <v>46107.90625</v>
      </c>
      <c r="B270" s="6">
        <v>6.658</v>
      </c>
      <c r="C270" s="6">
        <v>13.635</v>
      </c>
      <c r="D270" s="6">
        <v>24.419</v>
      </c>
      <c r="E270" s="6">
        <v>14.904</v>
      </c>
      <c r="F270" s="6">
        <v>1.597</v>
      </c>
      <c r="G270" s="6">
        <v>3.367</v>
      </c>
      <c r="H270" s="6">
        <v>6.012</v>
      </c>
      <c r="I270" s="6">
        <v>10.976</v>
      </c>
      <c r="J270" s="6">
        <v>0.966</v>
      </c>
      <c r="K270" s="6">
        <v>1.015</v>
      </c>
      <c r="L270" s="6">
        <v>0.977</v>
      </c>
      <c r="M270" s="6">
        <v>0.978</v>
      </c>
      <c r="N270" s="6">
        <v>37142.572</v>
      </c>
    </row>
    <row r="271">
      <c r="A271" s="5">
        <v>46107.90972222222</v>
      </c>
      <c r="B271" s="6">
        <v>6.746</v>
      </c>
      <c r="C271" s="6">
        <v>15.405</v>
      </c>
      <c r="D271" s="6">
        <v>24.369</v>
      </c>
      <c r="E271" s="6">
        <v>15.507</v>
      </c>
      <c r="F271" s="6">
        <v>1.617</v>
      </c>
      <c r="G271" s="6">
        <v>3.784</v>
      </c>
      <c r="H271" s="6">
        <v>6.005</v>
      </c>
      <c r="I271" s="6">
        <v>11.406</v>
      </c>
      <c r="J271" s="6">
        <v>0.966</v>
      </c>
      <c r="K271" s="6">
        <v>1.02</v>
      </c>
      <c r="L271" s="6">
        <v>0.977</v>
      </c>
      <c r="M271" s="6">
        <v>0.976</v>
      </c>
      <c r="N271" s="6">
        <v>37143.502</v>
      </c>
    </row>
    <row r="272">
      <c r="A272" s="5">
        <v>46107.913194444445</v>
      </c>
      <c r="B272" s="6">
        <v>6.767</v>
      </c>
      <c r="C272" s="6">
        <v>15.889</v>
      </c>
      <c r="D272" s="6">
        <v>22.289</v>
      </c>
      <c r="E272" s="6">
        <v>14.982</v>
      </c>
      <c r="F272" s="6">
        <v>1.627</v>
      </c>
      <c r="G272" s="6">
        <v>3.899</v>
      </c>
      <c r="H272" s="6">
        <v>5.45</v>
      </c>
      <c r="I272" s="6">
        <v>10.976</v>
      </c>
      <c r="J272" s="6">
        <v>0.968</v>
      </c>
      <c r="K272" s="6">
        <v>1.02</v>
      </c>
      <c r="L272" s="6">
        <v>0.971</v>
      </c>
      <c r="M272" s="6">
        <v>0.974</v>
      </c>
      <c r="N272" s="6">
        <v>37144.396</v>
      </c>
    </row>
    <row r="273">
      <c r="A273" s="5">
        <v>46107.916666666664</v>
      </c>
      <c r="B273" s="6">
        <v>6.735</v>
      </c>
      <c r="C273" s="6">
        <v>13.424</v>
      </c>
      <c r="D273" s="6">
        <v>22.468</v>
      </c>
      <c r="E273" s="6">
        <v>14.209</v>
      </c>
      <c r="F273" s="6">
        <v>1.616</v>
      </c>
      <c r="G273" s="6">
        <v>3.311</v>
      </c>
      <c r="H273" s="6">
        <v>5.481</v>
      </c>
      <c r="I273" s="6">
        <v>10.408</v>
      </c>
      <c r="J273" s="6">
        <v>0.966</v>
      </c>
      <c r="K273" s="6">
        <v>1.015</v>
      </c>
      <c r="L273" s="6">
        <v>0.97</v>
      </c>
      <c r="M273" s="6">
        <v>0.974</v>
      </c>
      <c r="N273" s="6">
        <v>37145.277</v>
      </c>
    </row>
    <row r="274">
      <c r="A274" s="5">
        <v>46107.92013888889</v>
      </c>
      <c r="B274" s="6">
        <v>6.744</v>
      </c>
      <c r="C274" s="6">
        <v>14.978</v>
      </c>
      <c r="D274" s="6">
        <v>22.323</v>
      </c>
      <c r="E274" s="6">
        <v>14.682</v>
      </c>
      <c r="F274" s="6">
        <v>1.618</v>
      </c>
      <c r="G274" s="6">
        <v>3.659</v>
      </c>
      <c r="H274" s="6">
        <v>5.455</v>
      </c>
      <c r="I274" s="6">
        <v>10.732</v>
      </c>
      <c r="J274" s="6">
        <v>0.967</v>
      </c>
      <c r="K274" s="6">
        <v>1.021</v>
      </c>
      <c r="L274" s="6">
        <v>0.973</v>
      </c>
      <c r="M274" s="6">
        <v>0.974</v>
      </c>
      <c r="N274" s="6">
        <v>37146.152</v>
      </c>
    </row>
    <row r="275">
      <c r="A275" s="5">
        <v>46107.92361111111</v>
      </c>
      <c r="B275" s="6">
        <v>6.749</v>
      </c>
      <c r="C275" s="6">
        <v>13.791</v>
      </c>
      <c r="D275" s="6">
        <v>22.646</v>
      </c>
      <c r="E275" s="6">
        <v>14.395</v>
      </c>
      <c r="F275" s="6">
        <v>1.619</v>
      </c>
      <c r="G275" s="6">
        <v>3.401</v>
      </c>
      <c r="H275" s="6">
        <v>5.529</v>
      </c>
      <c r="I275" s="6">
        <v>10.549</v>
      </c>
      <c r="J275" s="6">
        <v>0.967</v>
      </c>
      <c r="K275" s="6">
        <v>1.013</v>
      </c>
      <c r="L275" s="6">
        <v>0.976</v>
      </c>
      <c r="M275" s="6">
        <v>0.978</v>
      </c>
      <c r="N275" s="6">
        <v>37147.036</v>
      </c>
    </row>
    <row r="276">
      <c r="A276" s="5">
        <v>46107.927083333336</v>
      </c>
      <c r="B276" s="6">
        <v>6.743</v>
      </c>
      <c r="C276" s="6">
        <v>13.541</v>
      </c>
      <c r="D276" s="6">
        <v>24.736</v>
      </c>
      <c r="E276" s="6">
        <v>15.007</v>
      </c>
      <c r="F276" s="6">
        <v>1.612</v>
      </c>
      <c r="G276" s="6">
        <v>3.339</v>
      </c>
      <c r="H276" s="6">
        <v>6.085</v>
      </c>
      <c r="I276" s="6">
        <v>11.036</v>
      </c>
      <c r="J276" s="6">
        <v>0.966</v>
      </c>
      <c r="K276" s="6">
        <v>1.014</v>
      </c>
      <c r="L276" s="6">
        <v>0.98</v>
      </c>
      <c r="M276" s="6">
        <v>0.98</v>
      </c>
      <c r="N276" s="6">
        <v>37147.935</v>
      </c>
    </row>
    <row r="277">
      <c r="A277" s="5">
        <v>46107.930555555555</v>
      </c>
      <c r="B277" s="6">
        <v>7.116</v>
      </c>
      <c r="C277" s="6">
        <v>13.523</v>
      </c>
      <c r="D277" s="6">
        <v>24.874</v>
      </c>
      <c r="E277" s="6">
        <v>15.171</v>
      </c>
      <c r="F277" s="6">
        <v>1.719</v>
      </c>
      <c r="G277" s="6">
        <v>3.342</v>
      </c>
      <c r="H277" s="6">
        <v>6.133</v>
      </c>
      <c r="I277" s="6">
        <v>11.194</v>
      </c>
      <c r="J277" s="6">
        <v>0.97</v>
      </c>
      <c r="K277" s="6">
        <v>1.013</v>
      </c>
      <c r="L277" s="6">
        <v>0.98</v>
      </c>
      <c r="M277" s="6">
        <v>0.98</v>
      </c>
      <c r="N277" s="6">
        <v>37148.859</v>
      </c>
    </row>
    <row r="278">
      <c r="A278" s="5">
        <v>46107.93402777778</v>
      </c>
      <c r="B278" s="6">
        <v>7.124</v>
      </c>
      <c r="C278" s="6">
        <v>13.456</v>
      </c>
      <c r="D278" s="6">
        <v>25.025</v>
      </c>
      <c r="E278" s="6">
        <v>15.202</v>
      </c>
      <c r="F278" s="6">
        <v>1.726</v>
      </c>
      <c r="G278" s="6">
        <v>3.335</v>
      </c>
      <c r="H278" s="6">
        <v>6.171</v>
      </c>
      <c r="I278" s="6">
        <v>11.232</v>
      </c>
      <c r="J278" s="6">
        <v>0.97</v>
      </c>
      <c r="K278" s="6">
        <v>1.013</v>
      </c>
      <c r="L278" s="6">
        <v>0.98</v>
      </c>
      <c r="M278" s="6">
        <v>0.981</v>
      </c>
      <c r="N278" s="6">
        <v>37149.794</v>
      </c>
    </row>
    <row r="279">
      <c r="A279" s="5">
        <v>46107.9375</v>
      </c>
      <c r="B279" s="6">
        <v>7.059</v>
      </c>
      <c r="C279" s="6">
        <v>13.433</v>
      </c>
      <c r="D279" s="6">
        <v>25.093</v>
      </c>
      <c r="E279" s="6">
        <v>15.195</v>
      </c>
      <c r="F279" s="6">
        <v>1.707</v>
      </c>
      <c r="G279" s="6">
        <v>3.331</v>
      </c>
      <c r="H279" s="6">
        <v>6.198</v>
      </c>
      <c r="I279" s="6">
        <v>11.236</v>
      </c>
      <c r="J279" s="6">
        <v>0.969</v>
      </c>
      <c r="K279" s="6">
        <v>1.013</v>
      </c>
      <c r="L279" s="6">
        <v>0.98</v>
      </c>
      <c r="M279" s="6">
        <v>0.98</v>
      </c>
      <c r="N279" s="6">
        <v>37150.732</v>
      </c>
    </row>
    <row r="280">
      <c r="A280" s="5">
        <v>46107.94097222222</v>
      </c>
      <c r="B280" s="6">
        <v>7.092</v>
      </c>
      <c r="C280" s="6">
        <v>13.404</v>
      </c>
      <c r="D280" s="6">
        <v>22.841</v>
      </c>
      <c r="E280" s="6">
        <v>14.446</v>
      </c>
      <c r="F280" s="6">
        <v>1.716</v>
      </c>
      <c r="G280" s="6">
        <v>3.317</v>
      </c>
      <c r="H280" s="6">
        <v>5.629</v>
      </c>
      <c r="I280" s="6">
        <v>10.662</v>
      </c>
      <c r="J280" s="6">
        <v>0.972</v>
      </c>
      <c r="K280" s="6">
        <v>1.013</v>
      </c>
      <c r="L280" s="6">
        <v>0.977</v>
      </c>
      <c r="M280" s="6">
        <v>0.979</v>
      </c>
      <c r="N280" s="6">
        <v>37151.647</v>
      </c>
    </row>
    <row r="281">
      <c r="A281" s="5">
        <v>46107.944444444445</v>
      </c>
      <c r="B281" s="6">
        <v>7.107</v>
      </c>
      <c r="C281" s="6">
        <v>13.398</v>
      </c>
      <c r="D281" s="6">
        <v>23.849</v>
      </c>
      <c r="E281" s="6">
        <v>14.785</v>
      </c>
      <c r="F281" s="6">
        <v>1.717</v>
      </c>
      <c r="G281" s="6">
        <v>3.323</v>
      </c>
      <c r="H281" s="6">
        <v>5.869</v>
      </c>
      <c r="I281" s="6">
        <v>10.909</v>
      </c>
      <c r="J281" s="6">
        <v>0.971</v>
      </c>
      <c r="K281" s="6">
        <v>1.012</v>
      </c>
      <c r="L281" s="6">
        <v>0.978</v>
      </c>
      <c r="M281" s="6">
        <v>0.98</v>
      </c>
      <c r="N281" s="6">
        <v>37152.556</v>
      </c>
    </row>
    <row r="282">
      <c r="A282" s="5">
        <v>46107.947916666664</v>
      </c>
      <c r="B282" s="6">
        <v>7.083</v>
      </c>
      <c r="C282" s="6">
        <v>13.018</v>
      </c>
      <c r="D282" s="6">
        <v>24.086</v>
      </c>
      <c r="E282" s="6">
        <v>14.729</v>
      </c>
      <c r="F282" s="6">
        <v>1.716</v>
      </c>
      <c r="G282" s="6">
        <v>3.225</v>
      </c>
      <c r="H282" s="6">
        <v>5.935</v>
      </c>
      <c r="I282" s="6">
        <v>10.876</v>
      </c>
      <c r="J282" s="6">
        <v>0.97</v>
      </c>
      <c r="K282" s="6">
        <v>1.014</v>
      </c>
      <c r="L282" s="6">
        <v>0.975</v>
      </c>
      <c r="M282" s="6">
        <v>0.977</v>
      </c>
      <c r="N282" s="6">
        <v>37153.47</v>
      </c>
    </row>
    <row r="283">
      <c r="A283" s="5">
        <v>46107.95138888889</v>
      </c>
      <c r="B283" s="6">
        <v>6.756</v>
      </c>
      <c r="C283" s="6">
        <v>13.078</v>
      </c>
      <c r="D283" s="6">
        <v>24.039</v>
      </c>
      <c r="E283" s="6">
        <v>14.624</v>
      </c>
      <c r="F283" s="6">
        <v>1.626</v>
      </c>
      <c r="G283" s="6">
        <v>3.238</v>
      </c>
      <c r="H283" s="6">
        <v>5.93</v>
      </c>
      <c r="I283" s="6">
        <v>10.794</v>
      </c>
      <c r="J283" s="6">
        <v>0.964</v>
      </c>
      <c r="K283" s="6">
        <v>1.013</v>
      </c>
      <c r="L283" s="6">
        <v>0.976</v>
      </c>
      <c r="M283" s="6">
        <v>0.977</v>
      </c>
      <c r="N283" s="6">
        <v>37154.378</v>
      </c>
    </row>
    <row r="284">
      <c r="A284" s="5">
        <v>46107.95486111111</v>
      </c>
      <c r="B284" s="6">
        <v>6.718</v>
      </c>
      <c r="C284" s="6">
        <v>12.994</v>
      </c>
      <c r="D284" s="6">
        <v>24.04</v>
      </c>
      <c r="E284" s="6">
        <v>14.584</v>
      </c>
      <c r="F284" s="6">
        <v>1.617</v>
      </c>
      <c r="G284" s="6">
        <v>3.222</v>
      </c>
      <c r="H284" s="6">
        <v>5.928</v>
      </c>
      <c r="I284" s="6">
        <v>10.767</v>
      </c>
      <c r="J284" s="6">
        <v>0.964</v>
      </c>
      <c r="K284" s="6">
        <v>1.013</v>
      </c>
      <c r="L284" s="6">
        <v>0.976</v>
      </c>
      <c r="M284" s="6">
        <v>0.978</v>
      </c>
      <c r="N284" s="6">
        <v>37155.278</v>
      </c>
    </row>
    <row r="285">
      <c r="A285" s="5">
        <v>46107.958333333336</v>
      </c>
      <c r="B285" s="6">
        <v>6.376</v>
      </c>
      <c r="C285" s="6">
        <v>12.949</v>
      </c>
      <c r="D285" s="6">
        <v>27.623</v>
      </c>
      <c r="E285" s="6">
        <v>15.65</v>
      </c>
      <c r="F285" s="6">
        <v>1.528</v>
      </c>
      <c r="G285" s="6">
        <v>3.216</v>
      </c>
      <c r="H285" s="6">
        <v>6.828</v>
      </c>
      <c r="I285" s="6">
        <v>11.572</v>
      </c>
      <c r="J285" s="6">
        <v>0.96</v>
      </c>
      <c r="K285" s="6">
        <v>1.015</v>
      </c>
      <c r="L285" s="6">
        <v>0.978</v>
      </c>
      <c r="M285" s="6">
        <v>0.978</v>
      </c>
      <c r="N285" s="6">
        <v>37156.173</v>
      </c>
    </row>
    <row r="286">
      <c r="A286" s="5">
        <v>46107.961805555555</v>
      </c>
      <c r="B286" s="6">
        <v>6.242</v>
      </c>
      <c r="C286" s="6">
        <v>12.095</v>
      </c>
      <c r="D286" s="6">
        <v>27.708</v>
      </c>
      <c r="E286" s="6">
        <v>15.349</v>
      </c>
      <c r="F286" s="6">
        <v>1.49</v>
      </c>
      <c r="G286" s="6">
        <v>3.006</v>
      </c>
      <c r="H286" s="6">
        <v>6.859</v>
      </c>
      <c r="I286" s="6">
        <v>11.355</v>
      </c>
      <c r="J286" s="6">
        <v>0.956</v>
      </c>
      <c r="K286" s="6">
        <v>1.013</v>
      </c>
      <c r="L286" s="6">
        <v>0.98</v>
      </c>
      <c r="M286" s="6">
        <v>0.979</v>
      </c>
      <c r="N286" s="6">
        <v>37157.155</v>
      </c>
    </row>
    <row r="287">
      <c r="A287" s="5">
        <v>46107.96527777778</v>
      </c>
      <c r="B287" s="6">
        <v>6.225</v>
      </c>
      <c r="C287" s="6">
        <v>11.987</v>
      </c>
      <c r="D287" s="6">
        <v>27.375</v>
      </c>
      <c r="E287" s="6">
        <v>15.196</v>
      </c>
      <c r="F287" s="6">
        <v>1.486</v>
      </c>
      <c r="G287" s="6">
        <v>2.974</v>
      </c>
      <c r="H287" s="6">
        <v>6.791</v>
      </c>
      <c r="I287" s="6">
        <v>11.251</v>
      </c>
      <c r="J287" s="6">
        <v>0.957</v>
      </c>
      <c r="K287" s="6">
        <v>1.013</v>
      </c>
      <c r="L287" s="6">
        <v>0.981</v>
      </c>
      <c r="M287" s="6">
        <v>0.979</v>
      </c>
      <c r="N287" s="6">
        <v>37158.097</v>
      </c>
    </row>
    <row r="288">
      <c r="A288" s="5">
        <v>46107.96875</v>
      </c>
      <c r="B288" s="6">
        <v>6.402</v>
      </c>
      <c r="C288" s="6">
        <v>12.793</v>
      </c>
      <c r="D288" s="6">
        <v>24.256</v>
      </c>
      <c r="E288" s="6">
        <v>14.484</v>
      </c>
      <c r="F288" s="6">
        <v>1.538</v>
      </c>
      <c r="G288" s="6">
        <v>3.167</v>
      </c>
      <c r="H288" s="6">
        <v>6.005</v>
      </c>
      <c r="I288" s="6">
        <v>10.71</v>
      </c>
      <c r="J288" s="6">
        <v>0.961</v>
      </c>
      <c r="K288" s="6">
        <v>1.014</v>
      </c>
      <c r="L288" s="6">
        <v>0.98</v>
      </c>
      <c r="M288" s="6">
        <v>0.979</v>
      </c>
      <c r="N288" s="6">
        <v>37159.045</v>
      </c>
    </row>
    <row r="289">
      <c r="A289" s="5">
        <v>46107.97222222222</v>
      </c>
      <c r="B289" s="6">
        <v>6.406</v>
      </c>
      <c r="C289" s="6">
        <v>12.99</v>
      </c>
      <c r="D289" s="6">
        <v>28.073</v>
      </c>
      <c r="E289" s="6">
        <v>15.823</v>
      </c>
      <c r="F289" s="6">
        <v>1.536</v>
      </c>
      <c r="G289" s="6">
        <v>3.218</v>
      </c>
      <c r="H289" s="6">
        <v>6.955</v>
      </c>
      <c r="I289" s="6">
        <v>11.709</v>
      </c>
      <c r="J289" s="6">
        <v>0.959</v>
      </c>
      <c r="K289" s="6">
        <v>1.014</v>
      </c>
      <c r="L289" s="6">
        <v>0.984</v>
      </c>
      <c r="M289" s="6">
        <v>0.981</v>
      </c>
      <c r="N289" s="6">
        <v>37160.009</v>
      </c>
    </row>
    <row r="290">
      <c r="A290" s="5">
        <v>46107.975694444445</v>
      </c>
      <c r="B290" s="6">
        <v>6.426</v>
      </c>
      <c r="C290" s="6">
        <v>13.632</v>
      </c>
      <c r="D290" s="6">
        <v>23.524</v>
      </c>
      <c r="E290" s="6">
        <v>14.527</v>
      </c>
      <c r="F290" s="6">
        <v>1.544</v>
      </c>
      <c r="G290" s="6">
        <v>3.397</v>
      </c>
      <c r="H290" s="6">
        <v>5.815</v>
      </c>
      <c r="I290" s="6">
        <v>10.756</v>
      </c>
      <c r="J290" s="6">
        <v>0.962</v>
      </c>
      <c r="K290" s="6">
        <v>1.01</v>
      </c>
      <c r="L290" s="6">
        <v>0.978</v>
      </c>
      <c r="M290" s="6">
        <v>0.979</v>
      </c>
      <c r="N290" s="6">
        <v>37160.958</v>
      </c>
    </row>
    <row r="291">
      <c r="A291" s="5">
        <v>46107.979166666664</v>
      </c>
      <c r="B291" s="6">
        <v>6.403</v>
      </c>
      <c r="C291" s="6">
        <v>13.655</v>
      </c>
      <c r="D291" s="6">
        <v>23.394</v>
      </c>
      <c r="E291" s="6">
        <v>14.484</v>
      </c>
      <c r="F291" s="6">
        <v>1.543</v>
      </c>
      <c r="G291" s="6">
        <v>3.395</v>
      </c>
      <c r="H291" s="6">
        <v>5.789</v>
      </c>
      <c r="I291" s="6">
        <v>10.727</v>
      </c>
      <c r="J291" s="6">
        <v>0.962</v>
      </c>
      <c r="K291" s="6">
        <v>1.012</v>
      </c>
      <c r="L291" s="6">
        <v>0.977</v>
      </c>
      <c r="M291" s="6">
        <v>0.979</v>
      </c>
      <c r="N291" s="6">
        <v>37161.857</v>
      </c>
    </row>
    <row r="292">
      <c r="A292" s="5">
        <v>46107.98263888889</v>
      </c>
      <c r="B292" s="6">
        <v>6.374</v>
      </c>
      <c r="C292" s="6">
        <v>13.459</v>
      </c>
      <c r="D292" s="6">
        <v>23.404</v>
      </c>
      <c r="E292" s="6">
        <v>14.412</v>
      </c>
      <c r="F292" s="6">
        <v>1.525</v>
      </c>
      <c r="G292" s="6">
        <v>3.339</v>
      </c>
      <c r="H292" s="6">
        <v>5.764</v>
      </c>
      <c r="I292" s="6">
        <v>10.628</v>
      </c>
      <c r="J292" s="6">
        <v>0.963</v>
      </c>
      <c r="K292" s="6">
        <v>1.011</v>
      </c>
      <c r="L292" s="6">
        <v>0.978</v>
      </c>
      <c r="M292" s="6">
        <v>0.979</v>
      </c>
      <c r="N292" s="6">
        <v>37162.746</v>
      </c>
    </row>
    <row r="293">
      <c r="A293" s="5">
        <v>46107.98611111111</v>
      </c>
      <c r="B293" s="6">
        <v>6.414</v>
      </c>
      <c r="C293" s="6">
        <v>13.655</v>
      </c>
      <c r="D293" s="6">
        <v>23.636</v>
      </c>
      <c r="E293" s="6">
        <v>14.568</v>
      </c>
      <c r="F293" s="6">
        <v>1.537</v>
      </c>
      <c r="G293" s="6">
        <v>3.386</v>
      </c>
      <c r="H293" s="6">
        <v>5.806</v>
      </c>
      <c r="I293" s="6">
        <v>10.729</v>
      </c>
      <c r="J293" s="6">
        <v>0.963</v>
      </c>
      <c r="K293" s="6">
        <v>1.012</v>
      </c>
      <c r="L293" s="6">
        <v>0.977</v>
      </c>
      <c r="M293" s="6">
        <v>0.978</v>
      </c>
      <c r="N293" s="6">
        <v>37163.631</v>
      </c>
    </row>
    <row r="294">
      <c r="A294" s="5">
        <v>46107.989583333336</v>
      </c>
      <c r="B294" s="6">
        <v>6.409</v>
      </c>
      <c r="C294" s="6">
        <v>13.181</v>
      </c>
      <c r="D294" s="6">
        <v>23.526</v>
      </c>
      <c r="E294" s="6">
        <v>14.372</v>
      </c>
      <c r="F294" s="6">
        <v>1.536</v>
      </c>
      <c r="G294" s="6">
        <v>3.272</v>
      </c>
      <c r="H294" s="6">
        <v>5.783</v>
      </c>
      <c r="I294" s="6">
        <v>10.591</v>
      </c>
      <c r="J294" s="6">
        <v>0.963</v>
      </c>
      <c r="K294" s="6">
        <v>1.011</v>
      </c>
      <c r="L294" s="6">
        <v>0.979</v>
      </c>
      <c r="M294" s="6">
        <v>0.98</v>
      </c>
      <c r="N294" s="6">
        <v>37164.527</v>
      </c>
    </row>
    <row r="295">
      <c r="A295" s="5">
        <v>46107.993055555555</v>
      </c>
      <c r="B295" s="6">
        <v>6.24</v>
      </c>
      <c r="C295" s="6">
        <v>12.675</v>
      </c>
      <c r="D295" s="6">
        <v>23.936</v>
      </c>
      <c r="E295" s="6">
        <v>14.284</v>
      </c>
      <c r="F295" s="6">
        <v>1.486</v>
      </c>
      <c r="G295" s="6">
        <v>3.137</v>
      </c>
      <c r="H295" s="6">
        <v>5.873</v>
      </c>
      <c r="I295" s="6">
        <v>10.496</v>
      </c>
      <c r="J295" s="6">
        <v>0.96</v>
      </c>
      <c r="K295" s="6">
        <v>1.01</v>
      </c>
      <c r="L295" s="6">
        <v>0.981</v>
      </c>
      <c r="M295" s="6">
        <v>0.981</v>
      </c>
      <c r="N295" s="6">
        <v>37165.405</v>
      </c>
    </row>
    <row r="296">
      <c r="A296" s="5">
        <v>46107.99652777778</v>
      </c>
      <c r="B296" s="6">
        <v>6.236</v>
      </c>
      <c r="C296" s="6">
        <v>13.132</v>
      </c>
      <c r="D296" s="6">
        <v>23.52</v>
      </c>
      <c r="E296" s="6">
        <v>14.296</v>
      </c>
      <c r="F296" s="6">
        <v>1.485</v>
      </c>
      <c r="G296" s="6">
        <v>3.25</v>
      </c>
      <c r="H296" s="6">
        <v>5.779</v>
      </c>
      <c r="I296" s="6">
        <v>10.514</v>
      </c>
      <c r="J296" s="6">
        <v>0.961</v>
      </c>
      <c r="K296" s="6">
        <v>1.009</v>
      </c>
      <c r="L296" s="6">
        <v>0.98</v>
      </c>
      <c r="M296" s="6">
        <v>0.98</v>
      </c>
      <c r="N296" s="6">
        <v>37166.287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5.772</v>
      </c>
      <c r="C2" s="4">
        <f t="shared" si="1"/>
        <v>4.995</v>
      </c>
      <c r="D2" s="4">
        <f t="shared" si="1"/>
        <v>5.608</v>
      </c>
      <c r="E2" s="4">
        <f t="shared" si="1"/>
        <v>5.783</v>
      </c>
      <c r="F2" s="4">
        <f t="shared" si="1"/>
        <v>0.44</v>
      </c>
      <c r="G2" s="4">
        <f t="shared" si="1"/>
        <v>0.433</v>
      </c>
      <c r="H2" s="4">
        <f t="shared" si="1"/>
        <v>0.351</v>
      </c>
      <c r="I2" s="4">
        <f t="shared" si="1"/>
        <v>1.862</v>
      </c>
      <c r="J2" s="4">
        <f t="shared" si="1"/>
        <v>0.301</v>
      </c>
      <c r="K2" s="4">
        <f t="shared" si="1"/>
        <v>0.356</v>
      </c>
      <c r="L2" s="4">
        <f t="shared" si="1"/>
        <v>0.24</v>
      </c>
      <c r="M2" s="4">
        <f t="shared" si="1"/>
        <v>0.41</v>
      </c>
      <c r="N2" s="4">
        <f t="shared" si="1"/>
        <v>37044.883</v>
      </c>
    </row>
    <row r="3">
      <c r="A3" s="3" t="s">
        <v>10</v>
      </c>
      <c r="B3" s="4">
        <f t="shared" ref="B3:N3" si="2">ROUND(MAX(B5:B1000), 3)</f>
        <v>62.776</v>
      </c>
      <c r="C3" s="4">
        <f t="shared" si="2"/>
        <v>74.142</v>
      </c>
      <c r="D3" s="4">
        <f t="shared" si="2"/>
        <v>67.328</v>
      </c>
      <c r="E3" s="4">
        <f t="shared" si="2"/>
        <v>57.112</v>
      </c>
      <c r="F3" s="4">
        <f t="shared" si="2"/>
        <v>14.523</v>
      </c>
      <c r="G3" s="4">
        <f t="shared" si="2"/>
        <v>18.4</v>
      </c>
      <c r="H3" s="4">
        <f t="shared" si="2"/>
        <v>16.488</v>
      </c>
      <c r="I3" s="4">
        <f t="shared" si="2"/>
        <v>41.596</v>
      </c>
      <c r="J3" s="4">
        <f t="shared" si="2"/>
        <v>1.073</v>
      </c>
      <c r="K3" s="4">
        <f t="shared" si="2"/>
        <v>1.015</v>
      </c>
      <c r="L3" s="4">
        <f t="shared" si="2"/>
        <v>1.127</v>
      </c>
      <c r="M3" s="4">
        <f t="shared" si="2"/>
        <v>0.987</v>
      </c>
      <c r="N3" s="4">
        <f t="shared" si="2"/>
        <v>37527.64</v>
      </c>
    </row>
    <row r="4">
      <c r="A4" s="3" t="s">
        <v>11</v>
      </c>
      <c r="B4" s="4">
        <f t="shared" ref="B4:N4" si="3">ROUND(AVERAGE(B5:B1000), 3)</f>
        <v>28.588</v>
      </c>
      <c r="C4" s="4">
        <f t="shared" si="3"/>
        <v>32.204</v>
      </c>
      <c r="D4" s="4">
        <f t="shared" si="3"/>
        <v>27.323</v>
      </c>
      <c r="E4" s="4">
        <f t="shared" si="3"/>
        <v>29.372</v>
      </c>
      <c r="F4" s="4">
        <f t="shared" si="3"/>
        <v>6.29</v>
      </c>
      <c r="G4" s="4">
        <f t="shared" si="3"/>
        <v>7.771</v>
      </c>
      <c r="H4" s="4">
        <f t="shared" si="3"/>
        <v>6.33</v>
      </c>
      <c r="I4" s="4">
        <f t="shared" si="3"/>
        <v>20.391</v>
      </c>
      <c r="J4" s="4">
        <f t="shared" si="3"/>
        <v>0.858</v>
      </c>
      <c r="K4" s="4">
        <f t="shared" si="3"/>
        <v>0.922</v>
      </c>
      <c r="L4" s="4">
        <f t="shared" si="3"/>
        <v>0.908</v>
      </c>
      <c r="M4" s="4">
        <f t="shared" si="3"/>
        <v>0.88</v>
      </c>
      <c r="N4" s="4">
        <f t="shared" si="3"/>
        <v>37226.179</v>
      </c>
    </row>
    <row r="5">
      <c r="A5" s="5">
        <v>46107.0</v>
      </c>
      <c r="B5" s="6">
        <v>37.32</v>
      </c>
      <c r="C5" s="6">
        <v>19.717</v>
      </c>
      <c r="D5" s="6">
        <v>18.728</v>
      </c>
      <c r="E5" s="6">
        <v>25.255</v>
      </c>
      <c r="F5" s="6">
        <v>8.901</v>
      </c>
      <c r="G5" s="6">
        <v>4.818</v>
      </c>
      <c r="H5" s="6">
        <v>4.23</v>
      </c>
      <c r="I5" s="6">
        <v>17.949</v>
      </c>
      <c r="J5" s="6">
        <v>1.036</v>
      </c>
      <c r="K5" s="6">
        <v>0.977</v>
      </c>
      <c r="L5" s="6">
        <v>1.096</v>
      </c>
      <c r="M5" s="6">
        <v>0.953</v>
      </c>
      <c r="N5" s="6">
        <v>37044.883</v>
      </c>
    </row>
    <row r="6">
      <c r="A6" s="5">
        <v>46107.00347222222</v>
      </c>
      <c r="B6" s="6">
        <v>37.455</v>
      </c>
      <c r="C6" s="6">
        <v>19.596</v>
      </c>
      <c r="D6" s="6">
        <v>18.658</v>
      </c>
      <c r="E6" s="6">
        <v>25.236</v>
      </c>
      <c r="F6" s="6">
        <v>8.906</v>
      </c>
      <c r="G6" s="6">
        <v>4.77</v>
      </c>
      <c r="H6" s="6">
        <v>4.224</v>
      </c>
      <c r="I6" s="6">
        <v>17.9</v>
      </c>
      <c r="J6" s="6">
        <v>1.035</v>
      </c>
      <c r="K6" s="6">
        <v>0.978</v>
      </c>
      <c r="L6" s="6">
        <v>1.09</v>
      </c>
      <c r="M6" s="6">
        <v>0.955</v>
      </c>
      <c r="N6" s="6">
        <v>37046.367</v>
      </c>
    </row>
    <row r="7">
      <c r="A7" s="5">
        <v>46107.006944444445</v>
      </c>
      <c r="B7" s="6">
        <v>33.812</v>
      </c>
      <c r="C7" s="6">
        <v>19.565</v>
      </c>
      <c r="D7" s="6">
        <v>16.405</v>
      </c>
      <c r="E7" s="6">
        <v>23.261</v>
      </c>
      <c r="F7" s="6">
        <v>8.097</v>
      </c>
      <c r="G7" s="6">
        <v>4.754</v>
      </c>
      <c r="H7" s="6">
        <v>3.708</v>
      </c>
      <c r="I7" s="6">
        <v>16.559</v>
      </c>
      <c r="J7" s="6">
        <v>0.971</v>
      </c>
      <c r="K7" s="6">
        <v>0.976</v>
      </c>
      <c r="L7" s="6">
        <v>1.093</v>
      </c>
      <c r="M7" s="6">
        <v>0.957</v>
      </c>
      <c r="N7" s="6">
        <v>37047.784</v>
      </c>
    </row>
    <row r="8">
      <c r="A8" s="5">
        <v>46107.010416666664</v>
      </c>
      <c r="B8" s="6">
        <v>33.91</v>
      </c>
      <c r="C8" s="6">
        <v>19.642</v>
      </c>
      <c r="D8" s="6">
        <v>16.098</v>
      </c>
      <c r="E8" s="6">
        <v>23.217</v>
      </c>
      <c r="F8" s="6">
        <v>8.092</v>
      </c>
      <c r="G8" s="6">
        <v>4.75</v>
      </c>
      <c r="H8" s="6">
        <v>3.599</v>
      </c>
      <c r="I8" s="6">
        <v>16.441</v>
      </c>
      <c r="J8" s="6">
        <v>0.972</v>
      </c>
      <c r="K8" s="6">
        <v>0.975</v>
      </c>
      <c r="L8" s="6">
        <v>1.1</v>
      </c>
      <c r="M8" s="6">
        <v>0.956</v>
      </c>
      <c r="N8" s="6">
        <v>37049.121</v>
      </c>
    </row>
    <row r="9">
      <c r="A9" s="5">
        <v>46107.01388888889</v>
      </c>
      <c r="B9" s="6">
        <v>28.662</v>
      </c>
      <c r="C9" s="6">
        <v>19.709</v>
      </c>
      <c r="D9" s="6">
        <v>18.808</v>
      </c>
      <c r="E9" s="6">
        <v>22.393</v>
      </c>
      <c r="F9" s="6">
        <v>6.939</v>
      </c>
      <c r="G9" s="6">
        <v>4.76</v>
      </c>
      <c r="H9" s="6">
        <v>4.305</v>
      </c>
      <c r="I9" s="6">
        <v>16.004</v>
      </c>
      <c r="J9" s="6">
        <v>0.985</v>
      </c>
      <c r="K9" s="6">
        <v>0.977</v>
      </c>
      <c r="L9" s="6">
        <v>1.077</v>
      </c>
      <c r="M9" s="6">
        <v>0.965</v>
      </c>
      <c r="N9" s="6">
        <v>37050.414</v>
      </c>
    </row>
    <row r="10">
      <c r="A10" s="5">
        <v>46107.01736111111</v>
      </c>
      <c r="B10" s="6">
        <v>33.252</v>
      </c>
      <c r="C10" s="6">
        <v>19.787</v>
      </c>
      <c r="D10" s="6">
        <v>23.564</v>
      </c>
      <c r="E10" s="6">
        <v>25.534</v>
      </c>
      <c r="F10" s="6">
        <v>7.93</v>
      </c>
      <c r="G10" s="6">
        <v>4.763</v>
      </c>
      <c r="H10" s="6">
        <v>5.443</v>
      </c>
      <c r="I10" s="6">
        <v>18.136</v>
      </c>
      <c r="J10" s="6">
        <v>0.977</v>
      </c>
      <c r="K10" s="6">
        <v>0.978</v>
      </c>
      <c r="L10" s="6">
        <v>1.059</v>
      </c>
      <c r="M10" s="6">
        <v>0.966</v>
      </c>
      <c r="N10" s="6">
        <v>37051.811</v>
      </c>
    </row>
    <row r="11">
      <c r="A11" s="5">
        <v>46107.020833333336</v>
      </c>
      <c r="B11" s="6">
        <v>36.545</v>
      </c>
      <c r="C11" s="6">
        <v>19.76</v>
      </c>
      <c r="D11" s="6">
        <v>18.378</v>
      </c>
      <c r="E11" s="6">
        <v>24.894</v>
      </c>
      <c r="F11" s="6">
        <v>8.605</v>
      </c>
      <c r="G11" s="6">
        <v>4.735</v>
      </c>
      <c r="H11" s="6">
        <v>4.079</v>
      </c>
      <c r="I11" s="6">
        <v>17.419</v>
      </c>
      <c r="J11" s="6">
        <v>1.03</v>
      </c>
      <c r="K11" s="6">
        <v>0.977</v>
      </c>
      <c r="L11" s="6">
        <v>1.093</v>
      </c>
      <c r="M11" s="6">
        <v>0.956</v>
      </c>
      <c r="N11" s="6">
        <v>37053.109</v>
      </c>
    </row>
    <row r="12">
      <c r="A12" s="5">
        <v>46107.024305555555</v>
      </c>
      <c r="B12" s="6">
        <v>31.989</v>
      </c>
      <c r="C12" s="6">
        <v>19.826</v>
      </c>
      <c r="D12" s="6">
        <v>17.035</v>
      </c>
      <c r="E12" s="6">
        <v>22.95</v>
      </c>
      <c r="F12" s="6">
        <v>7.588</v>
      </c>
      <c r="G12" s="6">
        <v>4.725</v>
      </c>
      <c r="H12" s="6">
        <v>3.744</v>
      </c>
      <c r="I12" s="6">
        <v>16.057</v>
      </c>
      <c r="J12" s="6">
        <v>1.018</v>
      </c>
      <c r="K12" s="6">
        <v>0.977</v>
      </c>
      <c r="L12" s="6">
        <v>1.1</v>
      </c>
      <c r="M12" s="6">
        <v>0.96</v>
      </c>
      <c r="N12" s="6">
        <v>37054.503</v>
      </c>
    </row>
    <row r="13">
      <c r="A13" s="5">
        <v>46107.02777777778</v>
      </c>
      <c r="B13" s="6">
        <v>26.513</v>
      </c>
      <c r="C13" s="6">
        <v>19.899</v>
      </c>
      <c r="D13" s="6">
        <v>16.444</v>
      </c>
      <c r="E13" s="6">
        <v>20.952</v>
      </c>
      <c r="F13" s="6">
        <v>6.296</v>
      </c>
      <c r="G13" s="6">
        <v>4.725</v>
      </c>
      <c r="H13" s="6">
        <v>3.586</v>
      </c>
      <c r="I13" s="6">
        <v>14.607</v>
      </c>
      <c r="J13" s="6">
        <v>0.987</v>
      </c>
      <c r="K13" s="6">
        <v>0.978</v>
      </c>
      <c r="L13" s="6">
        <v>1.103</v>
      </c>
      <c r="M13" s="6">
        <v>0.961</v>
      </c>
      <c r="N13" s="6">
        <v>37055.79</v>
      </c>
    </row>
    <row r="14">
      <c r="A14" s="5">
        <v>46107.03125</v>
      </c>
      <c r="B14" s="6">
        <v>25.886</v>
      </c>
      <c r="C14" s="6">
        <v>20.204</v>
      </c>
      <c r="D14" s="6">
        <v>24.96</v>
      </c>
      <c r="E14" s="6">
        <v>23.683</v>
      </c>
      <c r="F14" s="6">
        <v>6.135</v>
      </c>
      <c r="G14" s="6">
        <v>4.8</v>
      </c>
      <c r="H14" s="6">
        <v>5.728</v>
      </c>
      <c r="I14" s="6">
        <v>16.663</v>
      </c>
      <c r="J14" s="6">
        <v>0.985</v>
      </c>
      <c r="K14" s="6">
        <v>0.98</v>
      </c>
      <c r="L14" s="6">
        <v>1.054</v>
      </c>
      <c r="M14" s="6">
        <v>0.97</v>
      </c>
      <c r="N14" s="6">
        <v>37057.102</v>
      </c>
    </row>
    <row r="15">
      <c r="A15" s="5">
        <v>46107.03472222222</v>
      </c>
      <c r="B15" s="6">
        <v>26.043</v>
      </c>
      <c r="C15" s="6">
        <v>20.091</v>
      </c>
      <c r="D15" s="6">
        <v>17.914</v>
      </c>
      <c r="E15" s="6">
        <v>21.349</v>
      </c>
      <c r="F15" s="6">
        <v>6.142</v>
      </c>
      <c r="G15" s="6">
        <v>4.743</v>
      </c>
      <c r="H15" s="6">
        <v>3.96</v>
      </c>
      <c r="I15" s="6">
        <v>14.845</v>
      </c>
      <c r="J15" s="6">
        <v>0.985</v>
      </c>
      <c r="K15" s="6">
        <v>0.98</v>
      </c>
      <c r="L15" s="6">
        <v>1.085</v>
      </c>
      <c r="M15" s="6">
        <v>0.964</v>
      </c>
      <c r="N15" s="6">
        <v>37058.341</v>
      </c>
    </row>
    <row r="16">
      <c r="A16" s="5">
        <v>46107.038194444445</v>
      </c>
      <c r="B16" s="6">
        <v>26.106</v>
      </c>
      <c r="C16" s="6">
        <v>20.099</v>
      </c>
      <c r="D16" s="6">
        <v>16.088</v>
      </c>
      <c r="E16" s="6">
        <v>20.765</v>
      </c>
      <c r="F16" s="6">
        <v>6.136</v>
      </c>
      <c r="G16" s="6">
        <v>4.734</v>
      </c>
      <c r="H16" s="6">
        <v>3.491</v>
      </c>
      <c r="I16" s="6">
        <v>14.361</v>
      </c>
      <c r="J16" s="6">
        <v>0.986</v>
      </c>
      <c r="K16" s="6">
        <v>0.98</v>
      </c>
      <c r="L16" s="6">
        <v>1.098</v>
      </c>
      <c r="M16" s="6">
        <v>0.962</v>
      </c>
      <c r="N16" s="6">
        <v>37059.565</v>
      </c>
    </row>
    <row r="17">
      <c r="A17" s="5">
        <v>46107.041666666664</v>
      </c>
      <c r="B17" s="6">
        <v>29.234</v>
      </c>
      <c r="C17" s="6">
        <v>20.069</v>
      </c>
      <c r="D17" s="6">
        <v>19.457</v>
      </c>
      <c r="E17" s="6">
        <v>22.92</v>
      </c>
      <c r="F17" s="6">
        <v>6.876</v>
      </c>
      <c r="G17" s="6">
        <v>4.721</v>
      </c>
      <c r="H17" s="6">
        <v>4.26</v>
      </c>
      <c r="I17" s="6">
        <v>15.857</v>
      </c>
      <c r="J17" s="6">
        <v>1.012</v>
      </c>
      <c r="K17" s="6">
        <v>0.98</v>
      </c>
      <c r="L17" s="6">
        <v>1.089</v>
      </c>
      <c r="M17" s="6">
        <v>0.964</v>
      </c>
      <c r="N17" s="6">
        <v>37060.874</v>
      </c>
    </row>
    <row r="18">
      <c r="A18" s="5">
        <v>46107.04513888889</v>
      </c>
      <c r="B18" s="6">
        <v>27.904</v>
      </c>
      <c r="C18" s="6">
        <v>20.212</v>
      </c>
      <c r="D18" s="6">
        <v>17.359</v>
      </c>
      <c r="E18" s="6">
        <v>21.825</v>
      </c>
      <c r="F18" s="6">
        <v>6.41</v>
      </c>
      <c r="G18" s="6">
        <v>4.651</v>
      </c>
      <c r="H18" s="6">
        <v>3.706</v>
      </c>
      <c r="I18" s="6">
        <v>14.767</v>
      </c>
      <c r="J18" s="6">
        <v>1.011</v>
      </c>
      <c r="K18" s="6">
        <v>0.982</v>
      </c>
      <c r="L18" s="6">
        <v>1.089</v>
      </c>
      <c r="M18" s="6">
        <v>0.966</v>
      </c>
      <c r="N18" s="6">
        <v>37062.152</v>
      </c>
    </row>
    <row r="19">
      <c r="A19" s="5">
        <v>46107.04861111111</v>
      </c>
      <c r="B19" s="6">
        <v>27.057</v>
      </c>
      <c r="C19" s="6">
        <v>20.31</v>
      </c>
      <c r="D19" s="6">
        <v>16.556</v>
      </c>
      <c r="E19" s="6">
        <v>21.308</v>
      </c>
      <c r="F19" s="6">
        <v>6.173</v>
      </c>
      <c r="G19" s="6">
        <v>4.653</v>
      </c>
      <c r="H19" s="6">
        <v>3.499</v>
      </c>
      <c r="I19" s="6">
        <v>14.325</v>
      </c>
      <c r="J19" s="6">
        <v>1.013</v>
      </c>
      <c r="K19" s="6">
        <v>0.983</v>
      </c>
      <c r="L19" s="6">
        <v>1.092</v>
      </c>
      <c r="M19" s="6">
        <v>0.965</v>
      </c>
      <c r="N19" s="6">
        <v>37063.369</v>
      </c>
    </row>
    <row r="20">
      <c r="A20" s="5">
        <v>46107.052083333336</v>
      </c>
      <c r="B20" s="6">
        <v>29.136</v>
      </c>
      <c r="C20" s="6">
        <v>20.36</v>
      </c>
      <c r="D20" s="6">
        <v>19.242</v>
      </c>
      <c r="E20" s="6">
        <v>22.913</v>
      </c>
      <c r="F20" s="6">
        <v>6.933</v>
      </c>
      <c r="G20" s="6">
        <v>4.855</v>
      </c>
      <c r="H20" s="6">
        <v>4.343</v>
      </c>
      <c r="I20" s="6">
        <v>16.131</v>
      </c>
      <c r="J20" s="6">
        <v>0.985</v>
      </c>
      <c r="K20" s="6">
        <v>0.976</v>
      </c>
      <c r="L20" s="6">
        <v>1.075</v>
      </c>
      <c r="M20" s="6">
        <v>0.966</v>
      </c>
      <c r="N20" s="6">
        <v>37064.657</v>
      </c>
    </row>
    <row r="21">
      <c r="A21" s="5">
        <v>46107.055555555555</v>
      </c>
      <c r="B21" s="6">
        <v>28.283</v>
      </c>
      <c r="C21" s="6">
        <v>20.421</v>
      </c>
      <c r="D21" s="6">
        <v>18.283</v>
      </c>
      <c r="E21" s="6">
        <v>22.329</v>
      </c>
      <c r="F21" s="6">
        <v>6.765</v>
      </c>
      <c r="G21" s="6">
        <v>4.89</v>
      </c>
      <c r="H21" s="6">
        <v>4.139</v>
      </c>
      <c r="I21" s="6">
        <v>15.794</v>
      </c>
      <c r="J21" s="6">
        <v>0.986</v>
      </c>
      <c r="K21" s="6">
        <v>0.977</v>
      </c>
      <c r="L21" s="6">
        <v>1.076</v>
      </c>
      <c r="M21" s="6">
        <v>0.966</v>
      </c>
      <c r="N21" s="6">
        <v>37065.987</v>
      </c>
    </row>
    <row r="22">
      <c r="A22" s="5">
        <v>46107.05902777778</v>
      </c>
      <c r="B22" s="6">
        <v>25.92</v>
      </c>
      <c r="C22" s="6">
        <v>20.267</v>
      </c>
      <c r="D22" s="6">
        <v>15.919</v>
      </c>
      <c r="E22" s="6">
        <v>20.702</v>
      </c>
      <c r="F22" s="6">
        <v>6.19</v>
      </c>
      <c r="G22" s="6">
        <v>4.854</v>
      </c>
      <c r="H22" s="6">
        <v>3.519</v>
      </c>
      <c r="I22" s="6">
        <v>14.563</v>
      </c>
      <c r="J22" s="6">
        <v>0.984</v>
      </c>
      <c r="K22" s="6">
        <v>0.978</v>
      </c>
      <c r="L22" s="6">
        <v>1.097</v>
      </c>
      <c r="M22" s="6">
        <v>0.961</v>
      </c>
      <c r="N22" s="6">
        <v>37067.516</v>
      </c>
    </row>
    <row r="23">
      <c r="A23" s="5">
        <v>46107.0625</v>
      </c>
      <c r="B23" s="6">
        <v>26.204</v>
      </c>
      <c r="C23" s="6">
        <v>22.162</v>
      </c>
      <c r="D23" s="6">
        <v>17.826</v>
      </c>
      <c r="E23" s="6">
        <v>22.064</v>
      </c>
      <c r="F23" s="6">
        <v>6.253</v>
      </c>
      <c r="G23" s="6">
        <v>5.264</v>
      </c>
      <c r="H23" s="6">
        <v>3.987</v>
      </c>
      <c r="I23" s="6">
        <v>15.504</v>
      </c>
      <c r="J23" s="6">
        <v>0.984</v>
      </c>
      <c r="K23" s="6">
        <v>0.971</v>
      </c>
      <c r="L23" s="6">
        <v>1.086</v>
      </c>
      <c r="M23" s="6">
        <v>0.961</v>
      </c>
      <c r="N23" s="6">
        <v>37068.945</v>
      </c>
    </row>
    <row r="24">
      <c r="A24" s="5">
        <v>46107.06597222222</v>
      </c>
      <c r="B24" s="6">
        <v>25.809</v>
      </c>
      <c r="C24" s="6">
        <v>21.571</v>
      </c>
      <c r="D24" s="6">
        <v>16.991</v>
      </c>
      <c r="E24" s="6">
        <v>21.457</v>
      </c>
      <c r="F24" s="6">
        <v>6.286</v>
      </c>
      <c r="G24" s="6">
        <v>5.218</v>
      </c>
      <c r="H24" s="6">
        <v>3.906</v>
      </c>
      <c r="I24" s="6">
        <v>15.41</v>
      </c>
      <c r="J24" s="6">
        <v>0.981</v>
      </c>
      <c r="K24" s="6">
        <v>0.967</v>
      </c>
      <c r="L24" s="6">
        <v>1.079</v>
      </c>
      <c r="M24" s="6">
        <v>0.961</v>
      </c>
      <c r="N24" s="6">
        <v>37070.209</v>
      </c>
    </row>
    <row r="25">
      <c r="A25" s="5">
        <v>46107.069444444445</v>
      </c>
      <c r="B25" s="6">
        <v>25.545</v>
      </c>
      <c r="C25" s="6">
        <v>20.068</v>
      </c>
      <c r="D25" s="6">
        <v>15.389</v>
      </c>
      <c r="E25" s="6">
        <v>20.334</v>
      </c>
      <c r="F25" s="6">
        <v>6.304</v>
      </c>
      <c r="G25" s="6">
        <v>4.956</v>
      </c>
      <c r="H25" s="6">
        <v>3.541</v>
      </c>
      <c r="I25" s="6">
        <v>14.801</v>
      </c>
      <c r="J25" s="6">
        <v>0.98</v>
      </c>
      <c r="K25" s="6">
        <v>0.971</v>
      </c>
      <c r="L25" s="6">
        <v>1.09</v>
      </c>
      <c r="M25" s="6">
        <v>0.959</v>
      </c>
      <c r="N25" s="6">
        <v>37071.444</v>
      </c>
    </row>
    <row r="26">
      <c r="A26" s="5">
        <v>46107.072916666664</v>
      </c>
      <c r="B26" s="6">
        <v>25.478</v>
      </c>
      <c r="C26" s="6">
        <v>19.992</v>
      </c>
      <c r="D26" s="6">
        <v>15.404</v>
      </c>
      <c r="E26" s="6">
        <v>20.291</v>
      </c>
      <c r="F26" s="6">
        <v>6.293</v>
      </c>
      <c r="G26" s="6">
        <v>4.933</v>
      </c>
      <c r="H26" s="6">
        <v>3.568</v>
      </c>
      <c r="I26" s="6">
        <v>14.794</v>
      </c>
      <c r="J26" s="6">
        <v>0.979</v>
      </c>
      <c r="K26" s="6">
        <v>0.971</v>
      </c>
      <c r="L26" s="6">
        <v>1.087</v>
      </c>
      <c r="M26" s="6">
        <v>0.959</v>
      </c>
      <c r="N26" s="6">
        <v>37072.675</v>
      </c>
    </row>
    <row r="27">
      <c r="A27" s="5">
        <v>46107.07638888889</v>
      </c>
      <c r="B27" s="6">
        <v>25.307</v>
      </c>
      <c r="C27" s="6">
        <v>19.957</v>
      </c>
      <c r="D27" s="6">
        <v>15.808</v>
      </c>
      <c r="E27" s="6">
        <v>20.358</v>
      </c>
      <c r="F27" s="6">
        <v>6.242</v>
      </c>
      <c r="G27" s="6">
        <v>4.938</v>
      </c>
      <c r="H27" s="6">
        <v>3.635</v>
      </c>
      <c r="I27" s="6">
        <v>14.815</v>
      </c>
      <c r="J27" s="6">
        <v>0.98</v>
      </c>
      <c r="K27" s="6">
        <v>0.974</v>
      </c>
      <c r="L27" s="6">
        <v>1.094</v>
      </c>
      <c r="M27" s="6">
        <v>0.959</v>
      </c>
      <c r="N27" s="6">
        <v>37073.906</v>
      </c>
    </row>
    <row r="28">
      <c r="A28" s="5">
        <v>46107.07986111111</v>
      </c>
      <c r="B28" s="6">
        <v>25.309</v>
      </c>
      <c r="C28" s="6">
        <v>19.981</v>
      </c>
      <c r="D28" s="6">
        <v>15.83</v>
      </c>
      <c r="E28" s="6">
        <v>20.373</v>
      </c>
      <c r="F28" s="6">
        <v>6.247</v>
      </c>
      <c r="G28" s="6">
        <v>4.943</v>
      </c>
      <c r="H28" s="6">
        <v>3.639</v>
      </c>
      <c r="I28" s="6">
        <v>14.829</v>
      </c>
      <c r="J28" s="6">
        <v>0.98</v>
      </c>
      <c r="K28" s="6">
        <v>0.974</v>
      </c>
      <c r="L28" s="6">
        <v>1.094</v>
      </c>
      <c r="M28" s="6">
        <v>0.959</v>
      </c>
      <c r="N28" s="6">
        <v>37075.135</v>
      </c>
    </row>
    <row r="29">
      <c r="A29" s="5">
        <v>46107.083333333336</v>
      </c>
      <c r="B29" s="6">
        <v>25.338</v>
      </c>
      <c r="C29" s="6">
        <v>19.976</v>
      </c>
      <c r="D29" s="6">
        <v>15.726</v>
      </c>
      <c r="E29" s="6">
        <v>20.347</v>
      </c>
      <c r="F29" s="6">
        <v>6.255</v>
      </c>
      <c r="G29" s="6">
        <v>4.937</v>
      </c>
      <c r="H29" s="6">
        <v>3.621</v>
      </c>
      <c r="I29" s="6">
        <v>14.813</v>
      </c>
      <c r="J29" s="6">
        <v>0.979</v>
      </c>
      <c r="K29" s="6">
        <v>0.972</v>
      </c>
      <c r="L29" s="6">
        <v>1.091</v>
      </c>
      <c r="M29" s="6">
        <v>0.959</v>
      </c>
      <c r="N29" s="6">
        <v>37076.364</v>
      </c>
    </row>
    <row r="30">
      <c r="A30" s="5">
        <v>46107.086805555555</v>
      </c>
      <c r="B30" s="6">
        <v>25.433</v>
      </c>
      <c r="C30" s="6">
        <v>20.062</v>
      </c>
      <c r="D30" s="6">
        <v>15.75</v>
      </c>
      <c r="E30" s="6">
        <v>20.415</v>
      </c>
      <c r="F30" s="6">
        <v>6.274</v>
      </c>
      <c r="G30" s="6">
        <v>4.956</v>
      </c>
      <c r="H30" s="6">
        <v>3.609</v>
      </c>
      <c r="I30" s="6">
        <v>14.839</v>
      </c>
      <c r="J30" s="6">
        <v>0.98</v>
      </c>
      <c r="K30" s="6">
        <v>0.973</v>
      </c>
      <c r="L30" s="6">
        <v>1.094</v>
      </c>
      <c r="M30" s="6">
        <v>0.958</v>
      </c>
      <c r="N30" s="6">
        <v>37077.59</v>
      </c>
    </row>
    <row r="31">
      <c r="A31" s="5">
        <v>46107.09027777778</v>
      </c>
      <c r="B31" s="6">
        <v>25.202</v>
      </c>
      <c r="C31" s="6">
        <v>20.046</v>
      </c>
      <c r="D31" s="6">
        <v>19.483</v>
      </c>
      <c r="E31" s="6">
        <v>21.577</v>
      </c>
      <c r="F31" s="6">
        <v>6.193</v>
      </c>
      <c r="G31" s="6">
        <v>4.934</v>
      </c>
      <c r="H31" s="6">
        <v>4.574</v>
      </c>
      <c r="I31" s="6">
        <v>15.701</v>
      </c>
      <c r="J31" s="6">
        <v>0.978</v>
      </c>
      <c r="K31" s="6">
        <v>0.972</v>
      </c>
      <c r="L31" s="6">
        <v>1.072</v>
      </c>
      <c r="M31" s="6">
        <v>0.961</v>
      </c>
      <c r="N31" s="6">
        <v>37078.849</v>
      </c>
    </row>
    <row r="32">
      <c r="A32" s="5">
        <v>46107.09375</v>
      </c>
      <c r="B32" s="6">
        <v>27.534</v>
      </c>
      <c r="C32" s="6">
        <v>21.711</v>
      </c>
      <c r="D32" s="6">
        <v>17.519</v>
      </c>
      <c r="E32" s="6">
        <v>22.254</v>
      </c>
      <c r="F32" s="6">
        <v>6.78</v>
      </c>
      <c r="G32" s="6">
        <v>5.313</v>
      </c>
      <c r="H32" s="6">
        <v>4.08</v>
      </c>
      <c r="I32" s="6">
        <v>16.173</v>
      </c>
      <c r="J32" s="6">
        <v>0.981</v>
      </c>
      <c r="K32" s="6">
        <v>0.967</v>
      </c>
      <c r="L32" s="6">
        <v>1.079</v>
      </c>
      <c r="M32" s="6">
        <v>0.961</v>
      </c>
      <c r="N32" s="6">
        <v>37080.188</v>
      </c>
    </row>
    <row r="33">
      <c r="A33" s="5">
        <v>46107.09722222222</v>
      </c>
      <c r="B33" s="6">
        <v>30.555</v>
      </c>
      <c r="C33" s="6">
        <v>21.477</v>
      </c>
      <c r="D33" s="6">
        <v>21.515</v>
      </c>
      <c r="E33" s="6">
        <v>24.516</v>
      </c>
      <c r="F33" s="6">
        <v>7.511</v>
      </c>
      <c r="G33" s="6">
        <v>5.271</v>
      </c>
      <c r="H33" s="6">
        <v>5.001</v>
      </c>
      <c r="I33" s="6">
        <v>17.783</v>
      </c>
      <c r="J33" s="6">
        <v>0.981</v>
      </c>
      <c r="K33" s="6">
        <v>0.97</v>
      </c>
      <c r="L33" s="6">
        <v>1.079</v>
      </c>
      <c r="M33" s="6">
        <v>0.96</v>
      </c>
      <c r="N33" s="6">
        <v>37081.577</v>
      </c>
    </row>
    <row r="34">
      <c r="A34" s="5">
        <v>46107.100694444445</v>
      </c>
      <c r="B34" s="6">
        <v>26.589</v>
      </c>
      <c r="C34" s="6">
        <v>20.028</v>
      </c>
      <c r="D34" s="6">
        <v>14.94</v>
      </c>
      <c r="E34" s="6">
        <v>20.519</v>
      </c>
      <c r="F34" s="6">
        <v>6.542</v>
      </c>
      <c r="G34" s="6">
        <v>4.926</v>
      </c>
      <c r="H34" s="6">
        <v>3.39</v>
      </c>
      <c r="I34" s="6">
        <v>14.858</v>
      </c>
      <c r="J34" s="6">
        <v>0.982</v>
      </c>
      <c r="K34" s="6">
        <v>0.973</v>
      </c>
      <c r="L34" s="6">
        <v>1.1</v>
      </c>
      <c r="M34" s="6">
        <v>0.959</v>
      </c>
      <c r="N34" s="6">
        <v>37082.969</v>
      </c>
    </row>
    <row r="35">
      <c r="A35" s="5">
        <v>46107.104166666664</v>
      </c>
      <c r="B35" s="6">
        <v>25.579</v>
      </c>
      <c r="C35" s="6">
        <v>20.016</v>
      </c>
      <c r="D35" s="6">
        <v>15.098</v>
      </c>
      <c r="E35" s="6">
        <v>20.231</v>
      </c>
      <c r="F35" s="6">
        <v>6.276</v>
      </c>
      <c r="G35" s="6">
        <v>4.923</v>
      </c>
      <c r="H35" s="6">
        <v>3.394</v>
      </c>
      <c r="I35" s="6">
        <v>14.593</v>
      </c>
      <c r="J35" s="6">
        <v>0.98</v>
      </c>
      <c r="K35" s="6">
        <v>0.974</v>
      </c>
      <c r="L35" s="6">
        <v>1.105</v>
      </c>
      <c r="M35" s="6">
        <v>0.957</v>
      </c>
      <c r="N35" s="6">
        <v>37084.218</v>
      </c>
    </row>
    <row r="36">
      <c r="A36" s="5">
        <v>46107.10763888889</v>
      </c>
      <c r="B36" s="6">
        <v>25.498</v>
      </c>
      <c r="C36" s="6">
        <v>19.989</v>
      </c>
      <c r="D36" s="6">
        <v>14.981</v>
      </c>
      <c r="E36" s="6">
        <v>20.156</v>
      </c>
      <c r="F36" s="6">
        <v>6.255</v>
      </c>
      <c r="G36" s="6">
        <v>4.914</v>
      </c>
      <c r="H36" s="6">
        <v>3.38</v>
      </c>
      <c r="I36" s="6">
        <v>14.549</v>
      </c>
      <c r="J36" s="6">
        <v>0.98</v>
      </c>
      <c r="K36" s="6">
        <v>0.973</v>
      </c>
      <c r="L36" s="6">
        <v>1.101</v>
      </c>
      <c r="M36" s="6">
        <v>0.958</v>
      </c>
      <c r="N36" s="6">
        <v>37085.495</v>
      </c>
    </row>
    <row r="37">
      <c r="A37" s="5">
        <v>46107.11111111111</v>
      </c>
      <c r="B37" s="6">
        <v>25.274</v>
      </c>
      <c r="C37" s="6">
        <v>20.019</v>
      </c>
      <c r="D37" s="6">
        <v>14.995</v>
      </c>
      <c r="E37" s="6">
        <v>20.096</v>
      </c>
      <c r="F37" s="6">
        <v>6.205</v>
      </c>
      <c r="G37" s="6">
        <v>4.921</v>
      </c>
      <c r="H37" s="6">
        <v>3.396</v>
      </c>
      <c r="I37" s="6">
        <v>14.522</v>
      </c>
      <c r="J37" s="6">
        <v>0.979</v>
      </c>
      <c r="K37" s="6">
        <v>0.973</v>
      </c>
      <c r="L37" s="6">
        <v>1.101</v>
      </c>
      <c r="M37" s="6">
        <v>0.957</v>
      </c>
      <c r="N37" s="6">
        <v>37086.705</v>
      </c>
    </row>
    <row r="38">
      <c r="A38" s="5">
        <v>46107.114583333336</v>
      </c>
      <c r="B38" s="6">
        <v>25.285</v>
      </c>
      <c r="C38" s="6">
        <v>20.008</v>
      </c>
      <c r="D38" s="6">
        <v>14.902</v>
      </c>
      <c r="E38" s="6">
        <v>20.065</v>
      </c>
      <c r="F38" s="6">
        <v>6.199</v>
      </c>
      <c r="G38" s="6">
        <v>4.911</v>
      </c>
      <c r="H38" s="6">
        <v>3.389</v>
      </c>
      <c r="I38" s="6">
        <v>14.499</v>
      </c>
      <c r="J38" s="6">
        <v>0.978</v>
      </c>
      <c r="K38" s="6">
        <v>0.971</v>
      </c>
      <c r="L38" s="6">
        <v>1.097</v>
      </c>
      <c r="M38" s="6">
        <v>0.957</v>
      </c>
      <c r="N38" s="6">
        <v>37088.026</v>
      </c>
    </row>
    <row r="39">
      <c r="A39" s="5">
        <v>46107.118055555555</v>
      </c>
      <c r="B39" s="6">
        <v>26.765</v>
      </c>
      <c r="C39" s="6">
        <v>23.573</v>
      </c>
      <c r="D39" s="6">
        <v>14.834</v>
      </c>
      <c r="E39" s="6">
        <v>21.724</v>
      </c>
      <c r="F39" s="6">
        <v>6.575</v>
      </c>
      <c r="G39" s="6">
        <v>5.812</v>
      </c>
      <c r="H39" s="6">
        <v>3.386</v>
      </c>
      <c r="I39" s="6">
        <v>15.773</v>
      </c>
      <c r="J39" s="6">
        <v>0.981</v>
      </c>
      <c r="K39" s="6">
        <v>0.977</v>
      </c>
      <c r="L39" s="6">
        <v>1.093</v>
      </c>
      <c r="M39" s="6">
        <v>0.962</v>
      </c>
      <c r="N39" s="6">
        <v>37089.425</v>
      </c>
    </row>
    <row r="40">
      <c r="A40" s="5">
        <v>46107.12152777778</v>
      </c>
      <c r="B40" s="6">
        <v>27.368</v>
      </c>
      <c r="C40" s="6">
        <v>24.524</v>
      </c>
      <c r="D40" s="6">
        <v>16.956</v>
      </c>
      <c r="E40" s="6">
        <v>22.949</v>
      </c>
      <c r="F40" s="6">
        <v>6.725</v>
      </c>
      <c r="G40" s="6">
        <v>6.045</v>
      </c>
      <c r="H40" s="6">
        <v>3.91</v>
      </c>
      <c r="I40" s="6">
        <v>16.68</v>
      </c>
      <c r="J40" s="6">
        <v>0.982</v>
      </c>
      <c r="K40" s="6">
        <v>0.977</v>
      </c>
      <c r="L40" s="6">
        <v>1.084</v>
      </c>
      <c r="M40" s="6">
        <v>0.964</v>
      </c>
      <c r="N40" s="6">
        <v>37090.759</v>
      </c>
    </row>
    <row r="41">
      <c r="A41" s="5">
        <v>46107.125</v>
      </c>
      <c r="B41" s="6">
        <v>26.641</v>
      </c>
      <c r="C41" s="6">
        <v>22.552</v>
      </c>
      <c r="D41" s="6">
        <v>14.812</v>
      </c>
      <c r="E41" s="6">
        <v>21.335</v>
      </c>
      <c r="F41" s="6">
        <v>6.533</v>
      </c>
      <c r="G41" s="6">
        <v>5.557</v>
      </c>
      <c r="H41" s="6">
        <v>3.372</v>
      </c>
      <c r="I41" s="6">
        <v>15.462</v>
      </c>
      <c r="J41" s="6">
        <v>0.981</v>
      </c>
      <c r="K41" s="6">
        <v>0.976</v>
      </c>
      <c r="L41" s="6">
        <v>1.096</v>
      </c>
      <c r="M41" s="6">
        <v>0.961</v>
      </c>
      <c r="N41" s="6">
        <v>37092.12</v>
      </c>
    </row>
    <row r="42">
      <c r="A42" s="5">
        <v>46107.12847222222</v>
      </c>
      <c r="B42" s="6">
        <v>27.379</v>
      </c>
      <c r="C42" s="6">
        <v>23.83</v>
      </c>
      <c r="D42" s="6">
        <v>16.88</v>
      </c>
      <c r="E42" s="6">
        <v>22.696</v>
      </c>
      <c r="F42" s="6">
        <v>6.718</v>
      </c>
      <c r="G42" s="6">
        <v>5.867</v>
      </c>
      <c r="H42" s="6">
        <v>3.897</v>
      </c>
      <c r="I42" s="6">
        <v>16.482</v>
      </c>
      <c r="J42" s="6">
        <v>0.982</v>
      </c>
      <c r="K42" s="6">
        <v>0.975</v>
      </c>
      <c r="L42" s="6">
        <v>1.081</v>
      </c>
      <c r="M42" s="6">
        <v>0.964</v>
      </c>
      <c r="N42" s="6">
        <v>37093.46</v>
      </c>
    </row>
    <row r="43">
      <c r="A43" s="5">
        <v>46107.131944444445</v>
      </c>
      <c r="B43" s="6">
        <v>26.753</v>
      </c>
      <c r="C43" s="6">
        <v>22.668</v>
      </c>
      <c r="D43" s="6">
        <v>15.9</v>
      </c>
      <c r="E43" s="6">
        <v>21.774</v>
      </c>
      <c r="F43" s="6">
        <v>6.559</v>
      </c>
      <c r="G43" s="6">
        <v>5.586</v>
      </c>
      <c r="H43" s="6">
        <v>3.651</v>
      </c>
      <c r="I43" s="6">
        <v>15.796</v>
      </c>
      <c r="J43" s="6">
        <v>0.981</v>
      </c>
      <c r="K43" s="6">
        <v>0.978</v>
      </c>
      <c r="L43" s="6">
        <v>1.087</v>
      </c>
      <c r="M43" s="6">
        <v>0.964</v>
      </c>
      <c r="N43" s="6">
        <v>37094.853</v>
      </c>
    </row>
    <row r="44">
      <c r="A44" s="5">
        <v>46107.135416666664</v>
      </c>
      <c r="B44" s="6">
        <v>26.81</v>
      </c>
      <c r="C44" s="6">
        <v>24.945</v>
      </c>
      <c r="D44" s="6">
        <v>17.518</v>
      </c>
      <c r="E44" s="6">
        <v>23.091</v>
      </c>
      <c r="F44" s="6">
        <v>6.558</v>
      </c>
      <c r="G44" s="6">
        <v>6.086</v>
      </c>
      <c r="H44" s="6">
        <v>4.039</v>
      </c>
      <c r="I44" s="6">
        <v>16.683</v>
      </c>
      <c r="J44" s="6">
        <v>0.979</v>
      </c>
      <c r="K44" s="6">
        <v>0.969</v>
      </c>
      <c r="L44" s="6">
        <v>1.081</v>
      </c>
      <c r="M44" s="6">
        <v>0.96</v>
      </c>
      <c r="N44" s="6">
        <v>37096.192</v>
      </c>
    </row>
    <row r="45">
      <c r="A45" s="5">
        <v>46107.13888888889</v>
      </c>
      <c r="B45" s="6">
        <v>27.125</v>
      </c>
      <c r="C45" s="6">
        <v>20.365</v>
      </c>
      <c r="D45" s="6">
        <v>15.225</v>
      </c>
      <c r="E45" s="6">
        <v>20.905</v>
      </c>
      <c r="F45" s="6">
        <v>6.654</v>
      </c>
      <c r="G45" s="6">
        <v>5.007</v>
      </c>
      <c r="H45" s="6">
        <v>3.438</v>
      </c>
      <c r="I45" s="6">
        <v>15.099</v>
      </c>
      <c r="J45" s="6">
        <v>0.982</v>
      </c>
      <c r="K45" s="6">
        <v>0.975</v>
      </c>
      <c r="L45" s="6">
        <v>1.101</v>
      </c>
      <c r="M45" s="6">
        <v>0.96</v>
      </c>
      <c r="N45" s="6">
        <v>37097.529</v>
      </c>
    </row>
    <row r="46">
      <c r="A46" s="5">
        <v>46107.14236111111</v>
      </c>
      <c r="B46" s="6">
        <v>26.994</v>
      </c>
      <c r="C46" s="6">
        <v>22.707</v>
      </c>
      <c r="D46" s="6">
        <v>15.053</v>
      </c>
      <c r="E46" s="6">
        <v>21.585</v>
      </c>
      <c r="F46" s="6">
        <v>6.616</v>
      </c>
      <c r="G46" s="6">
        <v>5.598</v>
      </c>
      <c r="H46" s="6">
        <v>3.395</v>
      </c>
      <c r="I46" s="6">
        <v>15.609</v>
      </c>
      <c r="J46" s="6">
        <v>0.982</v>
      </c>
      <c r="K46" s="6">
        <v>0.98</v>
      </c>
      <c r="L46" s="6">
        <v>1.101</v>
      </c>
      <c r="M46" s="6">
        <v>0.962</v>
      </c>
      <c r="N46" s="6">
        <v>37098.826</v>
      </c>
    </row>
    <row r="47">
      <c r="A47" s="5">
        <v>46107.145833333336</v>
      </c>
      <c r="B47" s="6">
        <v>27.41</v>
      </c>
      <c r="C47" s="6">
        <v>23.098</v>
      </c>
      <c r="D47" s="6">
        <v>14.825</v>
      </c>
      <c r="E47" s="6">
        <v>21.778</v>
      </c>
      <c r="F47" s="6">
        <v>6.717</v>
      </c>
      <c r="G47" s="6">
        <v>5.685</v>
      </c>
      <c r="H47" s="6">
        <v>3.359</v>
      </c>
      <c r="I47" s="6">
        <v>15.761</v>
      </c>
      <c r="J47" s="6">
        <v>0.982</v>
      </c>
      <c r="K47" s="6">
        <v>0.978</v>
      </c>
      <c r="L47" s="6">
        <v>1.096</v>
      </c>
      <c r="M47" s="6">
        <v>0.963</v>
      </c>
      <c r="N47" s="6">
        <v>37100.124</v>
      </c>
    </row>
    <row r="48">
      <c r="A48" s="5">
        <v>46107.149305555555</v>
      </c>
      <c r="B48" s="6">
        <v>26.746</v>
      </c>
      <c r="C48" s="6">
        <v>26.971</v>
      </c>
      <c r="D48" s="6">
        <v>17.362</v>
      </c>
      <c r="E48" s="6">
        <v>23.693</v>
      </c>
      <c r="F48" s="6">
        <v>6.53</v>
      </c>
      <c r="G48" s="6">
        <v>6.551</v>
      </c>
      <c r="H48" s="6">
        <v>3.995</v>
      </c>
      <c r="I48" s="6">
        <v>17.076</v>
      </c>
      <c r="J48" s="6">
        <v>0.981</v>
      </c>
      <c r="K48" s="6">
        <v>0.968</v>
      </c>
      <c r="L48" s="6">
        <v>1.081</v>
      </c>
      <c r="M48" s="6">
        <v>0.961</v>
      </c>
      <c r="N48" s="6">
        <v>37101.442</v>
      </c>
    </row>
    <row r="49">
      <c r="A49" s="5">
        <v>46107.15277777778</v>
      </c>
      <c r="B49" s="6">
        <v>26.877</v>
      </c>
      <c r="C49" s="6">
        <v>27.255</v>
      </c>
      <c r="D49" s="6">
        <v>17.342</v>
      </c>
      <c r="E49" s="6">
        <v>23.825</v>
      </c>
      <c r="F49" s="6">
        <v>6.569</v>
      </c>
      <c r="G49" s="6">
        <v>6.623</v>
      </c>
      <c r="H49" s="6">
        <v>4.004</v>
      </c>
      <c r="I49" s="6">
        <v>17.196</v>
      </c>
      <c r="J49" s="6">
        <v>0.981</v>
      </c>
      <c r="K49" s="6">
        <v>0.968</v>
      </c>
      <c r="L49" s="6">
        <v>1.078</v>
      </c>
      <c r="M49" s="6">
        <v>0.962</v>
      </c>
      <c r="N49" s="6">
        <v>37102.836</v>
      </c>
    </row>
    <row r="50">
      <c r="A50" s="5">
        <v>46107.15625</v>
      </c>
      <c r="B50" s="6">
        <v>26.972</v>
      </c>
      <c r="C50" s="6">
        <v>23.182</v>
      </c>
      <c r="D50" s="6">
        <v>14.962</v>
      </c>
      <c r="E50" s="6">
        <v>21.705</v>
      </c>
      <c r="F50" s="6">
        <v>6.587</v>
      </c>
      <c r="G50" s="6">
        <v>5.702</v>
      </c>
      <c r="H50" s="6">
        <v>3.365</v>
      </c>
      <c r="I50" s="6">
        <v>15.654</v>
      </c>
      <c r="J50" s="6">
        <v>0.982</v>
      </c>
      <c r="K50" s="6">
        <v>0.98</v>
      </c>
      <c r="L50" s="6">
        <v>1.098</v>
      </c>
      <c r="M50" s="6">
        <v>0.963</v>
      </c>
      <c r="N50" s="6">
        <v>37104.169</v>
      </c>
    </row>
    <row r="51">
      <c r="A51" s="5">
        <v>46107.15972222222</v>
      </c>
      <c r="B51" s="6">
        <v>26.823</v>
      </c>
      <c r="C51" s="6">
        <v>23.216</v>
      </c>
      <c r="D51" s="6">
        <v>14.895</v>
      </c>
      <c r="E51" s="6">
        <v>21.645</v>
      </c>
      <c r="F51" s="6">
        <v>6.548</v>
      </c>
      <c r="G51" s="6">
        <v>5.696</v>
      </c>
      <c r="H51" s="6">
        <v>3.38</v>
      </c>
      <c r="I51" s="6">
        <v>15.624</v>
      </c>
      <c r="J51" s="6">
        <v>0.981</v>
      </c>
      <c r="K51" s="6">
        <v>0.979</v>
      </c>
      <c r="L51" s="6">
        <v>1.093</v>
      </c>
      <c r="M51" s="6">
        <v>0.963</v>
      </c>
      <c r="N51" s="6">
        <v>37105.506</v>
      </c>
    </row>
    <row r="52">
      <c r="A52" s="5">
        <v>46107.163194444445</v>
      </c>
      <c r="B52" s="6">
        <v>28.027</v>
      </c>
      <c r="C52" s="6">
        <v>25.707</v>
      </c>
      <c r="D52" s="6">
        <v>18.504</v>
      </c>
      <c r="E52" s="6">
        <v>24.079</v>
      </c>
      <c r="F52" s="6">
        <v>6.841</v>
      </c>
      <c r="G52" s="6">
        <v>6.256</v>
      </c>
      <c r="H52" s="6">
        <v>4.253</v>
      </c>
      <c r="I52" s="6">
        <v>17.35</v>
      </c>
      <c r="J52" s="6">
        <v>0.981</v>
      </c>
      <c r="K52" s="6">
        <v>0.971</v>
      </c>
      <c r="L52" s="6">
        <v>1.078</v>
      </c>
      <c r="M52" s="6">
        <v>0.963</v>
      </c>
      <c r="N52" s="6">
        <v>37106.838</v>
      </c>
    </row>
    <row r="53">
      <c r="A53" s="5">
        <v>46107.166666666664</v>
      </c>
      <c r="B53" s="6">
        <v>26.938</v>
      </c>
      <c r="C53" s="6">
        <v>23.23</v>
      </c>
      <c r="D53" s="6">
        <v>14.647</v>
      </c>
      <c r="E53" s="6">
        <v>21.605</v>
      </c>
      <c r="F53" s="6">
        <v>6.581</v>
      </c>
      <c r="G53" s="6">
        <v>5.694</v>
      </c>
      <c r="H53" s="6">
        <v>3.277</v>
      </c>
      <c r="I53" s="6">
        <v>15.552</v>
      </c>
      <c r="J53" s="6">
        <v>0.982</v>
      </c>
      <c r="K53" s="6">
        <v>0.979</v>
      </c>
      <c r="L53" s="6">
        <v>1.103</v>
      </c>
      <c r="M53" s="6">
        <v>0.962</v>
      </c>
      <c r="N53" s="6">
        <v>37108.189</v>
      </c>
    </row>
    <row r="54">
      <c r="A54" s="5">
        <v>46107.17013888889</v>
      </c>
      <c r="B54" s="6">
        <v>26.97</v>
      </c>
      <c r="C54" s="6">
        <v>23.216</v>
      </c>
      <c r="D54" s="6">
        <v>14.867</v>
      </c>
      <c r="E54" s="6">
        <v>21.684</v>
      </c>
      <c r="F54" s="6">
        <v>6.57</v>
      </c>
      <c r="G54" s="6">
        <v>5.692</v>
      </c>
      <c r="H54" s="6">
        <v>3.326</v>
      </c>
      <c r="I54" s="6">
        <v>15.588</v>
      </c>
      <c r="J54" s="6">
        <v>0.982</v>
      </c>
      <c r="K54" s="6">
        <v>0.981</v>
      </c>
      <c r="L54" s="6">
        <v>1.105</v>
      </c>
      <c r="M54" s="6">
        <v>0.962</v>
      </c>
      <c r="N54" s="6">
        <v>37109.486</v>
      </c>
    </row>
    <row r="55">
      <c r="A55" s="5">
        <v>46107.17361111111</v>
      </c>
      <c r="B55" s="6">
        <v>27.011</v>
      </c>
      <c r="C55" s="6">
        <v>22.354</v>
      </c>
      <c r="D55" s="6">
        <v>14.87</v>
      </c>
      <c r="E55" s="6">
        <v>21.412</v>
      </c>
      <c r="F55" s="6">
        <v>6.574</v>
      </c>
      <c r="G55" s="6">
        <v>5.469</v>
      </c>
      <c r="H55" s="6">
        <v>3.317</v>
      </c>
      <c r="I55" s="6">
        <v>15.36</v>
      </c>
      <c r="J55" s="6">
        <v>0.982</v>
      </c>
      <c r="K55" s="6">
        <v>0.98</v>
      </c>
      <c r="L55" s="6">
        <v>1.106</v>
      </c>
      <c r="M55" s="6">
        <v>0.961</v>
      </c>
      <c r="N55" s="6">
        <v>37110.776</v>
      </c>
    </row>
    <row r="56">
      <c r="A56" s="5">
        <v>46107.177083333336</v>
      </c>
      <c r="B56" s="6">
        <v>16.544</v>
      </c>
      <c r="C56" s="6">
        <v>13.546</v>
      </c>
      <c r="D56" s="6">
        <v>14.046</v>
      </c>
      <c r="E56" s="6">
        <v>14.712</v>
      </c>
      <c r="F56" s="6">
        <v>3.77</v>
      </c>
      <c r="G56" s="6">
        <v>3.052</v>
      </c>
      <c r="H56" s="6">
        <v>3.093</v>
      </c>
      <c r="I56" s="6">
        <v>9.915</v>
      </c>
      <c r="J56" s="6">
        <v>0.917</v>
      </c>
      <c r="K56" s="6">
        <v>0.9</v>
      </c>
      <c r="L56" s="6">
        <v>1.118</v>
      </c>
      <c r="M56" s="6">
        <v>0.901</v>
      </c>
      <c r="N56" s="6">
        <v>37111.638</v>
      </c>
    </row>
    <row r="57">
      <c r="A57" s="5">
        <v>46107.180555555555</v>
      </c>
      <c r="B57" s="6">
        <v>16.56</v>
      </c>
      <c r="C57" s="6">
        <v>13.594</v>
      </c>
      <c r="D57" s="6">
        <v>14.151</v>
      </c>
      <c r="E57" s="6">
        <v>14.769</v>
      </c>
      <c r="F57" s="6">
        <v>3.796</v>
      </c>
      <c r="G57" s="6">
        <v>3.098</v>
      </c>
      <c r="H57" s="6">
        <v>3.135</v>
      </c>
      <c r="I57" s="6">
        <v>10.029</v>
      </c>
      <c r="J57" s="6">
        <v>0.92</v>
      </c>
      <c r="K57" s="6">
        <v>0.905</v>
      </c>
      <c r="L57" s="6">
        <v>1.117</v>
      </c>
      <c r="M57" s="6">
        <v>0.904</v>
      </c>
      <c r="N57" s="6">
        <v>37112.468</v>
      </c>
    </row>
    <row r="58">
      <c r="A58" s="5">
        <v>46107.18402777778</v>
      </c>
      <c r="B58" s="6">
        <v>16.63</v>
      </c>
      <c r="C58" s="6">
        <v>13.725</v>
      </c>
      <c r="D58" s="6">
        <v>14.087</v>
      </c>
      <c r="E58" s="6">
        <v>14.814</v>
      </c>
      <c r="F58" s="6">
        <v>3.823</v>
      </c>
      <c r="G58" s="6">
        <v>3.123</v>
      </c>
      <c r="H58" s="6">
        <v>3.139</v>
      </c>
      <c r="I58" s="6">
        <v>10.085</v>
      </c>
      <c r="J58" s="6">
        <v>0.916</v>
      </c>
      <c r="K58" s="6">
        <v>0.9</v>
      </c>
      <c r="L58" s="6">
        <v>1.116</v>
      </c>
      <c r="M58" s="6">
        <v>0.901</v>
      </c>
      <c r="N58" s="6">
        <v>37113.304</v>
      </c>
    </row>
    <row r="59">
      <c r="A59" s="5">
        <v>46107.1875</v>
      </c>
      <c r="B59" s="6">
        <v>16.582</v>
      </c>
      <c r="C59" s="6">
        <v>13.7</v>
      </c>
      <c r="D59" s="6">
        <v>14.079</v>
      </c>
      <c r="E59" s="6">
        <v>14.787</v>
      </c>
      <c r="F59" s="6">
        <v>3.807</v>
      </c>
      <c r="G59" s="6">
        <v>3.126</v>
      </c>
      <c r="H59" s="6">
        <v>3.14</v>
      </c>
      <c r="I59" s="6">
        <v>10.073</v>
      </c>
      <c r="J59" s="6">
        <v>0.915</v>
      </c>
      <c r="K59" s="6">
        <v>0.901</v>
      </c>
      <c r="L59" s="6">
        <v>1.116</v>
      </c>
      <c r="M59" s="6">
        <v>0.901</v>
      </c>
      <c r="N59" s="6">
        <v>37114.143</v>
      </c>
    </row>
    <row r="60">
      <c r="A60" s="5">
        <v>46107.19097222222</v>
      </c>
      <c r="B60" s="6">
        <v>16.606</v>
      </c>
      <c r="C60" s="6">
        <v>13.696</v>
      </c>
      <c r="D60" s="6">
        <v>13.929</v>
      </c>
      <c r="E60" s="6">
        <v>14.744</v>
      </c>
      <c r="F60" s="6">
        <v>3.791</v>
      </c>
      <c r="G60" s="6">
        <v>3.093</v>
      </c>
      <c r="H60" s="6">
        <v>3.115</v>
      </c>
      <c r="I60" s="6">
        <v>9.999</v>
      </c>
      <c r="J60" s="6">
        <v>0.91</v>
      </c>
      <c r="K60" s="6">
        <v>0.892</v>
      </c>
      <c r="L60" s="6">
        <v>1.112</v>
      </c>
      <c r="M60" s="6">
        <v>0.898</v>
      </c>
      <c r="N60" s="6">
        <v>37114.976</v>
      </c>
    </row>
    <row r="61">
      <c r="A61" s="5">
        <v>46107.194444444445</v>
      </c>
      <c r="B61" s="6">
        <v>16.596</v>
      </c>
      <c r="C61" s="6">
        <v>13.689</v>
      </c>
      <c r="D61" s="6">
        <v>14.152</v>
      </c>
      <c r="E61" s="6">
        <v>14.812</v>
      </c>
      <c r="F61" s="6">
        <v>3.811</v>
      </c>
      <c r="G61" s="6">
        <v>3.105</v>
      </c>
      <c r="H61" s="6">
        <v>3.148</v>
      </c>
      <c r="I61" s="6">
        <v>10.064</v>
      </c>
      <c r="J61" s="6">
        <v>0.915</v>
      </c>
      <c r="K61" s="6">
        <v>0.897</v>
      </c>
      <c r="L61" s="6">
        <v>1.116</v>
      </c>
      <c r="M61" s="6">
        <v>0.899</v>
      </c>
      <c r="N61" s="6">
        <v>37115.815</v>
      </c>
    </row>
    <row r="62">
      <c r="A62" s="5">
        <v>46107.197916666664</v>
      </c>
      <c r="B62" s="6">
        <v>16.59</v>
      </c>
      <c r="C62" s="6">
        <v>13.709</v>
      </c>
      <c r="D62" s="6">
        <v>13.804</v>
      </c>
      <c r="E62" s="6">
        <v>14.701</v>
      </c>
      <c r="F62" s="6">
        <v>3.805</v>
      </c>
      <c r="G62" s="6">
        <v>3.119</v>
      </c>
      <c r="H62" s="6">
        <v>3.035</v>
      </c>
      <c r="I62" s="6">
        <v>9.959</v>
      </c>
      <c r="J62" s="6">
        <v>0.913</v>
      </c>
      <c r="K62" s="6">
        <v>0.898</v>
      </c>
      <c r="L62" s="6">
        <v>1.127</v>
      </c>
      <c r="M62" s="6">
        <v>0.896</v>
      </c>
      <c r="N62" s="6">
        <v>37116.646</v>
      </c>
    </row>
    <row r="63">
      <c r="A63" s="5">
        <v>46107.197916666664</v>
      </c>
      <c r="B63" s="6">
        <v>16.59</v>
      </c>
      <c r="C63" s="6">
        <v>13.709</v>
      </c>
      <c r="D63" s="6">
        <v>13.804</v>
      </c>
      <c r="E63" s="6">
        <v>14.701</v>
      </c>
      <c r="F63" s="6">
        <v>3.805</v>
      </c>
      <c r="G63" s="6">
        <v>3.119</v>
      </c>
      <c r="H63" s="6">
        <v>3.035</v>
      </c>
      <c r="I63" s="6">
        <v>9.959</v>
      </c>
      <c r="J63" s="6">
        <v>0.913</v>
      </c>
      <c r="K63" s="6">
        <v>0.898</v>
      </c>
      <c r="L63" s="6">
        <v>1.127</v>
      </c>
      <c r="M63" s="6">
        <v>0.896</v>
      </c>
      <c r="N63" s="6">
        <v>37116.646</v>
      </c>
    </row>
    <row r="64">
      <c r="A64" s="5">
        <v>46107.20138888889</v>
      </c>
      <c r="B64" s="6">
        <v>20.179</v>
      </c>
      <c r="C64" s="6">
        <v>19.138</v>
      </c>
      <c r="D64" s="6">
        <v>19.625</v>
      </c>
      <c r="E64" s="6">
        <v>19.647</v>
      </c>
      <c r="F64" s="6">
        <v>4.301</v>
      </c>
      <c r="G64" s="6">
        <v>3.924</v>
      </c>
      <c r="H64" s="6">
        <v>4.114</v>
      </c>
      <c r="I64" s="6">
        <v>12.339</v>
      </c>
      <c r="J64" s="6">
        <v>0.845</v>
      </c>
      <c r="K64" s="6">
        <v>0.806</v>
      </c>
      <c r="L64" s="6">
        <v>0.823</v>
      </c>
      <c r="M64" s="6">
        <v>0.825</v>
      </c>
      <c r="N64" s="6">
        <v>37116.906</v>
      </c>
    </row>
    <row r="65">
      <c r="A65" s="5">
        <v>46107.20486111111</v>
      </c>
      <c r="B65" s="6">
        <v>15.124</v>
      </c>
      <c r="C65" s="6">
        <v>12.028</v>
      </c>
      <c r="D65" s="6">
        <v>13.48</v>
      </c>
      <c r="E65" s="6">
        <v>13.544</v>
      </c>
      <c r="F65" s="6">
        <v>3.456</v>
      </c>
      <c r="G65" s="6">
        <v>2.789</v>
      </c>
      <c r="H65" s="6">
        <v>3.05</v>
      </c>
      <c r="I65" s="6">
        <v>9.295</v>
      </c>
      <c r="J65" s="6">
        <v>0.91</v>
      </c>
      <c r="K65" s="6">
        <v>0.913</v>
      </c>
      <c r="L65" s="6">
        <v>1.103</v>
      </c>
      <c r="M65" s="6">
        <v>0.907</v>
      </c>
      <c r="N65" s="6">
        <v>37117.583</v>
      </c>
    </row>
    <row r="66">
      <c r="A66" s="5">
        <v>46107.208333333336</v>
      </c>
      <c r="B66" s="6">
        <v>14.164</v>
      </c>
      <c r="C66" s="6">
        <v>12.07</v>
      </c>
      <c r="D66" s="6">
        <v>13.818</v>
      </c>
      <c r="E66" s="6">
        <v>13.351</v>
      </c>
      <c r="F66" s="6">
        <v>3.26</v>
      </c>
      <c r="G66" s="6">
        <v>2.843</v>
      </c>
      <c r="H66" s="6">
        <v>3.117</v>
      </c>
      <c r="I66" s="6">
        <v>9.22</v>
      </c>
      <c r="J66" s="6">
        <v>0.915</v>
      </c>
      <c r="K66" s="6">
        <v>0.928</v>
      </c>
      <c r="L66" s="6">
        <v>1.107</v>
      </c>
      <c r="M66" s="6">
        <v>0.912</v>
      </c>
      <c r="N66" s="6">
        <v>37118.34</v>
      </c>
    </row>
    <row r="67">
      <c r="A67" s="5">
        <v>46107.211805555555</v>
      </c>
      <c r="B67" s="6">
        <v>15.038</v>
      </c>
      <c r="C67" s="6">
        <v>11.902</v>
      </c>
      <c r="D67" s="6">
        <v>13.391</v>
      </c>
      <c r="E67" s="6">
        <v>13.444</v>
      </c>
      <c r="F67" s="6">
        <v>3.445</v>
      </c>
      <c r="G67" s="6">
        <v>2.762</v>
      </c>
      <c r="H67" s="6">
        <v>3.008</v>
      </c>
      <c r="I67" s="6">
        <v>9.215</v>
      </c>
      <c r="J67" s="6">
        <v>0.914</v>
      </c>
      <c r="K67" s="6">
        <v>0.917</v>
      </c>
      <c r="L67" s="6">
        <v>1.106</v>
      </c>
      <c r="M67" s="6">
        <v>0.908</v>
      </c>
      <c r="N67" s="6">
        <v>37119.107</v>
      </c>
    </row>
    <row r="68">
      <c r="A68" s="5">
        <v>46107.21527777778</v>
      </c>
      <c r="B68" s="6">
        <v>15.116</v>
      </c>
      <c r="C68" s="6">
        <v>12.002</v>
      </c>
      <c r="D68" s="6">
        <v>13.526</v>
      </c>
      <c r="E68" s="6">
        <v>13.548</v>
      </c>
      <c r="F68" s="6">
        <v>3.446</v>
      </c>
      <c r="G68" s="6">
        <v>2.798</v>
      </c>
      <c r="H68" s="6">
        <v>3.038</v>
      </c>
      <c r="I68" s="6">
        <v>9.282</v>
      </c>
      <c r="J68" s="6">
        <v>0.912</v>
      </c>
      <c r="K68" s="6">
        <v>0.924</v>
      </c>
      <c r="L68" s="6">
        <v>1.104</v>
      </c>
      <c r="M68" s="6">
        <v>0.91</v>
      </c>
      <c r="N68" s="6">
        <v>37119.885</v>
      </c>
    </row>
    <row r="69">
      <c r="A69" s="5">
        <v>46107.21875</v>
      </c>
      <c r="B69" s="6">
        <v>14.029</v>
      </c>
      <c r="C69" s="6">
        <v>12.016</v>
      </c>
      <c r="D69" s="6">
        <v>13.456</v>
      </c>
      <c r="E69" s="6">
        <v>13.167</v>
      </c>
      <c r="F69" s="6">
        <v>3.193</v>
      </c>
      <c r="G69" s="6">
        <v>2.801</v>
      </c>
      <c r="H69" s="6">
        <v>3.013</v>
      </c>
      <c r="I69" s="6">
        <v>9.007</v>
      </c>
      <c r="J69" s="6">
        <v>0.913</v>
      </c>
      <c r="K69" s="6">
        <v>0.924</v>
      </c>
      <c r="L69" s="6">
        <v>1.107</v>
      </c>
      <c r="M69" s="6">
        <v>0.91</v>
      </c>
      <c r="N69" s="6">
        <v>37120.638</v>
      </c>
    </row>
    <row r="70">
      <c r="A70" s="5">
        <v>46107.22222222222</v>
      </c>
      <c r="B70" s="6">
        <v>15.088</v>
      </c>
      <c r="C70" s="6">
        <v>12.152</v>
      </c>
      <c r="D70" s="6">
        <v>13.738</v>
      </c>
      <c r="E70" s="6">
        <v>13.659</v>
      </c>
      <c r="F70" s="6">
        <v>3.457</v>
      </c>
      <c r="G70" s="6">
        <v>2.848</v>
      </c>
      <c r="H70" s="6">
        <v>3.083</v>
      </c>
      <c r="I70" s="6">
        <v>9.388</v>
      </c>
      <c r="J70" s="6">
        <v>0.919</v>
      </c>
      <c r="K70" s="6">
        <v>0.932</v>
      </c>
      <c r="L70" s="6">
        <v>1.104</v>
      </c>
      <c r="M70" s="6">
        <v>0.915</v>
      </c>
      <c r="N70" s="6">
        <v>37121.402</v>
      </c>
    </row>
    <row r="71">
      <c r="A71" s="5">
        <v>46107.225694444445</v>
      </c>
      <c r="B71" s="6">
        <v>15.014</v>
      </c>
      <c r="C71" s="6">
        <v>12.063</v>
      </c>
      <c r="D71" s="6">
        <v>13.568</v>
      </c>
      <c r="E71" s="6">
        <v>13.548</v>
      </c>
      <c r="F71" s="6">
        <v>3.426</v>
      </c>
      <c r="G71" s="6">
        <v>2.813</v>
      </c>
      <c r="H71" s="6">
        <v>3.026</v>
      </c>
      <c r="I71" s="6">
        <v>9.265</v>
      </c>
      <c r="J71" s="6">
        <v>0.918</v>
      </c>
      <c r="K71" s="6">
        <v>0.927</v>
      </c>
      <c r="L71" s="6">
        <v>1.107</v>
      </c>
      <c r="M71" s="6">
        <v>0.912</v>
      </c>
      <c r="N71" s="6">
        <v>37122.177</v>
      </c>
    </row>
    <row r="72">
      <c r="A72" s="5">
        <v>46107.229166666664</v>
      </c>
      <c r="B72" s="6">
        <v>14.117</v>
      </c>
      <c r="C72" s="6">
        <v>12.149</v>
      </c>
      <c r="D72" s="6">
        <v>13.681</v>
      </c>
      <c r="E72" s="6">
        <v>13.315</v>
      </c>
      <c r="F72" s="6">
        <v>3.217</v>
      </c>
      <c r="G72" s="6">
        <v>2.833</v>
      </c>
      <c r="H72" s="6">
        <v>3.035</v>
      </c>
      <c r="I72" s="6">
        <v>9.085</v>
      </c>
      <c r="J72" s="6">
        <v>0.919</v>
      </c>
      <c r="K72" s="6">
        <v>0.931</v>
      </c>
      <c r="L72" s="6">
        <v>1.109</v>
      </c>
      <c r="M72" s="6">
        <v>0.913</v>
      </c>
      <c r="N72" s="6">
        <v>37122.933</v>
      </c>
    </row>
    <row r="73">
      <c r="A73" s="5">
        <v>46107.23263888889</v>
      </c>
      <c r="B73" s="6">
        <v>15.042</v>
      </c>
      <c r="C73" s="6">
        <v>12.013</v>
      </c>
      <c r="D73" s="6">
        <v>13.578</v>
      </c>
      <c r="E73" s="6">
        <v>13.544</v>
      </c>
      <c r="F73" s="6">
        <v>3.425</v>
      </c>
      <c r="G73" s="6">
        <v>2.784</v>
      </c>
      <c r="H73" s="6">
        <v>3.013</v>
      </c>
      <c r="I73" s="6">
        <v>9.222</v>
      </c>
      <c r="J73" s="6">
        <v>0.921</v>
      </c>
      <c r="K73" s="6">
        <v>0.927</v>
      </c>
      <c r="L73" s="6">
        <v>1.106</v>
      </c>
      <c r="M73" s="6">
        <v>0.914</v>
      </c>
      <c r="N73" s="6">
        <v>37123.691</v>
      </c>
    </row>
    <row r="74">
      <c r="A74" s="5">
        <v>46107.23611111111</v>
      </c>
      <c r="B74" s="6">
        <v>14.976</v>
      </c>
      <c r="C74" s="6">
        <v>11.931</v>
      </c>
      <c r="D74" s="6">
        <v>13.561</v>
      </c>
      <c r="E74" s="6">
        <v>13.489</v>
      </c>
      <c r="F74" s="6">
        <v>3.399</v>
      </c>
      <c r="G74" s="6">
        <v>2.753</v>
      </c>
      <c r="H74" s="6">
        <v>3.007</v>
      </c>
      <c r="I74" s="6">
        <v>9.159</v>
      </c>
      <c r="J74" s="6">
        <v>0.92</v>
      </c>
      <c r="K74" s="6">
        <v>0.925</v>
      </c>
      <c r="L74" s="6">
        <v>1.107</v>
      </c>
      <c r="M74" s="6">
        <v>0.912</v>
      </c>
      <c r="N74" s="6">
        <v>37124.457</v>
      </c>
    </row>
    <row r="75">
      <c r="A75" s="5">
        <v>46107.239583333336</v>
      </c>
      <c r="B75" s="6">
        <v>14.034</v>
      </c>
      <c r="C75" s="6">
        <v>12.056</v>
      </c>
      <c r="D75" s="6">
        <v>13.705</v>
      </c>
      <c r="E75" s="6">
        <v>13.265</v>
      </c>
      <c r="F75" s="6">
        <v>3.185</v>
      </c>
      <c r="G75" s="6">
        <v>2.793</v>
      </c>
      <c r="H75" s="6">
        <v>3.039</v>
      </c>
      <c r="I75" s="6">
        <v>9.017</v>
      </c>
      <c r="J75" s="6">
        <v>0.921</v>
      </c>
      <c r="K75" s="6">
        <v>0.929</v>
      </c>
      <c r="L75" s="6">
        <v>1.107</v>
      </c>
      <c r="M75" s="6">
        <v>0.914</v>
      </c>
      <c r="N75" s="6">
        <v>37125.205</v>
      </c>
    </row>
    <row r="76">
      <c r="A76" s="5">
        <v>46107.243055555555</v>
      </c>
      <c r="B76" s="6">
        <v>14.499</v>
      </c>
      <c r="C76" s="6">
        <v>11.31</v>
      </c>
      <c r="D76" s="6">
        <v>7.275</v>
      </c>
      <c r="E76" s="6">
        <v>11.028</v>
      </c>
      <c r="F76" s="6">
        <v>3.312</v>
      </c>
      <c r="G76" s="6">
        <v>2.521</v>
      </c>
      <c r="H76" s="6">
        <v>1.082</v>
      </c>
      <c r="I76" s="6">
        <v>6.915</v>
      </c>
      <c r="J76" s="6">
        <v>0.93</v>
      </c>
      <c r="K76" s="6">
        <v>0.896</v>
      </c>
      <c r="L76" s="6">
        <v>0.601</v>
      </c>
      <c r="M76" s="6">
        <v>0.846</v>
      </c>
      <c r="N76" s="6">
        <v>37125.845</v>
      </c>
    </row>
    <row r="77">
      <c r="A77" s="5">
        <v>46107.24652777778</v>
      </c>
      <c r="B77" s="6">
        <v>14.492</v>
      </c>
      <c r="C77" s="6">
        <v>6.993</v>
      </c>
      <c r="D77" s="6">
        <v>7.104</v>
      </c>
      <c r="E77" s="6">
        <v>9.529</v>
      </c>
      <c r="F77" s="6">
        <v>3.307</v>
      </c>
      <c r="G77" s="6">
        <v>1.266</v>
      </c>
      <c r="H77" s="6">
        <v>1.142</v>
      </c>
      <c r="I77" s="6">
        <v>5.715</v>
      </c>
      <c r="J77" s="6">
        <v>0.932</v>
      </c>
      <c r="K77" s="6">
        <v>0.73</v>
      </c>
      <c r="L77" s="6">
        <v>0.652</v>
      </c>
      <c r="M77" s="6">
        <v>0.812</v>
      </c>
      <c r="N77" s="6">
        <v>37126.377</v>
      </c>
    </row>
    <row r="78">
      <c r="A78" s="5">
        <v>46107.25</v>
      </c>
      <c r="B78" s="6">
        <v>21.414</v>
      </c>
      <c r="C78" s="6">
        <v>16.826</v>
      </c>
      <c r="D78" s="6">
        <v>16.043</v>
      </c>
      <c r="E78" s="6">
        <v>18.094</v>
      </c>
      <c r="F78" s="6">
        <v>4.768</v>
      </c>
      <c r="G78" s="6">
        <v>3.126</v>
      </c>
      <c r="H78" s="6">
        <v>2.81</v>
      </c>
      <c r="I78" s="6">
        <v>10.704</v>
      </c>
      <c r="J78" s="6">
        <v>0.912</v>
      </c>
      <c r="K78" s="6">
        <v>0.752</v>
      </c>
      <c r="L78" s="6">
        <v>0.714</v>
      </c>
      <c r="M78" s="6">
        <v>0.804</v>
      </c>
      <c r="N78" s="6">
        <v>37127.195</v>
      </c>
    </row>
    <row r="79">
      <c r="A79" s="5">
        <v>46107.25347222222</v>
      </c>
      <c r="B79" s="6">
        <v>22.532</v>
      </c>
      <c r="C79" s="6">
        <v>14.461</v>
      </c>
      <c r="D79" s="6">
        <v>16.013</v>
      </c>
      <c r="E79" s="6">
        <v>17.669</v>
      </c>
      <c r="F79" s="6">
        <v>5.003</v>
      </c>
      <c r="G79" s="6">
        <v>2.447</v>
      </c>
      <c r="H79" s="6">
        <v>2.842</v>
      </c>
      <c r="I79" s="6">
        <v>10.292</v>
      </c>
      <c r="J79" s="6">
        <v>0.91</v>
      </c>
      <c r="K79" s="6">
        <v>0.687</v>
      </c>
      <c r="L79" s="6">
        <v>0.724</v>
      </c>
      <c r="M79" s="6">
        <v>0.793</v>
      </c>
      <c r="N79" s="6">
        <v>37128.08</v>
      </c>
    </row>
    <row r="80">
      <c r="A80" s="5">
        <v>46107.256944444445</v>
      </c>
      <c r="B80" s="6">
        <v>14.567</v>
      </c>
      <c r="C80" s="6">
        <v>5.135</v>
      </c>
      <c r="D80" s="6">
        <v>6.195</v>
      </c>
      <c r="E80" s="6">
        <v>8.633</v>
      </c>
      <c r="F80" s="6">
        <v>3.303</v>
      </c>
      <c r="G80" s="6">
        <v>0.533</v>
      </c>
      <c r="H80" s="6">
        <v>0.724</v>
      </c>
      <c r="I80" s="6">
        <v>4.56</v>
      </c>
      <c r="J80" s="6">
        <v>0.93</v>
      </c>
      <c r="K80" s="6">
        <v>0.422</v>
      </c>
      <c r="L80" s="6">
        <v>0.477</v>
      </c>
      <c r="M80" s="6">
        <v>0.72</v>
      </c>
      <c r="N80" s="6">
        <v>37128.718</v>
      </c>
    </row>
    <row r="81">
      <c r="A81" s="5">
        <v>46107.260416666664</v>
      </c>
      <c r="B81" s="6">
        <v>13.699</v>
      </c>
      <c r="C81" s="6">
        <v>5.078</v>
      </c>
      <c r="D81" s="6">
        <v>5.839</v>
      </c>
      <c r="E81" s="6">
        <v>8.205</v>
      </c>
      <c r="F81" s="6">
        <v>3.077</v>
      </c>
      <c r="G81" s="6">
        <v>0.507</v>
      </c>
      <c r="H81" s="6">
        <v>0.658</v>
      </c>
      <c r="I81" s="6">
        <v>4.242</v>
      </c>
      <c r="J81" s="6">
        <v>0.925</v>
      </c>
      <c r="K81" s="6">
        <v>0.408</v>
      </c>
      <c r="L81" s="6">
        <v>0.463</v>
      </c>
      <c r="M81" s="6">
        <v>0.708</v>
      </c>
      <c r="N81" s="6">
        <v>37129.082</v>
      </c>
    </row>
    <row r="82">
      <c r="A82" s="5">
        <v>46107.26388888889</v>
      </c>
      <c r="B82" s="6">
        <v>14.581</v>
      </c>
      <c r="C82" s="6">
        <v>4.995</v>
      </c>
      <c r="D82" s="6">
        <v>5.679</v>
      </c>
      <c r="E82" s="6">
        <v>8.418</v>
      </c>
      <c r="F82" s="6">
        <v>3.274</v>
      </c>
      <c r="G82" s="6">
        <v>0.433</v>
      </c>
      <c r="H82" s="6">
        <v>0.466</v>
      </c>
      <c r="I82" s="6">
        <v>4.173</v>
      </c>
      <c r="J82" s="6">
        <v>0.932</v>
      </c>
      <c r="K82" s="6">
        <v>0.356</v>
      </c>
      <c r="L82" s="6">
        <v>0.34</v>
      </c>
      <c r="M82" s="6">
        <v>0.684</v>
      </c>
      <c r="N82" s="6">
        <v>37129.445</v>
      </c>
    </row>
    <row r="83">
      <c r="A83" s="5">
        <v>46107.26736111111</v>
      </c>
      <c r="B83" s="6">
        <v>14.799</v>
      </c>
      <c r="C83" s="6">
        <v>5.011</v>
      </c>
      <c r="D83" s="6">
        <v>5.608</v>
      </c>
      <c r="E83" s="6">
        <v>8.473</v>
      </c>
      <c r="F83" s="6">
        <v>3.323</v>
      </c>
      <c r="G83" s="6">
        <v>0.496</v>
      </c>
      <c r="H83" s="6">
        <v>0.532</v>
      </c>
      <c r="I83" s="6">
        <v>4.351</v>
      </c>
      <c r="J83" s="6">
        <v>0.934</v>
      </c>
      <c r="K83" s="6">
        <v>0.407</v>
      </c>
      <c r="L83" s="6">
        <v>0.394</v>
      </c>
      <c r="M83" s="6">
        <v>0.71</v>
      </c>
      <c r="N83" s="6">
        <v>37129.801</v>
      </c>
    </row>
    <row r="84">
      <c r="A84" s="5">
        <v>46107.270833333336</v>
      </c>
      <c r="B84" s="6">
        <v>13.632</v>
      </c>
      <c r="C84" s="6">
        <v>5.187</v>
      </c>
      <c r="D84" s="6">
        <v>5.876</v>
      </c>
      <c r="E84" s="6">
        <v>8.231</v>
      </c>
      <c r="F84" s="6">
        <v>3.095</v>
      </c>
      <c r="G84" s="6">
        <v>0.528</v>
      </c>
      <c r="H84" s="6">
        <v>0.542</v>
      </c>
      <c r="I84" s="6">
        <v>4.165</v>
      </c>
      <c r="J84" s="6">
        <v>0.926</v>
      </c>
      <c r="K84" s="6">
        <v>0.411</v>
      </c>
      <c r="L84" s="6">
        <v>0.374</v>
      </c>
      <c r="M84" s="6">
        <v>0.686</v>
      </c>
      <c r="N84" s="6">
        <v>37130.152</v>
      </c>
    </row>
    <row r="85">
      <c r="A85" s="5">
        <v>46107.274305555555</v>
      </c>
      <c r="B85" s="6">
        <v>14.472</v>
      </c>
      <c r="C85" s="6">
        <v>5.21</v>
      </c>
      <c r="D85" s="6">
        <v>6.016</v>
      </c>
      <c r="E85" s="6">
        <v>8.566</v>
      </c>
      <c r="F85" s="6">
        <v>3.284</v>
      </c>
      <c r="G85" s="6">
        <v>0.477</v>
      </c>
      <c r="H85" s="6">
        <v>0.52</v>
      </c>
      <c r="I85" s="6">
        <v>4.281</v>
      </c>
      <c r="J85" s="6">
        <v>0.931</v>
      </c>
      <c r="K85" s="6">
        <v>0.371</v>
      </c>
      <c r="L85" s="6">
        <v>0.353</v>
      </c>
      <c r="M85" s="6">
        <v>0.681</v>
      </c>
      <c r="N85" s="6">
        <v>37130.507</v>
      </c>
    </row>
    <row r="86">
      <c r="A86" s="5">
        <v>46107.27777777778</v>
      </c>
      <c r="B86" s="6">
        <v>14.58</v>
      </c>
      <c r="C86" s="6">
        <v>5.148</v>
      </c>
      <c r="D86" s="6">
        <v>6.031</v>
      </c>
      <c r="E86" s="6">
        <v>8.586</v>
      </c>
      <c r="F86" s="6">
        <v>3.318</v>
      </c>
      <c r="G86" s="6">
        <v>0.522</v>
      </c>
      <c r="H86" s="6">
        <v>0.567</v>
      </c>
      <c r="I86" s="6">
        <v>4.407</v>
      </c>
      <c r="J86" s="6">
        <v>0.932</v>
      </c>
      <c r="K86" s="6">
        <v>0.411</v>
      </c>
      <c r="L86" s="6">
        <v>0.382</v>
      </c>
      <c r="M86" s="6">
        <v>0.698</v>
      </c>
      <c r="N86" s="6">
        <v>37130.871</v>
      </c>
    </row>
    <row r="87">
      <c r="A87" s="5">
        <v>46107.28125</v>
      </c>
      <c r="B87" s="6">
        <v>13.648</v>
      </c>
      <c r="C87" s="6">
        <v>5.047</v>
      </c>
      <c r="D87" s="6">
        <v>5.951</v>
      </c>
      <c r="E87" s="6">
        <v>8.215</v>
      </c>
      <c r="F87" s="6">
        <v>3.092</v>
      </c>
      <c r="G87" s="6">
        <v>0.535</v>
      </c>
      <c r="H87" s="6">
        <v>0.566</v>
      </c>
      <c r="I87" s="6">
        <v>4.193</v>
      </c>
      <c r="J87" s="6">
        <v>0.926</v>
      </c>
      <c r="K87" s="6">
        <v>0.428</v>
      </c>
      <c r="L87" s="6">
        <v>0.386</v>
      </c>
      <c r="M87" s="6">
        <v>0.693</v>
      </c>
      <c r="N87" s="6">
        <v>37131.223</v>
      </c>
    </row>
    <row r="88">
      <c r="A88" s="5">
        <v>46107.28472222222</v>
      </c>
      <c r="B88" s="6">
        <v>6.677</v>
      </c>
      <c r="C88" s="6">
        <v>5.578</v>
      </c>
      <c r="D88" s="6">
        <v>5.734</v>
      </c>
      <c r="E88" s="6">
        <v>5.996</v>
      </c>
      <c r="F88" s="6">
        <v>0.741</v>
      </c>
      <c r="G88" s="6">
        <v>0.906</v>
      </c>
      <c r="H88" s="6">
        <v>0.545</v>
      </c>
      <c r="I88" s="6">
        <v>2.192</v>
      </c>
      <c r="J88" s="6">
        <v>0.454</v>
      </c>
      <c r="K88" s="6">
        <v>0.657</v>
      </c>
      <c r="L88" s="6">
        <v>0.387</v>
      </c>
      <c r="M88" s="6">
        <v>0.496</v>
      </c>
      <c r="N88" s="6">
        <v>37131.536</v>
      </c>
    </row>
    <row r="89">
      <c r="A89" s="5">
        <v>46107.288194444445</v>
      </c>
      <c r="B89" s="6">
        <v>6.765</v>
      </c>
      <c r="C89" s="6">
        <v>5.613</v>
      </c>
      <c r="D89" s="6">
        <v>6.089</v>
      </c>
      <c r="E89" s="6">
        <v>6.156</v>
      </c>
      <c r="F89" s="6">
        <v>0.724</v>
      </c>
      <c r="G89" s="6">
        <v>0.865</v>
      </c>
      <c r="H89" s="6">
        <v>0.493</v>
      </c>
      <c r="I89" s="6">
        <v>2.082</v>
      </c>
      <c r="J89" s="6">
        <v>0.44</v>
      </c>
      <c r="K89" s="6">
        <v>0.628</v>
      </c>
      <c r="L89" s="6">
        <v>0.332</v>
      </c>
      <c r="M89" s="6">
        <v>0.462</v>
      </c>
      <c r="N89" s="6">
        <v>37131.728</v>
      </c>
    </row>
    <row r="90">
      <c r="A90" s="5">
        <v>46107.291666666664</v>
      </c>
      <c r="B90" s="6">
        <v>5.772</v>
      </c>
      <c r="C90" s="6">
        <v>5.691</v>
      </c>
      <c r="D90" s="6">
        <v>5.887</v>
      </c>
      <c r="E90" s="6">
        <v>5.783</v>
      </c>
      <c r="F90" s="6">
        <v>0.535</v>
      </c>
      <c r="G90" s="6">
        <v>0.928</v>
      </c>
      <c r="H90" s="6">
        <v>0.567</v>
      </c>
      <c r="I90" s="6">
        <v>2.03</v>
      </c>
      <c r="J90" s="6">
        <v>0.379</v>
      </c>
      <c r="K90" s="6">
        <v>0.659</v>
      </c>
      <c r="L90" s="6">
        <v>0.393</v>
      </c>
      <c r="M90" s="6">
        <v>0.476</v>
      </c>
      <c r="N90" s="6">
        <v>37131.898</v>
      </c>
    </row>
    <row r="91">
      <c r="A91" s="5">
        <v>46107.29513888889</v>
      </c>
      <c r="B91" s="6">
        <v>6.928</v>
      </c>
      <c r="C91" s="6">
        <v>5.543</v>
      </c>
      <c r="D91" s="6">
        <v>6.038</v>
      </c>
      <c r="E91" s="6">
        <v>6.17</v>
      </c>
      <c r="F91" s="6">
        <v>0.752</v>
      </c>
      <c r="G91" s="6">
        <v>0.839</v>
      </c>
      <c r="H91" s="6">
        <v>0.58</v>
      </c>
      <c r="I91" s="6">
        <v>2.171</v>
      </c>
      <c r="J91" s="6">
        <v>0.444</v>
      </c>
      <c r="K91" s="6">
        <v>0.612</v>
      </c>
      <c r="L91" s="6">
        <v>0.393</v>
      </c>
      <c r="M91" s="6">
        <v>0.478</v>
      </c>
      <c r="N91" s="6">
        <v>37132.065</v>
      </c>
    </row>
    <row r="92">
      <c r="A92" s="5">
        <v>46107.29861111111</v>
      </c>
      <c r="B92" s="6">
        <v>6.838</v>
      </c>
      <c r="C92" s="6">
        <v>7.226</v>
      </c>
      <c r="D92" s="6">
        <v>6.045</v>
      </c>
      <c r="E92" s="6">
        <v>6.703</v>
      </c>
      <c r="F92" s="6">
        <v>0.897</v>
      </c>
      <c r="G92" s="6">
        <v>1.215</v>
      </c>
      <c r="H92" s="6">
        <v>0.586</v>
      </c>
      <c r="I92" s="6">
        <v>2.698</v>
      </c>
      <c r="J92" s="6">
        <v>0.538</v>
      </c>
      <c r="K92" s="6">
        <v>0.683</v>
      </c>
      <c r="L92" s="6">
        <v>0.398</v>
      </c>
      <c r="M92" s="6">
        <v>0.548</v>
      </c>
      <c r="N92" s="6">
        <v>37132.282</v>
      </c>
    </row>
    <row r="93">
      <c r="A93" s="5">
        <v>46107.302083333336</v>
      </c>
      <c r="B93" s="6">
        <v>6.087</v>
      </c>
      <c r="C93" s="6">
        <v>7.254</v>
      </c>
      <c r="D93" s="6">
        <v>5.944</v>
      </c>
      <c r="E93" s="6">
        <v>6.428</v>
      </c>
      <c r="F93" s="6">
        <v>0.672</v>
      </c>
      <c r="G93" s="6">
        <v>1.212</v>
      </c>
      <c r="H93" s="6">
        <v>0.542</v>
      </c>
      <c r="I93" s="6">
        <v>2.426</v>
      </c>
      <c r="J93" s="6">
        <v>0.454</v>
      </c>
      <c r="K93" s="6">
        <v>0.681</v>
      </c>
      <c r="L93" s="6">
        <v>0.373</v>
      </c>
      <c r="M93" s="6">
        <v>0.514</v>
      </c>
      <c r="N93" s="6">
        <v>37132.495</v>
      </c>
    </row>
    <row r="94">
      <c r="A94" s="5">
        <v>46107.305555555555</v>
      </c>
      <c r="B94" s="6">
        <v>6.97</v>
      </c>
      <c r="C94" s="6">
        <v>7.151</v>
      </c>
      <c r="D94" s="6">
        <v>6.031</v>
      </c>
      <c r="E94" s="6">
        <v>6.717</v>
      </c>
      <c r="F94" s="6">
        <v>0.909</v>
      </c>
      <c r="G94" s="6">
        <v>1.174</v>
      </c>
      <c r="H94" s="6">
        <v>0.558</v>
      </c>
      <c r="I94" s="6">
        <v>2.641</v>
      </c>
      <c r="J94" s="6">
        <v>0.535</v>
      </c>
      <c r="K94" s="6">
        <v>0.669</v>
      </c>
      <c r="L94" s="6">
        <v>0.379</v>
      </c>
      <c r="M94" s="6">
        <v>0.536</v>
      </c>
      <c r="N94" s="6">
        <v>37132.706</v>
      </c>
    </row>
    <row r="95">
      <c r="A95" s="5">
        <v>46107.30902777778</v>
      </c>
      <c r="B95" s="6">
        <v>6.886</v>
      </c>
      <c r="C95" s="6">
        <v>7.384</v>
      </c>
      <c r="D95" s="6">
        <v>6.038</v>
      </c>
      <c r="E95" s="6">
        <v>6.769</v>
      </c>
      <c r="F95" s="6">
        <v>0.917</v>
      </c>
      <c r="G95" s="6">
        <v>1.227</v>
      </c>
      <c r="H95" s="6">
        <v>0.604</v>
      </c>
      <c r="I95" s="6">
        <v>2.748</v>
      </c>
      <c r="J95" s="6">
        <v>0.546</v>
      </c>
      <c r="K95" s="6">
        <v>0.676</v>
      </c>
      <c r="L95" s="6">
        <v>0.408</v>
      </c>
      <c r="M95" s="6">
        <v>0.553</v>
      </c>
      <c r="N95" s="6">
        <v>37132.931</v>
      </c>
    </row>
    <row r="96">
      <c r="A96" s="5">
        <v>46107.3125</v>
      </c>
      <c r="B96" s="6">
        <v>6.082</v>
      </c>
      <c r="C96" s="6">
        <v>7.427</v>
      </c>
      <c r="D96" s="6">
        <v>5.931</v>
      </c>
      <c r="E96" s="6">
        <v>6.48</v>
      </c>
      <c r="F96" s="6">
        <v>0.693</v>
      </c>
      <c r="G96" s="6">
        <v>1.248</v>
      </c>
      <c r="H96" s="6">
        <v>0.597</v>
      </c>
      <c r="I96" s="6">
        <v>2.538</v>
      </c>
      <c r="J96" s="6">
        <v>0.469</v>
      </c>
      <c r="K96" s="6">
        <v>0.685</v>
      </c>
      <c r="L96" s="6">
        <v>0.412</v>
      </c>
      <c r="M96" s="6">
        <v>0.534</v>
      </c>
      <c r="N96" s="6">
        <v>37133.149</v>
      </c>
    </row>
    <row r="97">
      <c r="A97" s="5">
        <v>46107.31597222222</v>
      </c>
      <c r="B97" s="6">
        <v>6.858</v>
      </c>
      <c r="C97" s="6">
        <v>7.253</v>
      </c>
      <c r="D97" s="6">
        <v>5.858</v>
      </c>
      <c r="E97" s="6">
        <v>6.657</v>
      </c>
      <c r="F97" s="6">
        <v>0.864</v>
      </c>
      <c r="G97" s="6">
        <v>1.221</v>
      </c>
      <c r="H97" s="6">
        <v>0.492</v>
      </c>
      <c r="I97" s="6">
        <v>2.577</v>
      </c>
      <c r="J97" s="6">
        <v>0.518</v>
      </c>
      <c r="K97" s="6">
        <v>0.686</v>
      </c>
      <c r="L97" s="6">
        <v>0.343</v>
      </c>
      <c r="M97" s="6">
        <v>0.528</v>
      </c>
      <c r="N97" s="6">
        <v>37133.354</v>
      </c>
    </row>
    <row r="98">
      <c r="A98" s="5">
        <v>46107.319444444445</v>
      </c>
      <c r="B98" s="6">
        <v>6.893</v>
      </c>
      <c r="C98" s="6">
        <v>7.458</v>
      </c>
      <c r="D98" s="6">
        <v>6.059</v>
      </c>
      <c r="E98" s="6">
        <v>6.803</v>
      </c>
      <c r="F98" s="6">
        <v>0.912</v>
      </c>
      <c r="G98" s="6">
        <v>1.266</v>
      </c>
      <c r="H98" s="6">
        <v>0.563</v>
      </c>
      <c r="I98" s="6">
        <v>2.741</v>
      </c>
      <c r="J98" s="6">
        <v>0.538</v>
      </c>
      <c r="K98" s="6">
        <v>0.686</v>
      </c>
      <c r="L98" s="6">
        <v>0.376</v>
      </c>
      <c r="M98" s="6">
        <v>0.544</v>
      </c>
      <c r="N98" s="6">
        <v>37133.575</v>
      </c>
    </row>
    <row r="99">
      <c r="A99" s="5">
        <v>46107.322916666664</v>
      </c>
      <c r="B99" s="6">
        <v>6.118</v>
      </c>
      <c r="C99" s="6">
        <v>7.406</v>
      </c>
      <c r="D99" s="6">
        <v>5.845</v>
      </c>
      <c r="E99" s="6">
        <v>6.456</v>
      </c>
      <c r="F99" s="6">
        <v>0.717</v>
      </c>
      <c r="G99" s="6">
        <v>1.264</v>
      </c>
      <c r="H99" s="6">
        <v>0.535</v>
      </c>
      <c r="I99" s="6">
        <v>2.516</v>
      </c>
      <c r="J99" s="6">
        <v>0.474</v>
      </c>
      <c r="K99" s="6">
        <v>0.687</v>
      </c>
      <c r="L99" s="6">
        <v>0.369</v>
      </c>
      <c r="M99" s="6">
        <v>0.524</v>
      </c>
      <c r="N99" s="6">
        <v>37133.783</v>
      </c>
    </row>
    <row r="100">
      <c r="A100" s="5">
        <v>46107.32638888889</v>
      </c>
      <c r="B100" s="6">
        <v>7.087</v>
      </c>
      <c r="C100" s="6">
        <v>8.888</v>
      </c>
      <c r="D100" s="6">
        <v>6.038</v>
      </c>
      <c r="E100" s="6">
        <v>7.338</v>
      </c>
      <c r="F100" s="6">
        <v>0.922</v>
      </c>
      <c r="G100" s="6">
        <v>1.688</v>
      </c>
      <c r="H100" s="6">
        <v>0.423</v>
      </c>
      <c r="I100" s="6">
        <v>3.033</v>
      </c>
      <c r="J100" s="6">
        <v>0.531</v>
      </c>
      <c r="K100" s="6">
        <v>0.771</v>
      </c>
      <c r="L100" s="6">
        <v>0.285</v>
      </c>
      <c r="M100" s="6">
        <v>0.561</v>
      </c>
      <c r="N100" s="6">
        <v>37133.985</v>
      </c>
    </row>
    <row r="101">
      <c r="A101" s="5">
        <v>46107.32986111111</v>
      </c>
      <c r="B101" s="6">
        <v>7.035</v>
      </c>
      <c r="C101" s="6">
        <v>10.556</v>
      </c>
      <c r="D101" s="6">
        <v>5.948</v>
      </c>
      <c r="E101" s="6">
        <v>7.846</v>
      </c>
      <c r="F101" s="6">
        <v>0.931</v>
      </c>
      <c r="G101" s="6">
        <v>2.037</v>
      </c>
      <c r="H101" s="6">
        <v>0.435</v>
      </c>
      <c r="I101" s="6">
        <v>3.403</v>
      </c>
      <c r="J101" s="6">
        <v>0.54</v>
      </c>
      <c r="K101" s="6">
        <v>0.784</v>
      </c>
      <c r="L101" s="6">
        <v>0.297</v>
      </c>
      <c r="M101" s="6">
        <v>0.588</v>
      </c>
      <c r="N101" s="6">
        <v>37134.255</v>
      </c>
    </row>
    <row r="102">
      <c r="A102" s="5">
        <v>46107.333333333336</v>
      </c>
      <c r="B102" s="6">
        <v>6.21</v>
      </c>
      <c r="C102" s="6">
        <v>10.413</v>
      </c>
      <c r="D102" s="6">
        <v>5.964</v>
      </c>
      <c r="E102" s="6">
        <v>7.529</v>
      </c>
      <c r="F102" s="6">
        <v>0.675</v>
      </c>
      <c r="G102" s="6">
        <v>2.011</v>
      </c>
      <c r="H102" s="6">
        <v>0.385</v>
      </c>
      <c r="I102" s="6">
        <v>3.071</v>
      </c>
      <c r="J102" s="6">
        <v>0.443</v>
      </c>
      <c r="K102" s="6">
        <v>0.784</v>
      </c>
      <c r="L102" s="6">
        <v>0.262</v>
      </c>
      <c r="M102" s="6">
        <v>0.553</v>
      </c>
      <c r="N102" s="6">
        <v>37134.522</v>
      </c>
    </row>
    <row r="103">
      <c r="A103" s="5">
        <v>46107.336805555555</v>
      </c>
      <c r="B103" s="6">
        <v>7.093</v>
      </c>
      <c r="C103" s="6">
        <v>8.731</v>
      </c>
      <c r="D103" s="6">
        <v>5.972</v>
      </c>
      <c r="E103" s="6">
        <v>7.265</v>
      </c>
      <c r="F103" s="6">
        <v>0.934</v>
      </c>
      <c r="G103" s="6">
        <v>1.69</v>
      </c>
      <c r="H103" s="6">
        <v>0.38</v>
      </c>
      <c r="I103" s="6">
        <v>3.004</v>
      </c>
      <c r="J103" s="6">
        <v>0.529</v>
      </c>
      <c r="K103" s="6">
        <v>0.773</v>
      </c>
      <c r="L103" s="6">
        <v>0.256</v>
      </c>
      <c r="M103" s="6">
        <v>0.553</v>
      </c>
      <c r="N103" s="6">
        <v>37134.791</v>
      </c>
    </row>
    <row r="104">
      <c r="A104" s="5">
        <v>46107.34027777778</v>
      </c>
      <c r="B104" s="6">
        <v>6.923</v>
      </c>
      <c r="C104" s="6">
        <v>9.817</v>
      </c>
      <c r="D104" s="6">
        <v>6.007</v>
      </c>
      <c r="E104" s="6">
        <v>7.582</v>
      </c>
      <c r="F104" s="6">
        <v>0.865</v>
      </c>
      <c r="G104" s="6">
        <v>1.937</v>
      </c>
      <c r="H104" s="6">
        <v>0.359</v>
      </c>
      <c r="I104" s="6">
        <v>3.161</v>
      </c>
      <c r="J104" s="6">
        <v>0.503</v>
      </c>
      <c r="K104" s="6">
        <v>0.789</v>
      </c>
      <c r="L104" s="6">
        <v>0.24</v>
      </c>
      <c r="M104" s="6">
        <v>0.558</v>
      </c>
      <c r="N104" s="6">
        <v>37135.056</v>
      </c>
    </row>
    <row r="105">
      <c r="A105" s="5">
        <v>46107.34375</v>
      </c>
      <c r="B105" s="6">
        <v>6.16</v>
      </c>
      <c r="C105" s="6">
        <v>8.702</v>
      </c>
      <c r="D105" s="6">
        <v>5.859</v>
      </c>
      <c r="E105" s="6">
        <v>6.907</v>
      </c>
      <c r="F105" s="6">
        <v>0.652</v>
      </c>
      <c r="G105" s="6">
        <v>1.699</v>
      </c>
      <c r="H105" s="6">
        <v>0.351</v>
      </c>
      <c r="I105" s="6">
        <v>2.702</v>
      </c>
      <c r="J105" s="6">
        <v>0.425</v>
      </c>
      <c r="K105" s="6">
        <v>0.777</v>
      </c>
      <c r="L105" s="6">
        <v>0.24</v>
      </c>
      <c r="M105" s="6">
        <v>0.521</v>
      </c>
      <c r="N105" s="6">
        <v>37135.303</v>
      </c>
    </row>
    <row r="106">
      <c r="A106" s="5">
        <v>46107.34722222222</v>
      </c>
      <c r="B106" s="6">
        <v>6.125</v>
      </c>
      <c r="C106" s="6">
        <v>8.619</v>
      </c>
      <c r="D106" s="6">
        <v>5.986</v>
      </c>
      <c r="E106" s="6">
        <v>6.91</v>
      </c>
      <c r="F106" s="6">
        <v>0.674</v>
      </c>
      <c r="G106" s="6">
        <v>1.746</v>
      </c>
      <c r="H106" s="6">
        <v>0.569</v>
      </c>
      <c r="I106" s="6">
        <v>2.989</v>
      </c>
      <c r="J106" s="6">
        <v>0.438</v>
      </c>
      <c r="K106" s="6">
        <v>0.802</v>
      </c>
      <c r="L106" s="6">
        <v>0.376</v>
      </c>
      <c r="M106" s="6">
        <v>0.572</v>
      </c>
      <c r="N106" s="6">
        <v>37135.541</v>
      </c>
    </row>
    <row r="107">
      <c r="A107" s="5">
        <v>46107.350694444445</v>
      </c>
      <c r="B107" s="6">
        <v>6.907</v>
      </c>
      <c r="C107" s="6">
        <v>8.978</v>
      </c>
      <c r="D107" s="6">
        <v>6.287</v>
      </c>
      <c r="E107" s="6">
        <v>7.391</v>
      </c>
      <c r="F107" s="6">
        <v>0.821</v>
      </c>
      <c r="G107" s="6">
        <v>1.717</v>
      </c>
      <c r="H107" s="6">
        <v>0.467</v>
      </c>
      <c r="I107" s="6">
        <v>3.005</v>
      </c>
      <c r="J107" s="6">
        <v>0.477</v>
      </c>
      <c r="K107" s="6">
        <v>0.764</v>
      </c>
      <c r="L107" s="6">
        <v>0.297</v>
      </c>
      <c r="M107" s="6">
        <v>0.542</v>
      </c>
      <c r="N107" s="6">
        <v>37135.903</v>
      </c>
    </row>
    <row r="108">
      <c r="A108" s="5">
        <v>46107.354166666664</v>
      </c>
      <c r="B108" s="6">
        <v>5.96</v>
      </c>
      <c r="C108" s="6">
        <v>6.849</v>
      </c>
      <c r="D108" s="6">
        <v>6.008</v>
      </c>
      <c r="E108" s="6">
        <v>6.272</v>
      </c>
      <c r="F108" s="6">
        <v>0.526</v>
      </c>
      <c r="G108" s="6">
        <v>1.125</v>
      </c>
      <c r="H108" s="6">
        <v>0.489</v>
      </c>
      <c r="I108" s="6">
        <v>2.14</v>
      </c>
      <c r="J108" s="6">
        <v>0.355</v>
      </c>
      <c r="K108" s="6">
        <v>0.657</v>
      </c>
      <c r="L108" s="6">
        <v>0.327</v>
      </c>
      <c r="M108" s="6">
        <v>0.456</v>
      </c>
      <c r="N108" s="6">
        <v>37136.179</v>
      </c>
    </row>
    <row r="109">
      <c r="A109" s="5">
        <v>46107.35763888889</v>
      </c>
      <c r="B109" s="6">
        <v>5.942</v>
      </c>
      <c r="C109" s="6">
        <v>6.563</v>
      </c>
      <c r="D109" s="6">
        <v>5.897</v>
      </c>
      <c r="E109" s="6">
        <v>6.134</v>
      </c>
      <c r="F109" s="6">
        <v>0.44</v>
      </c>
      <c r="G109" s="6">
        <v>1.008</v>
      </c>
      <c r="H109" s="6">
        <v>0.414</v>
      </c>
      <c r="I109" s="6">
        <v>1.862</v>
      </c>
      <c r="J109" s="6">
        <v>0.301</v>
      </c>
      <c r="K109" s="6">
        <v>0.622</v>
      </c>
      <c r="L109" s="6">
        <v>0.285</v>
      </c>
      <c r="M109" s="6">
        <v>0.41</v>
      </c>
      <c r="N109" s="6">
        <v>37136.351</v>
      </c>
    </row>
    <row r="110">
      <c r="A110" s="5">
        <v>46107.36111111111</v>
      </c>
      <c r="B110" s="6">
        <v>6.699</v>
      </c>
      <c r="C110" s="6">
        <v>6.642</v>
      </c>
      <c r="D110" s="6">
        <v>7.257</v>
      </c>
      <c r="E110" s="6">
        <v>6.866</v>
      </c>
      <c r="F110" s="6">
        <v>0.643</v>
      </c>
      <c r="G110" s="6">
        <v>0.937</v>
      </c>
      <c r="H110" s="6">
        <v>1.046</v>
      </c>
      <c r="I110" s="6">
        <v>2.626</v>
      </c>
      <c r="J110" s="6">
        <v>0.391</v>
      </c>
      <c r="K110" s="6">
        <v>0.572</v>
      </c>
      <c r="L110" s="6">
        <v>0.585</v>
      </c>
      <c r="M110" s="6">
        <v>0.518</v>
      </c>
      <c r="N110" s="6">
        <v>37136.563</v>
      </c>
    </row>
    <row r="111">
      <c r="A111" s="5">
        <v>46107.364583333336</v>
      </c>
      <c r="B111" s="6">
        <v>5.925</v>
      </c>
      <c r="C111" s="6">
        <v>7.196</v>
      </c>
      <c r="D111" s="6">
        <v>7.754</v>
      </c>
      <c r="E111" s="6">
        <v>6.958</v>
      </c>
      <c r="F111" s="6">
        <v>0.457</v>
      </c>
      <c r="G111" s="6">
        <v>1.164</v>
      </c>
      <c r="H111" s="6">
        <v>1.361</v>
      </c>
      <c r="I111" s="6">
        <v>2.982</v>
      </c>
      <c r="J111" s="6">
        <v>0.312</v>
      </c>
      <c r="K111" s="6">
        <v>0.653</v>
      </c>
      <c r="L111" s="6">
        <v>0.712</v>
      </c>
      <c r="M111" s="6">
        <v>0.578</v>
      </c>
      <c r="N111" s="6">
        <v>37136.807</v>
      </c>
    </row>
    <row r="112">
      <c r="A112" s="5">
        <v>46107.368055555555</v>
      </c>
      <c r="B112" s="6">
        <v>7.436</v>
      </c>
      <c r="C112" s="6">
        <v>15.61</v>
      </c>
      <c r="D112" s="6">
        <v>7.901</v>
      </c>
      <c r="E112" s="6">
        <v>10.316</v>
      </c>
      <c r="F112" s="6">
        <v>1.113</v>
      </c>
      <c r="G112" s="6">
        <v>3.094</v>
      </c>
      <c r="H112" s="6">
        <v>1.324</v>
      </c>
      <c r="I112" s="6">
        <v>5.531</v>
      </c>
      <c r="J112" s="6">
        <v>0.607</v>
      </c>
      <c r="K112" s="6">
        <v>0.802</v>
      </c>
      <c r="L112" s="6">
        <v>0.679</v>
      </c>
      <c r="M112" s="6">
        <v>0.724</v>
      </c>
      <c r="N112" s="6">
        <v>37137.067</v>
      </c>
    </row>
    <row r="113">
      <c r="A113" s="5">
        <v>46107.37152777778</v>
      </c>
      <c r="B113" s="6">
        <v>6.885</v>
      </c>
      <c r="C113" s="6">
        <v>11.907</v>
      </c>
      <c r="D113" s="6">
        <v>6.49</v>
      </c>
      <c r="E113" s="6">
        <v>8.428</v>
      </c>
      <c r="F113" s="6">
        <v>0.717</v>
      </c>
      <c r="G113" s="6">
        <v>2.49</v>
      </c>
      <c r="H113" s="6">
        <v>0.7</v>
      </c>
      <c r="I113" s="6">
        <v>3.907</v>
      </c>
      <c r="J113" s="6">
        <v>0.422</v>
      </c>
      <c r="K113" s="6">
        <v>0.845</v>
      </c>
      <c r="L113" s="6">
        <v>0.437</v>
      </c>
      <c r="M113" s="6">
        <v>0.625</v>
      </c>
      <c r="N113" s="6">
        <v>37137.525</v>
      </c>
    </row>
    <row r="114">
      <c r="A114" s="5">
        <v>46107.375</v>
      </c>
      <c r="B114" s="6">
        <v>6.77</v>
      </c>
      <c r="C114" s="6">
        <v>9.408</v>
      </c>
      <c r="D114" s="6">
        <v>6.451</v>
      </c>
      <c r="E114" s="6">
        <v>7.543</v>
      </c>
      <c r="F114" s="6">
        <v>0.576</v>
      </c>
      <c r="G114" s="6">
        <v>2.0</v>
      </c>
      <c r="H114" s="6">
        <v>0.672</v>
      </c>
      <c r="I114" s="6">
        <v>3.248</v>
      </c>
      <c r="J114" s="6">
        <v>0.344</v>
      </c>
      <c r="K114" s="6">
        <v>0.861</v>
      </c>
      <c r="L114" s="6">
        <v>0.422</v>
      </c>
      <c r="M114" s="6">
        <v>0.582</v>
      </c>
      <c r="N114" s="6">
        <v>37137.892</v>
      </c>
    </row>
    <row r="115">
      <c r="A115" s="5">
        <v>46107.37847222222</v>
      </c>
      <c r="B115" s="6">
        <v>6.801</v>
      </c>
      <c r="C115" s="6">
        <v>8.457</v>
      </c>
      <c r="D115" s="6">
        <v>7.115</v>
      </c>
      <c r="E115" s="6">
        <v>7.458</v>
      </c>
      <c r="F115" s="6">
        <v>0.658</v>
      </c>
      <c r="G115" s="6">
        <v>1.83</v>
      </c>
      <c r="H115" s="6">
        <v>1.074</v>
      </c>
      <c r="I115" s="6">
        <v>3.562</v>
      </c>
      <c r="J115" s="6">
        <v>0.391</v>
      </c>
      <c r="K115" s="6">
        <v>0.873</v>
      </c>
      <c r="L115" s="6">
        <v>0.612</v>
      </c>
      <c r="M115" s="6">
        <v>0.644</v>
      </c>
      <c r="N115" s="6">
        <v>37138.157</v>
      </c>
    </row>
    <row r="116">
      <c r="A116" s="5">
        <v>46107.381944444445</v>
      </c>
      <c r="B116" s="6">
        <v>7.558</v>
      </c>
      <c r="C116" s="6">
        <v>10.836</v>
      </c>
      <c r="D116" s="6">
        <v>7.371</v>
      </c>
      <c r="E116" s="6">
        <v>8.588</v>
      </c>
      <c r="F116" s="6">
        <v>0.794</v>
      </c>
      <c r="G116" s="6">
        <v>2.456</v>
      </c>
      <c r="H116" s="6">
        <v>0.854</v>
      </c>
      <c r="I116" s="6">
        <v>4.104</v>
      </c>
      <c r="J116" s="6">
        <v>0.426</v>
      </c>
      <c r="K116" s="6">
        <v>0.916</v>
      </c>
      <c r="L116" s="6">
        <v>0.469</v>
      </c>
      <c r="M116" s="6">
        <v>0.644</v>
      </c>
      <c r="N116" s="6">
        <v>37138.476</v>
      </c>
    </row>
    <row r="117">
      <c r="A117" s="5">
        <v>46107.385416666664</v>
      </c>
      <c r="B117" s="6">
        <v>10.854</v>
      </c>
      <c r="C117" s="6">
        <v>11.22</v>
      </c>
      <c r="D117" s="6">
        <v>7.231</v>
      </c>
      <c r="E117" s="6">
        <v>9.768</v>
      </c>
      <c r="F117" s="6">
        <v>1.034</v>
      </c>
      <c r="G117" s="6">
        <v>2.563</v>
      </c>
      <c r="H117" s="6">
        <v>0.842</v>
      </c>
      <c r="I117" s="6">
        <v>4.439</v>
      </c>
      <c r="J117" s="6">
        <v>0.384</v>
      </c>
      <c r="K117" s="6">
        <v>0.916</v>
      </c>
      <c r="L117" s="6">
        <v>0.469</v>
      </c>
      <c r="M117" s="6">
        <v>0.609</v>
      </c>
      <c r="N117" s="6">
        <v>37138.877</v>
      </c>
    </row>
    <row r="118">
      <c r="A118" s="5">
        <v>46107.38888888889</v>
      </c>
      <c r="B118" s="6">
        <v>10.661</v>
      </c>
      <c r="C118" s="6">
        <v>13.171</v>
      </c>
      <c r="D118" s="6">
        <v>7.184</v>
      </c>
      <c r="E118" s="6">
        <v>10.339</v>
      </c>
      <c r="F118" s="6">
        <v>1.538</v>
      </c>
      <c r="G118" s="6">
        <v>3.055</v>
      </c>
      <c r="H118" s="6">
        <v>0.91</v>
      </c>
      <c r="I118" s="6">
        <v>5.503</v>
      </c>
      <c r="J118" s="6">
        <v>0.587</v>
      </c>
      <c r="K118" s="6">
        <v>0.935</v>
      </c>
      <c r="L118" s="6">
        <v>0.513</v>
      </c>
      <c r="M118" s="6">
        <v>0.718</v>
      </c>
      <c r="N118" s="6">
        <v>37139.274</v>
      </c>
    </row>
    <row r="119">
      <c r="A119" s="5">
        <v>46107.39236111111</v>
      </c>
      <c r="B119" s="6">
        <v>22.047</v>
      </c>
      <c r="C119" s="6">
        <v>22.473</v>
      </c>
      <c r="D119" s="6">
        <v>15.018</v>
      </c>
      <c r="E119" s="6">
        <v>19.846</v>
      </c>
      <c r="F119" s="6">
        <v>4.476</v>
      </c>
      <c r="G119" s="6">
        <v>5.116</v>
      </c>
      <c r="H119" s="6">
        <v>3.472</v>
      </c>
      <c r="I119" s="6">
        <v>13.064</v>
      </c>
      <c r="J119" s="6">
        <v>0.824</v>
      </c>
      <c r="K119" s="6">
        <v>0.916</v>
      </c>
      <c r="L119" s="6">
        <v>0.933</v>
      </c>
      <c r="M119" s="6">
        <v>0.886</v>
      </c>
      <c r="N119" s="6">
        <v>37140.103</v>
      </c>
    </row>
    <row r="120">
      <c r="A120" s="5">
        <v>46107.395833333336</v>
      </c>
      <c r="B120" s="6">
        <v>18.303</v>
      </c>
      <c r="C120" s="6">
        <v>26.598</v>
      </c>
      <c r="D120" s="6">
        <v>16.602</v>
      </c>
      <c r="E120" s="6">
        <v>20.501</v>
      </c>
      <c r="F120" s="6">
        <v>3.617</v>
      </c>
      <c r="G120" s="6">
        <v>6.188</v>
      </c>
      <c r="H120" s="6">
        <v>3.731</v>
      </c>
      <c r="I120" s="6">
        <v>13.536</v>
      </c>
      <c r="J120" s="6">
        <v>0.805</v>
      </c>
      <c r="K120" s="6">
        <v>0.939</v>
      </c>
      <c r="L120" s="6">
        <v>0.915</v>
      </c>
      <c r="M120" s="6">
        <v>0.893</v>
      </c>
      <c r="N120" s="6">
        <v>37141.316</v>
      </c>
    </row>
    <row r="121">
      <c r="A121" s="5">
        <v>46107.399305555555</v>
      </c>
      <c r="B121" s="6">
        <v>21.437</v>
      </c>
      <c r="C121" s="6">
        <v>35.859</v>
      </c>
      <c r="D121" s="6">
        <v>21.824</v>
      </c>
      <c r="E121" s="6">
        <v>26.373</v>
      </c>
      <c r="F121" s="6">
        <v>4.487</v>
      </c>
      <c r="G121" s="6">
        <v>8.456</v>
      </c>
      <c r="H121" s="6">
        <v>5.079</v>
      </c>
      <c r="I121" s="6">
        <v>18.022</v>
      </c>
      <c r="J121" s="6">
        <v>0.854</v>
      </c>
      <c r="K121" s="6">
        <v>0.954</v>
      </c>
      <c r="L121" s="6">
        <v>0.948</v>
      </c>
      <c r="M121" s="6">
        <v>0.926</v>
      </c>
      <c r="N121" s="6">
        <v>37142.581</v>
      </c>
    </row>
    <row r="122">
      <c r="A122" s="5">
        <v>46107.40277777778</v>
      </c>
      <c r="B122" s="6">
        <v>25.503</v>
      </c>
      <c r="C122" s="6">
        <v>28.504</v>
      </c>
      <c r="D122" s="6">
        <v>26.386</v>
      </c>
      <c r="E122" s="6">
        <v>26.798</v>
      </c>
      <c r="F122" s="6">
        <v>4.971</v>
      </c>
      <c r="G122" s="6">
        <v>6.552</v>
      </c>
      <c r="H122" s="6">
        <v>5.939</v>
      </c>
      <c r="I122" s="6">
        <v>17.462</v>
      </c>
      <c r="J122" s="6">
        <v>0.797</v>
      </c>
      <c r="K122" s="6">
        <v>0.931</v>
      </c>
      <c r="L122" s="6">
        <v>0.919</v>
      </c>
      <c r="M122" s="6">
        <v>0.885</v>
      </c>
      <c r="N122" s="6">
        <v>37144.014</v>
      </c>
    </row>
    <row r="123">
      <c r="A123" s="5">
        <v>46107.40625</v>
      </c>
      <c r="B123" s="6">
        <v>28.077</v>
      </c>
      <c r="C123" s="6">
        <v>35.222</v>
      </c>
      <c r="D123" s="6">
        <v>25.086</v>
      </c>
      <c r="E123" s="6">
        <v>29.462</v>
      </c>
      <c r="F123" s="6">
        <v>5.829</v>
      </c>
      <c r="G123" s="6">
        <v>8.236</v>
      </c>
      <c r="H123" s="6">
        <v>5.6</v>
      </c>
      <c r="I123" s="6">
        <v>19.665</v>
      </c>
      <c r="J123" s="6">
        <v>0.848</v>
      </c>
      <c r="K123" s="6">
        <v>0.95</v>
      </c>
      <c r="L123" s="6">
        <v>0.912</v>
      </c>
      <c r="M123" s="6">
        <v>0.907</v>
      </c>
      <c r="N123" s="6">
        <v>37145.633</v>
      </c>
    </row>
    <row r="124">
      <c r="A124" s="5">
        <v>46107.40972222222</v>
      </c>
      <c r="B124" s="6">
        <v>28.177</v>
      </c>
      <c r="C124" s="6">
        <v>30.604</v>
      </c>
      <c r="D124" s="6">
        <v>28.447</v>
      </c>
      <c r="E124" s="6">
        <v>29.076</v>
      </c>
      <c r="F124" s="6">
        <v>5.749</v>
      </c>
      <c r="G124" s="6">
        <v>7.146</v>
      </c>
      <c r="H124" s="6">
        <v>6.5</v>
      </c>
      <c r="I124" s="6">
        <v>19.395</v>
      </c>
      <c r="J124" s="6">
        <v>0.832</v>
      </c>
      <c r="K124" s="6">
        <v>0.946</v>
      </c>
      <c r="L124" s="6">
        <v>0.933</v>
      </c>
      <c r="M124" s="6">
        <v>0.905</v>
      </c>
      <c r="N124" s="6">
        <v>37147.368</v>
      </c>
    </row>
    <row r="125">
      <c r="A125" s="5">
        <v>46107.413194444445</v>
      </c>
      <c r="B125" s="6">
        <v>24.547</v>
      </c>
      <c r="C125" s="6">
        <v>28.206</v>
      </c>
      <c r="D125" s="6">
        <v>35.396</v>
      </c>
      <c r="E125" s="6">
        <v>29.383</v>
      </c>
      <c r="F125" s="6">
        <v>4.243</v>
      </c>
      <c r="G125" s="6">
        <v>6.549</v>
      </c>
      <c r="H125" s="6">
        <v>8.311</v>
      </c>
      <c r="I125" s="6">
        <v>19.103</v>
      </c>
      <c r="J125" s="6">
        <v>0.704</v>
      </c>
      <c r="K125" s="6">
        <v>0.939</v>
      </c>
      <c r="L125" s="6">
        <v>0.958</v>
      </c>
      <c r="M125" s="6">
        <v>0.881</v>
      </c>
      <c r="N125" s="6">
        <v>37148.9</v>
      </c>
    </row>
    <row r="126">
      <c r="A126" s="5">
        <v>46107.416666666664</v>
      </c>
      <c r="B126" s="6">
        <v>23.543</v>
      </c>
      <c r="C126" s="6">
        <v>28.436</v>
      </c>
      <c r="D126" s="6">
        <v>37.517</v>
      </c>
      <c r="E126" s="6">
        <v>29.832</v>
      </c>
      <c r="F126" s="6">
        <v>4.07</v>
      </c>
      <c r="G126" s="6">
        <v>6.647</v>
      </c>
      <c r="H126" s="6">
        <v>8.885</v>
      </c>
      <c r="I126" s="6">
        <v>19.602</v>
      </c>
      <c r="J126" s="6">
        <v>0.7</v>
      </c>
      <c r="K126" s="6">
        <v>0.942</v>
      </c>
      <c r="L126" s="6">
        <v>0.963</v>
      </c>
      <c r="M126" s="6">
        <v>0.887</v>
      </c>
      <c r="N126" s="6">
        <v>37150.516</v>
      </c>
    </row>
    <row r="127">
      <c r="A127" s="5">
        <v>46107.42013888889</v>
      </c>
      <c r="B127" s="6">
        <v>23.756</v>
      </c>
      <c r="C127" s="6">
        <v>27.484</v>
      </c>
      <c r="D127" s="6">
        <v>37.919</v>
      </c>
      <c r="E127" s="6">
        <v>29.72</v>
      </c>
      <c r="F127" s="6">
        <v>4.053</v>
      </c>
      <c r="G127" s="6">
        <v>6.392</v>
      </c>
      <c r="H127" s="6">
        <v>8.966</v>
      </c>
      <c r="I127" s="6">
        <v>19.411</v>
      </c>
      <c r="J127" s="6">
        <v>0.692</v>
      </c>
      <c r="K127" s="6">
        <v>0.939</v>
      </c>
      <c r="L127" s="6">
        <v>0.963</v>
      </c>
      <c r="M127" s="6">
        <v>0.883</v>
      </c>
      <c r="N127" s="6">
        <v>37152.167</v>
      </c>
    </row>
    <row r="128">
      <c r="A128" s="5">
        <v>46107.42361111111</v>
      </c>
      <c r="B128" s="6">
        <v>23.497</v>
      </c>
      <c r="C128" s="6">
        <v>27.686</v>
      </c>
      <c r="D128" s="6">
        <v>37.562</v>
      </c>
      <c r="E128" s="6">
        <v>29.582</v>
      </c>
      <c r="F128" s="6">
        <v>4.036</v>
      </c>
      <c r="G128" s="6">
        <v>6.501</v>
      </c>
      <c r="H128" s="6">
        <v>8.986</v>
      </c>
      <c r="I128" s="6">
        <v>19.523</v>
      </c>
      <c r="J128" s="6">
        <v>0.691</v>
      </c>
      <c r="K128" s="6">
        <v>0.94</v>
      </c>
      <c r="L128" s="6">
        <v>0.962</v>
      </c>
      <c r="M128" s="6">
        <v>0.883</v>
      </c>
      <c r="N128" s="6">
        <v>37153.786</v>
      </c>
    </row>
    <row r="129">
      <c r="A129" s="5">
        <v>46107.427083333336</v>
      </c>
      <c r="B129" s="6">
        <v>26.642</v>
      </c>
      <c r="C129" s="6">
        <v>29.209</v>
      </c>
      <c r="D129" s="6">
        <v>32.447</v>
      </c>
      <c r="E129" s="6">
        <v>29.433</v>
      </c>
      <c r="F129" s="6">
        <v>5.196</v>
      </c>
      <c r="G129" s="6">
        <v>6.891</v>
      </c>
      <c r="H129" s="6">
        <v>7.656</v>
      </c>
      <c r="I129" s="6">
        <v>19.743</v>
      </c>
      <c r="J129" s="6">
        <v>0.791</v>
      </c>
      <c r="K129" s="6">
        <v>0.951</v>
      </c>
      <c r="L129" s="6">
        <v>0.956</v>
      </c>
      <c r="M129" s="6">
        <v>0.905</v>
      </c>
      <c r="N129" s="6">
        <v>37155.373</v>
      </c>
    </row>
    <row r="130">
      <c r="A130" s="5">
        <v>46107.430555555555</v>
      </c>
      <c r="B130" s="6">
        <v>25.421</v>
      </c>
      <c r="C130" s="6">
        <v>26.78</v>
      </c>
      <c r="D130" s="6">
        <v>23.421</v>
      </c>
      <c r="E130" s="6">
        <v>25.207</v>
      </c>
      <c r="F130" s="6">
        <v>4.765</v>
      </c>
      <c r="G130" s="6">
        <v>6.195</v>
      </c>
      <c r="H130" s="6">
        <v>5.207</v>
      </c>
      <c r="I130" s="6">
        <v>16.167</v>
      </c>
      <c r="J130" s="6">
        <v>0.761</v>
      </c>
      <c r="K130" s="6">
        <v>0.935</v>
      </c>
      <c r="L130" s="6">
        <v>0.904</v>
      </c>
      <c r="M130" s="6">
        <v>0.867</v>
      </c>
      <c r="N130" s="6">
        <v>37156.777</v>
      </c>
    </row>
    <row r="131">
      <c r="A131" s="5">
        <v>46107.43402777778</v>
      </c>
      <c r="B131" s="6">
        <v>25.245</v>
      </c>
      <c r="C131" s="6">
        <v>34.908</v>
      </c>
      <c r="D131" s="6">
        <v>18.234</v>
      </c>
      <c r="E131" s="6">
        <v>26.129</v>
      </c>
      <c r="F131" s="6">
        <v>4.513</v>
      </c>
      <c r="G131" s="6">
        <v>8.178</v>
      </c>
      <c r="H131" s="6">
        <v>3.763</v>
      </c>
      <c r="I131" s="6">
        <v>16.454</v>
      </c>
      <c r="J131" s="6">
        <v>0.72</v>
      </c>
      <c r="K131" s="6">
        <v>0.942</v>
      </c>
      <c r="L131" s="6">
        <v>0.831</v>
      </c>
      <c r="M131" s="6">
        <v>0.845</v>
      </c>
      <c r="N131" s="6">
        <v>37158.083</v>
      </c>
    </row>
    <row r="132">
      <c r="A132" s="5">
        <v>46107.4375</v>
      </c>
      <c r="B132" s="6">
        <v>22.367</v>
      </c>
      <c r="C132" s="6">
        <v>22.941</v>
      </c>
      <c r="D132" s="6">
        <v>12.926</v>
      </c>
      <c r="E132" s="6">
        <v>19.411</v>
      </c>
      <c r="F132" s="6">
        <v>3.797</v>
      </c>
      <c r="G132" s="6">
        <v>5.281</v>
      </c>
      <c r="H132" s="6">
        <v>2.202</v>
      </c>
      <c r="I132" s="6">
        <v>11.28</v>
      </c>
      <c r="J132" s="6">
        <v>0.681</v>
      </c>
      <c r="K132" s="6">
        <v>0.92</v>
      </c>
      <c r="L132" s="6">
        <v>0.683</v>
      </c>
      <c r="M132" s="6">
        <v>0.776</v>
      </c>
      <c r="N132" s="6">
        <v>37159.226</v>
      </c>
    </row>
    <row r="133">
      <c r="A133" s="5">
        <v>46107.44097222222</v>
      </c>
      <c r="B133" s="6">
        <v>22.657</v>
      </c>
      <c r="C133" s="6">
        <v>22.548</v>
      </c>
      <c r="D133" s="6">
        <v>12.897</v>
      </c>
      <c r="E133" s="6">
        <v>19.367</v>
      </c>
      <c r="F133" s="6">
        <v>3.739</v>
      </c>
      <c r="G133" s="6">
        <v>5.219</v>
      </c>
      <c r="H133" s="6">
        <v>2.183</v>
      </c>
      <c r="I133" s="6">
        <v>11.141</v>
      </c>
      <c r="J133" s="6">
        <v>0.659</v>
      </c>
      <c r="K133" s="6">
        <v>0.921</v>
      </c>
      <c r="L133" s="6">
        <v>0.675</v>
      </c>
      <c r="M133" s="6">
        <v>0.764</v>
      </c>
      <c r="N133" s="6">
        <v>37160.175</v>
      </c>
    </row>
    <row r="134">
      <c r="A134" s="5">
        <v>46107.444444444445</v>
      </c>
      <c r="B134" s="6">
        <v>22.232</v>
      </c>
      <c r="C134" s="6">
        <v>22.971</v>
      </c>
      <c r="D134" s="6">
        <v>13.622</v>
      </c>
      <c r="E134" s="6">
        <v>19.608</v>
      </c>
      <c r="F134" s="6">
        <v>3.763</v>
      </c>
      <c r="G134" s="6">
        <v>5.33</v>
      </c>
      <c r="H134" s="6">
        <v>2.419</v>
      </c>
      <c r="I134" s="6">
        <v>11.512</v>
      </c>
      <c r="J134" s="6">
        <v>0.679</v>
      </c>
      <c r="K134" s="6">
        <v>0.926</v>
      </c>
      <c r="L134" s="6">
        <v>0.709</v>
      </c>
      <c r="M134" s="6">
        <v>0.783</v>
      </c>
      <c r="N134" s="6">
        <v>37161.133</v>
      </c>
    </row>
    <row r="135">
      <c r="A135" s="5">
        <v>46107.447916666664</v>
      </c>
      <c r="B135" s="6">
        <v>22.179</v>
      </c>
      <c r="C135" s="6">
        <v>24.155</v>
      </c>
      <c r="D135" s="6">
        <v>13.428</v>
      </c>
      <c r="E135" s="6">
        <v>19.921</v>
      </c>
      <c r="F135" s="6">
        <v>3.742</v>
      </c>
      <c r="G135" s="6">
        <v>5.623</v>
      </c>
      <c r="H135" s="6">
        <v>2.379</v>
      </c>
      <c r="I135" s="6">
        <v>11.744</v>
      </c>
      <c r="J135" s="6">
        <v>0.677</v>
      </c>
      <c r="K135" s="6">
        <v>0.928</v>
      </c>
      <c r="L135" s="6">
        <v>0.71</v>
      </c>
      <c r="M135" s="6">
        <v>0.786</v>
      </c>
      <c r="N135" s="6">
        <v>37162.125</v>
      </c>
    </row>
    <row r="136">
      <c r="A136" s="5">
        <v>46107.45138888889</v>
      </c>
      <c r="B136" s="6">
        <v>22.106</v>
      </c>
      <c r="C136" s="6">
        <v>22.718</v>
      </c>
      <c r="D136" s="6">
        <v>13.812</v>
      </c>
      <c r="E136" s="6">
        <v>19.545</v>
      </c>
      <c r="F136" s="6">
        <v>3.88</v>
      </c>
      <c r="G136" s="6">
        <v>5.246</v>
      </c>
      <c r="H136" s="6">
        <v>2.565</v>
      </c>
      <c r="I136" s="6">
        <v>11.691</v>
      </c>
      <c r="J136" s="6">
        <v>0.705</v>
      </c>
      <c r="K136" s="6">
        <v>0.924</v>
      </c>
      <c r="L136" s="6">
        <v>0.745</v>
      </c>
      <c r="M136" s="6">
        <v>0.8</v>
      </c>
      <c r="N136" s="6">
        <v>37163.097</v>
      </c>
    </row>
    <row r="137">
      <c r="A137" s="5">
        <v>46107.45486111111</v>
      </c>
      <c r="B137" s="6">
        <v>22.902</v>
      </c>
      <c r="C137" s="6">
        <v>23.478</v>
      </c>
      <c r="D137" s="6">
        <v>13.434</v>
      </c>
      <c r="E137" s="6">
        <v>19.938</v>
      </c>
      <c r="F137" s="6">
        <v>4.074</v>
      </c>
      <c r="G137" s="6">
        <v>5.431</v>
      </c>
      <c r="H137" s="6">
        <v>2.424</v>
      </c>
      <c r="I137" s="6">
        <v>11.929</v>
      </c>
      <c r="J137" s="6">
        <v>0.716</v>
      </c>
      <c r="K137" s="6">
        <v>0.929</v>
      </c>
      <c r="L137" s="6">
        <v>0.726</v>
      </c>
      <c r="M137" s="6">
        <v>0.802</v>
      </c>
      <c r="N137" s="6">
        <v>37164.087</v>
      </c>
    </row>
    <row r="138">
      <c r="A138" s="5">
        <v>46107.458333333336</v>
      </c>
      <c r="B138" s="6">
        <v>22.52</v>
      </c>
      <c r="C138" s="6">
        <v>31.805</v>
      </c>
      <c r="D138" s="6">
        <v>13.521</v>
      </c>
      <c r="E138" s="6">
        <v>22.615</v>
      </c>
      <c r="F138" s="6">
        <v>4.048</v>
      </c>
      <c r="G138" s="6">
        <v>7.401</v>
      </c>
      <c r="H138" s="6">
        <v>2.382</v>
      </c>
      <c r="I138" s="6">
        <v>13.831</v>
      </c>
      <c r="J138" s="6">
        <v>0.721</v>
      </c>
      <c r="K138" s="6">
        <v>0.935</v>
      </c>
      <c r="L138" s="6">
        <v>0.705</v>
      </c>
      <c r="M138" s="6">
        <v>0.818</v>
      </c>
      <c r="N138" s="6">
        <v>37165.084</v>
      </c>
    </row>
    <row r="139">
      <c r="A139" s="5">
        <v>46107.461805555555</v>
      </c>
      <c r="B139" s="6">
        <v>20.813</v>
      </c>
      <c r="C139" s="6">
        <v>22.03</v>
      </c>
      <c r="D139" s="6">
        <v>15.166</v>
      </c>
      <c r="E139" s="6">
        <v>19.336</v>
      </c>
      <c r="F139" s="6">
        <v>3.55</v>
      </c>
      <c r="G139" s="6">
        <v>5.05</v>
      </c>
      <c r="H139" s="6">
        <v>2.951</v>
      </c>
      <c r="I139" s="6">
        <v>11.551</v>
      </c>
      <c r="J139" s="6">
        <v>0.686</v>
      </c>
      <c r="K139" s="6">
        <v>0.92</v>
      </c>
      <c r="L139" s="6">
        <v>0.781</v>
      </c>
      <c r="M139" s="6">
        <v>0.8</v>
      </c>
      <c r="N139" s="6">
        <v>37166.032</v>
      </c>
    </row>
    <row r="140">
      <c r="A140" s="5">
        <v>46107.46527777778</v>
      </c>
      <c r="B140" s="6">
        <v>20.706</v>
      </c>
      <c r="C140" s="6">
        <v>22.832</v>
      </c>
      <c r="D140" s="6">
        <v>15.58</v>
      </c>
      <c r="E140" s="6">
        <v>19.706</v>
      </c>
      <c r="F140" s="6">
        <v>3.553</v>
      </c>
      <c r="G140" s="6">
        <v>5.273</v>
      </c>
      <c r="H140" s="6">
        <v>3.098</v>
      </c>
      <c r="I140" s="6">
        <v>11.924</v>
      </c>
      <c r="J140" s="6">
        <v>0.689</v>
      </c>
      <c r="K140" s="6">
        <v>0.927</v>
      </c>
      <c r="L140" s="6">
        <v>0.798</v>
      </c>
      <c r="M140" s="6">
        <v>0.81</v>
      </c>
      <c r="N140" s="6">
        <v>37167.025</v>
      </c>
    </row>
    <row r="141">
      <c r="A141" s="5">
        <v>46107.46875</v>
      </c>
      <c r="B141" s="6">
        <v>21.947</v>
      </c>
      <c r="C141" s="6">
        <v>15.977</v>
      </c>
      <c r="D141" s="6">
        <v>15.9</v>
      </c>
      <c r="E141" s="6">
        <v>17.941</v>
      </c>
      <c r="F141" s="6">
        <v>3.921</v>
      </c>
      <c r="G141" s="6">
        <v>3.387</v>
      </c>
      <c r="H141" s="6">
        <v>3.249</v>
      </c>
      <c r="I141" s="6">
        <v>10.557</v>
      </c>
      <c r="J141" s="6">
        <v>0.708</v>
      </c>
      <c r="K141" s="6">
        <v>0.837</v>
      </c>
      <c r="L141" s="6">
        <v>0.806</v>
      </c>
      <c r="M141" s="6">
        <v>0.775</v>
      </c>
      <c r="N141" s="6">
        <v>37167.997</v>
      </c>
    </row>
    <row r="142">
      <c r="A142" s="5">
        <v>46107.47222222222</v>
      </c>
      <c r="B142" s="6">
        <v>22.701</v>
      </c>
      <c r="C142" s="6">
        <v>15.184</v>
      </c>
      <c r="D142" s="6">
        <v>14.596</v>
      </c>
      <c r="E142" s="6">
        <v>17.493</v>
      </c>
      <c r="F142" s="6">
        <v>3.926</v>
      </c>
      <c r="G142" s="6">
        <v>3.171</v>
      </c>
      <c r="H142" s="6">
        <v>2.899</v>
      </c>
      <c r="I142" s="6">
        <v>9.996</v>
      </c>
      <c r="J142" s="6">
        <v>0.688</v>
      </c>
      <c r="K142" s="6">
        <v>0.829</v>
      </c>
      <c r="L142" s="6">
        <v>0.787</v>
      </c>
      <c r="M142" s="6">
        <v>0.756</v>
      </c>
      <c r="N142" s="6">
        <v>37168.868</v>
      </c>
    </row>
    <row r="143">
      <c r="A143" s="5">
        <v>46107.475694444445</v>
      </c>
      <c r="B143" s="6">
        <v>21.694</v>
      </c>
      <c r="C143" s="6">
        <v>16.145</v>
      </c>
      <c r="D143" s="6">
        <v>14.305</v>
      </c>
      <c r="E143" s="6">
        <v>17.381</v>
      </c>
      <c r="F143" s="6">
        <v>3.745</v>
      </c>
      <c r="G143" s="6">
        <v>3.41</v>
      </c>
      <c r="H143" s="6">
        <v>2.773</v>
      </c>
      <c r="I143" s="6">
        <v>9.928</v>
      </c>
      <c r="J143" s="6">
        <v>0.688</v>
      </c>
      <c r="K143" s="6">
        <v>0.839</v>
      </c>
      <c r="L143" s="6">
        <v>0.767</v>
      </c>
      <c r="M143" s="6">
        <v>0.757</v>
      </c>
      <c r="N143" s="6">
        <v>37169.722</v>
      </c>
    </row>
    <row r="144">
      <c r="A144" s="5">
        <v>46107.479166666664</v>
      </c>
      <c r="B144" s="6">
        <v>22.597</v>
      </c>
      <c r="C144" s="6">
        <v>14.871</v>
      </c>
      <c r="D144" s="6">
        <v>14.547</v>
      </c>
      <c r="E144" s="6">
        <v>17.338</v>
      </c>
      <c r="F144" s="6">
        <v>3.959</v>
      </c>
      <c r="G144" s="6">
        <v>3.121</v>
      </c>
      <c r="H144" s="6">
        <v>2.827</v>
      </c>
      <c r="I144" s="6">
        <v>9.907</v>
      </c>
      <c r="J144" s="6">
        <v>0.698</v>
      </c>
      <c r="K144" s="6">
        <v>0.831</v>
      </c>
      <c r="L144" s="6">
        <v>0.769</v>
      </c>
      <c r="M144" s="6">
        <v>0.756</v>
      </c>
      <c r="N144" s="6">
        <v>37170.552</v>
      </c>
    </row>
    <row r="145">
      <c r="A145" s="5">
        <v>46107.48263888889</v>
      </c>
      <c r="B145" s="6">
        <v>22.451</v>
      </c>
      <c r="C145" s="6">
        <v>15.07</v>
      </c>
      <c r="D145" s="6">
        <v>16.005</v>
      </c>
      <c r="E145" s="6">
        <v>17.842</v>
      </c>
      <c r="F145" s="6">
        <v>3.834</v>
      </c>
      <c r="G145" s="6">
        <v>3.165</v>
      </c>
      <c r="H145" s="6">
        <v>3.303</v>
      </c>
      <c r="I145" s="6">
        <v>10.302</v>
      </c>
      <c r="J145" s="6">
        <v>0.678</v>
      </c>
      <c r="K145" s="6">
        <v>0.826</v>
      </c>
      <c r="L145" s="6">
        <v>0.812</v>
      </c>
      <c r="M145" s="6">
        <v>0.76</v>
      </c>
      <c r="N145" s="6">
        <v>37171.397</v>
      </c>
    </row>
    <row r="146">
      <c r="A146" s="5">
        <v>46107.48611111111</v>
      </c>
      <c r="B146" s="6">
        <v>22.315</v>
      </c>
      <c r="C146" s="6">
        <v>17.113</v>
      </c>
      <c r="D146" s="6">
        <v>14.925</v>
      </c>
      <c r="E146" s="6">
        <v>18.118</v>
      </c>
      <c r="F146" s="6">
        <v>3.772</v>
      </c>
      <c r="G146" s="6">
        <v>3.702</v>
      </c>
      <c r="H146" s="6">
        <v>2.958</v>
      </c>
      <c r="I146" s="6">
        <v>10.432</v>
      </c>
      <c r="J146" s="6">
        <v>0.668</v>
      </c>
      <c r="K146" s="6">
        <v>0.849</v>
      </c>
      <c r="L146" s="6">
        <v>0.776</v>
      </c>
      <c r="M146" s="6">
        <v>0.755</v>
      </c>
      <c r="N146" s="6">
        <v>37172.295</v>
      </c>
    </row>
    <row r="147">
      <c r="A147" s="5">
        <v>46107.489583333336</v>
      </c>
      <c r="B147" s="6">
        <v>21.323</v>
      </c>
      <c r="C147" s="6">
        <v>12.27</v>
      </c>
      <c r="D147" s="6">
        <v>11.151</v>
      </c>
      <c r="E147" s="6">
        <v>14.914</v>
      </c>
      <c r="F147" s="6">
        <v>3.595</v>
      </c>
      <c r="G147" s="6">
        <v>2.03</v>
      </c>
      <c r="H147" s="6">
        <v>1.226</v>
      </c>
      <c r="I147" s="6">
        <v>6.851</v>
      </c>
      <c r="J147" s="6">
        <v>0.668</v>
      </c>
      <c r="K147" s="6">
        <v>0.649</v>
      </c>
      <c r="L147" s="6">
        <v>0.429</v>
      </c>
      <c r="M147" s="6">
        <v>0.603</v>
      </c>
      <c r="N147" s="6">
        <v>37172.932</v>
      </c>
    </row>
    <row r="148">
      <c r="A148" s="5">
        <v>46107.493055555555</v>
      </c>
      <c r="B148" s="6">
        <v>22.666</v>
      </c>
      <c r="C148" s="6">
        <v>14.744</v>
      </c>
      <c r="D148" s="6">
        <v>11.104</v>
      </c>
      <c r="E148" s="6">
        <v>16.171</v>
      </c>
      <c r="F148" s="6">
        <v>4.134</v>
      </c>
      <c r="G148" s="6">
        <v>2.98</v>
      </c>
      <c r="H148" s="6">
        <v>1.224</v>
      </c>
      <c r="I148" s="6">
        <v>8.338</v>
      </c>
      <c r="J148" s="6">
        <v>0.717</v>
      </c>
      <c r="K148" s="6">
        <v>0.789</v>
      </c>
      <c r="L148" s="6">
        <v>0.432</v>
      </c>
      <c r="M148" s="6">
        <v>0.674</v>
      </c>
      <c r="N148" s="6">
        <v>37173.578</v>
      </c>
    </row>
    <row r="149">
      <c r="A149" s="5">
        <v>46107.49652777778</v>
      </c>
      <c r="B149" s="6">
        <v>22.503</v>
      </c>
      <c r="C149" s="6">
        <v>14.679</v>
      </c>
      <c r="D149" s="6">
        <v>10.987</v>
      </c>
      <c r="E149" s="6">
        <v>16.056</v>
      </c>
      <c r="F149" s="6">
        <v>4.041</v>
      </c>
      <c r="G149" s="6">
        <v>2.999</v>
      </c>
      <c r="H149" s="6">
        <v>1.111</v>
      </c>
      <c r="I149" s="6">
        <v>8.151</v>
      </c>
      <c r="J149" s="6">
        <v>0.705</v>
      </c>
      <c r="K149" s="6">
        <v>0.795</v>
      </c>
      <c r="L149" s="6">
        <v>0.393</v>
      </c>
      <c r="M149" s="6">
        <v>0.661</v>
      </c>
      <c r="N149" s="6">
        <v>37174.27</v>
      </c>
    </row>
    <row r="150">
      <c r="A150" s="5">
        <v>46107.5</v>
      </c>
      <c r="B150" s="6">
        <v>22.026</v>
      </c>
      <c r="C150" s="6">
        <v>14.706</v>
      </c>
      <c r="D150" s="6">
        <v>10.713</v>
      </c>
      <c r="E150" s="6">
        <v>15.815</v>
      </c>
      <c r="F150" s="6">
        <v>3.934</v>
      </c>
      <c r="G150" s="6">
        <v>3.015</v>
      </c>
      <c r="H150" s="6">
        <v>1.033</v>
      </c>
      <c r="I150" s="6">
        <v>7.982</v>
      </c>
      <c r="J150" s="6">
        <v>0.708</v>
      </c>
      <c r="K150" s="6">
        <v>0.804</v>
      </c>
      <c r="L150" s="6">
        <v>0.379</v>
      </c>
      <c r="M150" s="6">
        <v>0.664</v>
      </c>
      <c r="N150" s="6">
        <v>37174.948</v>
      </c>
    </row>
    <row r="151">
      <c r="A151" s="5">
        <v>46107.50347222222</v>
      </c>
      <c r="B151" s="6">
        <v>23.506</v>
      </c>
      <c r="C151" s="6">
        <v>20.896</v>
      </c>
      <c r="D151" s="6">
        <v>16.396</v>
      </c>
      <c r="E151" s="6">
        <v>20.266</v>
      </c>
      <c r="F151" s="6">
        <v>4.592</v>
      </c>
      <c r="G151" s="6">
        <v>4.847</v>
      </c>
      <c r="H151" s="6">
        <v>3.196</v>
      </c>
      <c r="I151" s="6">
        <v>12.635</v>
      </c>
      <c r="J151" s="6">
        <v>0.775</v>
      </c>
      <c r="K151" s="6">
        <v>0.911</v>
      </c>
      <c r="L151" s="6">
        <v>0.77</v>
      </c>
      <c r="M151" s="6">
        <v>0.821</v>
      </c>
      <c r="N151" s="6">
        <v>37175.852</v>
      </c>
    </row>
    <row r="152">
      <c r="A152" s="5">
        <v>46107.506944444445</v>
      </c>
      <c r="B152" s="6">
        <v>22.709</v>
      </c>
      <c r="C152" s="6">
        <v>24.437</v>
      </c>
      <c r="D152" s="6">
        <v>16.085</v>
      </c>
      <c r="E152" s="6">
        <v>21.077</v>
      </c>
      <c r="F152" s="6">
        <v>4.16</v>
      </c>
      <c r="G152" s="6">
        <v>5.819</v>
      </c>
      <c r="H152" s="6">
        <v>3.128</v>
      </c>
      <c r="I152" s="6">
        <v>13.107</v>
      </c>
      <c r="J152" s="6">
        <v>0.728</v>
      </c>
      <c r="K152" s="6">
        <v>0.936</v>
      </c>
      <c r="L152" s="6">
        <v>0.767</v>
      </c>
      <c r="M152" s="6">
        <v>0.818</v>
      </c>
      <c r="N152" s="6">
        <v>37176.908</v>
      </c>
    </row>
    <row r="153">
      <c r="A153" s="5">
        <v>46107.510416666664</v>
      </c>
      <c r="B153" s="6">
        <v>21.689</v>
      </c>
      <c r="C153" s="6">
        <v>26.77</v>
      </c>
      <c r="D153" s="6">
        <v>11.395</v>
      </c>
      <c r="E153" s="6">
        <v>19.951</v>
      </c>
      <c r="F153" s="6">
        <v>3.861</v>
      </c>
      <c r="G153" s="6">
        <v>6.37</v>
      </c>
      <c r="H153" s="6">
        <v>1.353</v>
      </c>
      <c r="I153" s="6">
        <v>11.584</v>
      </c>
      <c r="J153" s="6">
        <v>0.709</v>
      </c>
      <c r="K153" s="6">
        <v>0.941</v>
      </c>
      <c r="L153" s="6">
        <v>0.47</v>
      </c>
      <c r="M153" s="6">
        <v>0.767</v>
      </c>
      <c r="N153" s="6">
        <v>37177.89</v>
      </c>
    </row>
    <row r="154">
      <c r="A154" s="5">
        <v>46107.51388888889</v>
      </c>
      <c r="B154" s="6">
        <v>22.962</v>
      </c>
      <c r="C154" s="6">
        <v>26.814</v>
      </c>
      <c r="D154" s="6">
        <v>14.948</v>
      </c>
      <c r="E154" s="6">
        <v>21.574</v>
      </c>
      <c r="F154" s="6">
        <v>4.29</v>
      </c>
      <c r="G154" s="6">
        <v>6.365</v>
      </c>
      <c r="H154" s="6">
        <v>2.755</v>
      </c>
      <c r="I154" s="6">
        <v>13.41</v>
      </c>
      <c r="J154" s="6">
        <v>0.745</v>
      </c>
      <c r="K154" s="6">
        <v>0.942</v>
      </c>
      <c r="L154" s="6">
        <v>0.735</v>
      </c>
      <c r="M154" s="6">
        <v>0.825</v>
      </c>
      <c r="N154" s="6">
        <v>37178.932</v>
      </c>
    </row>
    <row r="155">
      <c r="A155" s="5">
        <v>46107.51736111111</v>
      </c>
      <c r="B155" s="6">
        <v>23.32</v>
      </c>
      <c r="C155" s="6">
        <v>26.657</v>
      </c>
      <c r="D155" s="6">
        <v>21.142</v>
      </c>
      <c r="E155" s="6">
        <v>23.706</v>
      </c>
      <c r="F155" s="6">
        <v>4.435</v>
      </c>
      <c r="G155" s="6">
        <v>6.336</v>
      </c>
      <c r="H155" s="6">
        <v>4.524</v>
      </c>
      <c r="I155" s="6">
        <v>15.295</v>
      </c>
      <c r="J155" s="6">
        <v>0.761</v>
      </c>
      <c r="K155" s="6">
        <v>0.946</v>
      </c>
      <c r="L155" s="6">
        <v>0.852</v>
      </c>
      <c r="M155" s="6">
        <v>0.857</v>
      </c>
      <c r="N155" s="6">
        <v>37180.098</v>
      </c>
    </row>
    <row r="156">
      <c r="A156" s="5">
        <v>46107.520833333336</v>
      </c>
      <c r="B156" s="6">
        <v>24.247</v>
      </c>
      <c r="C156" s="6">
        <v>27.913</v>
      </c>
      <c r="D156" s="6">
        <v>21.443</v>
      </c>
      <c r="E156" s="6">
        <v>24.534</v>
      </c>
      <c r="F156" s="6">
        <v>4.724</v>
      </c>
      <c r="G156" s="6">
        <v>6.653</v>
      </c>
      <c r="H156" s="6">
        <v>4.617</v>
      </c>
      <c r="I156" s="6">
        <v>15.994</v>
      </c>
      <c r="J156" s="6">
        <v>0.779</v>
      </c>
      <c r="K156" s="6">
        <v>0.948</v>
      </c>
      <c r="L156" s="6">
        <v>0.86</v>
      </c>
      <c r="M156" s="6">
        <v>0.867</v>
      </c>
      <c r="N156" s="6">
        <v>37181.398</v>
      </c>
    </row>
    <row r="157">
      <c r="A157" s="5">
        <v>46107.524305555555</v>
      </c>
      <c r="B157" s="6">
        <v>24.654</v>
      </c>
      <c r="C157" s="6">
        <v>29.233</v>
      </c>
      <c r="D157" s="6">
        <v>24.769</v>
      </c>
      <c r="E157" s="6">
        <v>26.218</v>
      </c>
      <c r="F157" s="6">
        <v>4.855</v>
      </c>
      <c r="G157" s="6">
        <v>7.013</v>
      </c>
      <c r="H157" s="6">
        <v>5.542</v>
      </c>
      <c r="I157" s="6">
        <v>17.41</v>
      </c>
      <c r="J157" s="6">
        <v>0.785</v>
      </c>
      <c r="K157" s="6">
        <v>0.952</v>
      </c>
      <c r="L157" s="6">
        <v>0.891</v>
      </c>
      <c r="M157" s="6">
        <v>0.88</v>
      </c>
      <c r="N157" s="6">
        <v>37182.776</v>
      </c>
    </row>
    <row r="158">
      <c r="A158" s="5">
        <v>46107.52777777778</v>
      </c>
      <c r="B158" s="6">
        <v>24.975</v>
      </c>
      <c r="C158" s="6">
        <v>28.332</v>
      </c>
      <c r="D158" s="6">
        <v>20.144</v>
      </c>
      <c r="E158" s="6">
        <v>24.484</v>
      </c>
      <c r="F158" s="6">
        <v>4.946</v>
      </c>
      <c r="G158" s="6">
        <v>6.735</v>
      </c>
      <c r="H158" s="6">
        <v>4.336</v>
      </c>
      <c r="I158" s="6">
        <v>16.017</v>
      </c>
      <c r="J158" s="6">
        <v>0.792</v>
      </c>
      <c r="K158" s="6">
        <v>0.947</v>
      </c>
      <c r="L158" s="6">
        <v>0.859</v>
      </c>
      <c r="M158" s="6">
        <v>0.87</v>
      </c>
      <c r="N158" s="6">
        <v>37184.2</v>
      </c>
    </row>
    <row r="159">
      <c r="A159" s="5">
        <v>46107.53125</v>
      </c>
      <c r="B159" s="6">
        <v>22.959</v>
      </c>
      <c r="C159" s="6">
        <v>27.42</v>
      </c>
      <c r="D159" s="6">
        <v>19.763</v>
      </c>
      <c r="E159" s="6">
        <v>23.381</v>
      </c>
      <c r="F159" s="6">
        <v>4.398</v>
      </c>
      <c r="G159" s="6">
        <v>6.565</v>
      </c>
      <c r="H159" s="6">
        <v>4.311</v>
      </c>
      <c r="I159" s="6">
        <v>15.274</v>
      </c>
      <c r="J159" s="6">
        <v>0.767</v>
      </c>
      <c r="K159" s="6">
        <v>0.951</v>
      </c>
      <c r="L159" s="6">
        <v>0.869</v>
      </c>
      <c r="M159" s="6">
        <v>0.868</v>
      </c>
      <c r="N159" s="6">
        <v>37185.512</v>
      </c>
    </row>
    <row r="160">
      <c r="A160" s="5">
        <v>46107.53472222222</v>
      </c>
      <c r="B160" s="6">
        <v>23.599</v>
      </c>
      <c r="C160" s="6">
        <v>28.236</v>
      </c>
      <c r="D160" s="6">
        <v>19.868</v>
      </c>
      <c r="E160" s="6">
        <v>23.901</v>
      </c>
      <c r="F160" s="6">
        <v>4.655</v>
      </c>
      <c r="G160" s="6">
        <v>6.817</v>
      </c>
      <c r="H160" s="6">
        <v>4.28</v>
      </c>
      <c r="I160" s="6">
        <v>15.752</v>
      </c>
      <c r="J160" s="6">
        <v>0.781</v>
      </c>
      <c r="K160" s="6">
        <v>0.95</v>
      </c>
      <c r="L160" s="6">
        <v>0.85</v>
      </c>
      <c r="M160" s="6">
        <v>0.867</v>
      </c>
      <c r="N160" s="6">
        <v>37186.806</v>
      </c>
    </row>
    <row r="161">
      <c r="A161" s="5">
        <v>46107.538194444445</v>
      </c>
      <c r="B161" s="6">
        <v>23.356</v>
      </c>
      <c r="C161" s="6">
        <v>27.015</v>
      </c>
      <c r="D161" s="6">
        <v>20.513</v>
      </c>
      <c r="E161" s="6">
        <v>23.628</v>
      </c>
      <c r="F161" s="6">
        <v>4.528</v>
      </c>
      <c r="G161" s="6">
        <v>6.497</v>
      </c>
      <c r="H161" s="6">
        <v>4.497</v>
      </c>
      <c r="I161" s="6">
        <v>15.522</v>
      </c>
      <c r="J161" s="6">
        <v>0.77</v>
      </c>
      <c r="K161" s="6">
        <v>0.948</v>
      </c>
      <c r="L161" s="6">
        <v>0.867</v>
      </c>
      <c r="M161" s="6">
        <v>0.866</v>
      </c>
      <c r="N161" s="6">
        <v>37188.139</v>
      </c>
    </row>
    <row r="162">
      <c r="A162" s="5">
        <v>46107.541666666664</v>
      </c>
      <c r="B162" s="6">
        <v>23.19</v>
      </c>
      <c r="C162" s="6">
        <v>27.97</v>
      </c>
      <c r="D162" s="6">
        <v>22.498</v>
      </c>
      <c r="E162" s="6">
        <v>24.553</v>
      </c>
      <c r="F162" s="6">
        <v>4.481</v>
      </c>
      <c r="G162" s="6">
        <v>6.714</v>
      </c>
      <c r="H162" s="6">
        <v>5.061</v>
      </c>
      <c r="I162" s="6">
        <v>16.256</v>
      </c>
      <c r="J162" s="6">
        <v>0.767</v>
      </c>
      <c r="K162" s="6">
        <v>0.95</v>
      </c>
      <c r="L162" s="6">
        <v>0.895</v>
      </c>
      <c r="M162" s="6">
        <v>0.876</v>
      </c>
      <c r="N162" s="6">
        <v>37189.452</v>
      </c>
    </row>
    <row r="163">
      <c r="A163" s="5">
        <v>46107.54513888889</v>
      </c>
      <c r="B163" s="6">
        <v>22.79</v>
      </c>
      <c r="C163" s="6">
        <v>22.238</v>
      </c>
      <c r="D163" s="6">
        <v>22.449</v>
      </c>
      <c r="E163" s="6">
        <v>22.492</v>
      </c>
      <c r="F163" s="6">
        <v>4.323</v>
      </c>
      <c r="G163" s="6">
        <v>5.17</v>
      </c>
      <c r="H163" s="6">
        <v>5.058</v>
      </c>
      <c r="I163" s="6">
        <v>14.551</v>
      </c>
      <c r="J163" s="6">
        <v>0.753</v>
      </c>
      <c r="K163" s="6">
        <v>0.919</v>
      </c>
      <c r="L163" s="6">
        <v>0.897</v>
      </c>
      <c r="M163" s="6">
        <v>0.856</v>
      </c>
      <c r="N163" s="6">
        <v>37190.717</v>
      </c>
    </row>
    <row r="164">
      <c r="A164" s="5">
        <v>46107.54861111111</v>
      </c>
      <c r="B164" s="6">
        <v>22.893</v>
      </c>
      <c r="C164" s="6">
        <v>21.882</v>
      </c>
      <c r="D164" s="6">
        <v>29.648</v>
      </c>
      <c r="E164" s="6">
        <v>24.808</v>
      </c>
      <c r="F164" s="6">
        <v>4.305</v>
      </c>
      <c r="G164" s="6">
        <v>5.076</v>
      </c>
      <c r="H164" s="6">
        <v>7.029</v>
      </c>
      <c r="I164" s="6">
        <v>16.41</v>
      </c>
      <c r="J164" s="6">
        <v>0.747</v>
      </c>
      <c r="K164" s="6">
        <v>0.915</v>
      </c>
      <c r="L164" s="6">
        <v>0.943</v>
      </c>
      <c r="M164" s="6">
        <v>0.874</v>
      </c>
      <c r="N164" s="6">
        <v>37191.976</v>
      </c>
    </row>
    <row r="165">
      <c r="A165" s="5">
        <v>46107.552083333336</v>
      </c>
      <c r="B165" s="6">
        <v>22.874</v>
      </c>
      <c r="C165" s="6">
        <v>27.513</v>
      </c>
      <c r="D165" s="6">
        <v>32.757</v>
      </c>
      <c r="E165" s="6">
        <v>27.715</v>
      </c>
      <c r="F165" s="6">
        <v>4.372</v>
      </c>
      <c r="G165" s="6">
        <v>6.65</v>
      </c>
      <c r="H165" s="6">
        <v>7.857</v>
      </c>
      <c r="I165" s="6">
        <v>18.879</v>
      </c>
      <c r="J165" s="6">
        <v>0.757</v>
      </c>
      <c r="K165" s="6">
        <v>0.953</v>
      </c>
      <c r="L165" s="6">
        <v>0.95</v>
      </c>
      <c r="M165" s="6">
        <v>0.898</v>
      </c>
      <c r="N165" s="6">
        <v>37193.428</v>
      </c>
    </row>
    <row r="166">
      <c r="A166" s="5">
        <v>46107.555555555555</v>
      </c>
      <c r="B166" s="6">
        <v>23.357</v>
      </c>
      <c r="C166" s="6">
        <v>29.83</v>
      </c>
      <c r="D166" s="6">
        <v>43.644</v>
      </c>
      <c r="E166" s="6">
        <v>32.277</v>
      </c>
      <c r="F166" s="6">
        <v>4.532</v>
      </c>
      <c r="G166" s="6">
        <v>7.254</v>
      </c>
      <c r="H166" s="6">
        <v>10.491</v>
      </c>
      <c r="I166" s="6">
        <v>22.277</v>
      </c>
      <c r="J166" s="6">
        <v>0.769</v>
      </c>
      <c r="K166" s="6">
        <v>0.958</v>
      </c>
      <c r="L166" s="6">
        <v>0.955</v>
      </c>
      <c r="M166" s="6">
        <v>0.911</v>
      </c>
      <c r="N166" s="6">
        <v>37195.126</v>
      </c>
    </row>
    <row r="167">
      <c r="A167" s="5">
        <v>46107.55902777778</v>
      </c>
      <c r="B167" s="6">
        <v>24.791</v>
      </c>
      <c r="C167" s="6">
        <v>29.991</v>
      </c>
      <c r="D167" s="6">
        <v>42.367</v>
      </c>
      <c r="E167" s="6">
        <v>32.383</v>
      </c>
      <c r="F167" s="6">
        <v>4.949</v>
      </c>
      <c r="G167" s="6">
        <v>7.315</v>
      </c>
      <c r="H167" s="6">
        <v>10.187</v>
      </c>
      <c r="I167" s="6">
        <v>22.451</v>
      </c>
      <c r="J167" s="6">
        <v>0.791</v>
      </c>
      <c r="K167" s="6">
        <v>0.959</v>
      </c>
      <c r="L167" s="6">
        <v>0.954</v>
      </c>
      <c r="M167" s="6">
        <v>0.914</v>
      </c>
      <c r="N167" s="6">
        <v>37197.001</v>
      </c>
    </row>
    <row r="168">
      <c r="A168" s="5">
        <v>46107.5625</v>
      </c>
      <c r="B168" s="6">
        <v>24.72</v>
      </c>
      <c r="C168" s="6">
        <v>30.962</v>
      </c>
      <c r="D168" s="6">
        <v>42.576</v>
      </c>
      <c r="E168" s="6">
        <v>32.753</v>
      </c>
      <c r="F168" s="6">
        <v>4.912</v>
      </c>
      <c r="G168" s="6">
        <v>7.558</v>
      </c>
      <c r="H168" s="6">
        <v>10.226</v>
      </c>
      <c r="I168" s="6">
        <v>22.696</v>
      </c>
      <c r="J168" s="6">
        <v>0.787</v>
      </c>
      <c r="K168" s="6">
        <v>0.959</v>
      </c>
      <c r="L168" s="6">
        <v>0.953</v>
      </c>
      <c r="M168" s="6">
        <v>0.913</v>
      </c>
      <c r="N168" s="6">
        <v>37198.878</v>
      </c>
    </row>
    <row r="169">
      <c r="A169" s="5">
        <v>46107.56597222222</v>
      </c>
      <c r="B169" s="6">
        <v>23.774</v>
      </c>
      <c r="C169" s="6">
        <v>34.856</v>
      </c>
      <c r="D169" s="6">
        <v>33.856</v>
      </c>
      <c r="E169" s="6">
        <v>30.828</v>
      </c>
      <c r="F169" s="6">
        <v>4.708</v>
      </c>
      <c r="G169" s="6">
        <v>8.406</v>
      </c>
      <c r="H169" s="6">
        <v>8.131</v>
      </c>
      <c r="I169" s="6">
        <v>21.245</v>
      </c>
      <c r="J169" s="6">
        <v>0.785</v>
      </c>
      <c r="K169" s="6">
        <v>0.949</v>
      </c>
      <c r="L169" s="6">
        <v>0.952</v>
      </c>
      <c r="M169" s="6">
        <v>0.908</v>
      </c>
      <c r="N169" s="6">
        <v>37200.738</v>
      </c>
    </row>
    <row r="170">
      <c r="A170" s="5">
        <v>46107.569444444445</v>
      </c>
      <c r="B170" s="6">
        <v>24.189</v>
      </c>
      <c r="C170" s="6">
        <v>31.107</v>
      </c>
      <c r="D170" s="6">
        <v>43.396</v>
      </c>
      <c r="E170" s="6">
        <v>32.897</v>
      </c>
      <c r="F170" s="6">
        <v>4.71</v>
      </c>
      <c r="G170" s="6">
        <v>7.477</v>
      </c>
      <c r="H170" s="6">
        <v>10.425</v>
      </c>
      <c r="I170" s="6">
        <v>22.612</v>
      </c>
      <c r="J170" s="6">
        <v>0.775</v>
      </c>
      <c r="K170" s="6">
        <v>0.948</v>
      </c>
      <c r="L170" s="6">
        <v>0.954</v>
      </c>
      <c r="M170" s="6">
        <v>0.909</v>
      </c>
      <c r="N170" s="6">
        <v>37202.514</v>
      </c>
    </row>
    <row r="171">
      <c r="A171" s="5">
        <v>46107.572916666664</v>
      </c>
      <c r="B171" s="6">
        <v>23.891</v>
      </c>
      <c r="C171" s="6">
        <v>31.828</v>
      </c>
      <c r="D171" s="6">
        <v>43.604</v>
      </c>
      <c r="E171" s="6">
        <v>33.107</v>
      </c>
      <c r="F171" s="6">
        <v>4.69</v>
      </c>
      <c r="G171" s="6">
        <v>7.641</v>
      </c>
      <c r="H171" s="6">
        <v>10.495</v>
      </c>
      <c r="I171" s="6">
        <v>22.826</v>
      </c>
      <c r="J171" s="6">
        <v>0.779</v>
      </c>
      <c r="K171" s="6">
        <v>0.946</v>
      </c>
      <c r="L171" s="6">
        <v>0.957</v>
      </c>
      <c r="M171" s="6">
        <v>0.911</v>
      </c>
      <c r="N171" s="6">
        <v>37204.412</v>
      </c>
    </row>
    <row r="172">
      <c r="A172" s="5">
        <v>46107.57638888889</v>
      </c>
      <c r="B172" s="6">
        <v>24.152</v>
      </c>
      <c r="C172" s="6">
        <v>31.168</v>
      </c>
      <c r="D172" s="6">
        <v>51.257</v>
      </c>
      <c r="E172" s="6">
        <v>35.526</v>
      </c>
      <c r="F172" s="6">
        <v>4.743</v>
      </c>
      <c r="G172" s="6">
        <v>7.485</v>
      </c>
      <c r="H172" s="6">
        <v>12.196</v>
      </c>
      <c r="I172" s="6">
        <v>24.424</v>
      </c>
      <c r="J172" s="6">
        <v>0.779</v>
      </c>
      <c r="K172" s="6">
        <v>0.947</v>
      </c>
      <c r="L172" s="6">
        <v>0.95</v>
      </c>
      <c r="M172" s="6">
        <v>0.91</v>
      </c>
      <c r="N172" s="6">
        <v>37206.436</v>
      </c>
    </row>
    <row r="173">
      <c r="A173" s="5">
        <v>46107.57986111111</v>
      </c>
      <c r="B173" s="6">
        <v>24.111</v>
      </c>
      <c r="C173" s="6">
        <v>31.406</v>
      </c>
      <c r="D173" s="6">
        <v>51.979</v>
      </c>
      <c r="E173" s="6">
        <v>35.832</v>
      </c>
      <c r="F173" s="6">
        <v>4.78</v>
      </c>
      <c r="G173" s="6">
        <v>7.543</v>
      </c>
      <c r="H173" s="6">
        <v>12.397</v>
      </c>
      <c r="I173" s="6">
        <v>24.72</v>
      </c>
      <c r="J173" s="6">
        <v>0.789</v>
      </c>
      <c r="K173" s="6">
        <v>0.949</v>
      </c>
      <c r="L173" s="6">
        <v>0.951</v>
      </c>
      <c r="M173" s="6">
        <v>0.914</v>
      </c>
      <c r="N173" s="6">
        <v>37208.494</v>
      </c>
    </row>
    <row r="174">
      <c r="A174" s="5">
        <v>46107.583333333336</v>
      </c>
      <c r="B174" s="6">
        <v>22.389</v>
      </c>
      <c r="C174" s="6">
        <v>30.773</v>
      </c>
      <c r="D174" s="6">
        <v>43.629</v>
      </c>
      <c r="E174" s="6">
        <v>32.264</v>
      </c>
      <c r="F174" s="6">
        <v>4.235</v>
      </c>
      <c r="G174" s="6">
        <v>7.407</v>
      </c>
      <c r="H174" s="6">
        <v>10.499</v>
      </c>
      <c r="I174" s="6">
        <v>22.141</v>
      </c>
      <c r="J174" s="6">
        <v>0.753</v>
      </c>
      <c r="K174" s="6">
        <v>0.951</v>
      </c>
      <c r="L174" s="6">
        <v>0.961</v>
      </c>
      <c r="M174" s="6">
        <v>0.91</v>
      </c>
      <c r="N174" s="6">
        <v>37210.485</v>
      </c>
    </row>
    <row r="175">
      <c r="A175" s="5">
        <v>46107.586805555555</v>
      </c>
      <c r="B175" s="6">
        <v>23.345</v>
      </c>
      <c r="C175" s="6">
        <v>30.875</v>
      </c>
      <c r="D175" s="6">
        <v>36.692</v>
      </c>
      <c r="E175" s="6">
        <v>30.304</v>
      </c>
      <c r="F175" s="6">
        <v>4.512</v>
      </c>
      <c r="G175" s="6">
        <v>7.364</v>
      </c>
      <c r="H175" s="6">
        <v>8.666</v>
      </c>
      <c r="I175" s="6">
        <v>20.542</v>
      </c>
      <c r="J175" s="6">
        <v>0.771</v>
      </c>
      <c r="K175" s="6">
        <v>0.947</v>
      </c>
      <c r="L175" s="6">
        <v>0.948</v>
      </c>
      <c r="M175" s="6">
        <v>0.902</v>
      </c>
      <c r="N175" s="6">
        <v>37212.205</v>
      </c>
    </row>
    <row r="176">
      <c r="A176" s="5">
        <v>46107.59027777778</v>
      </c>
      <c r="B176" s="6">
        <v>34.3</v>
      </c>
      <c r="C176" s="6">
        <v>40.281</v>
      </c>
      <c r="D176" s="6">
        <v>36.673</v>
      </c>
      <c r="E176" s="6">
        <v>37.085</v>
      </c>
      <c r="F176" s="6">
        <v>7.062</v>
      </c>
      <c r="G176" s="6">
        <v>9.609</v>
      </c>
      <c r="H176" s="6">
        <v>8.708</v>
      </c>
      <c r="I176" s="6">
        <v>25.379</v>
      </c>
      <c r="J176" s="6">
        <v>0.824</v>
      </c>
      <c r="K176" s="6">
        <v>0.948</v>
      </c>
      <c r="L176" s="6">
        <v>0.946</v>
      </c>
      <c r="M176" s="6">
        <v>0.909</v>
      </c>
      <c r="N176" s="6">
        <v>37214.035</v>
      </c>
    </row>
    <row r="177">
      <c r="A177" s="5">
        <v>46107.59375</v>
      </c>
      <c r="B177" s="6">
        <v>34.426</v>
      </c>
      <c r="C177" s="6">
        <v>36.95</v>
      </c>
      <c r="D177" s="6">
        <v>35.702</v>
      </c>
      <c r="E177" s="6">
        <v>35.693</v>
      </c>
      <c r="F177" s="6">
        <v>7.143</v>
      </c>
      <c r="G177" s="6">
        <v>8.9</v>
      </c>
      <c r="H177" s="6">
        <v>8.501</v>
      </c>
      <c r="I177" s="6">
        <v>24.544</v>
      </c>
      <c r="J177" s="6">
        <v>0.831</v>
      </c>
      <c r="K177" s="6">
        <v>0.957</v>
      </c>
      <c r="L177" s="6">
        <v>0.948</v>
      </c>
      <c r="M177" s="6">
        <v>0.914</v>
      </c>
      <c r="N177" s="6">
        <v>37215.994</v>
      </c>
    </row>
    <row r="178">
      <c r="A178" s="5">
        <v>46107.59722222222</v>
      </c>
      <c r="B178" s="6">
        <v>35.497</v>
      </c>
      <c r="C178" s="6">
        <v>38.839</v>
      </c>
      <c r="D178" s="6">
        <v>35.735</v>
      </c>
      <c r="E178" s="6">
        <v>36.69</v>
      </c>
      <c r="F178" s="6">
        <v>7.479</v>
      </c>
      <c r="G178" s="6">
        <v>9.4</v>
      </c>
      <c r="H178" s="6">
        <v>8.493</v>
      </c>
      <c r="I178" s="6">
        <v>25.372</v>
      </c>
      <c r="J178" s="6">
        <v>0.842</v>
      </c>
      <c r="K178" s="6">
        <v>0.963</v>
      </c>
      <c r="L178" s="6">
        <v>0.949</v>
      </c>
      <c r="M178" s="6">
        <v>0.919</v>
      </c>
      <c r="N178" s="6">
        <v>37218.091</v>
      </c>
    </row>
    <row r="179">
      <c r="A179" s="5">
        <v>46107.600694444445</v>
      </c>
      <c r="B179" s="6">
        <v>34.077</v>
      </c>
      <c r="C179" s="6">
        <v>40.923</v>
      </c>
      <c r="D179" s="6">
        <v>57.43</v>
      </c>
      <c r="E179" s="6">
        <v>44.144</v>
      </c>
      <c r="F179" s="6">
        <v>6.953</v>
      </c>
      <c r="G179" s="6">
        <v>9.901</v>
      </c>
      <c r="H179" s="6">
        <v>13.669</v>
      </c>
      <c r="I179" s="6">
        <v>30.523</v>
      </c>
      <c r="J179" s="6">
        <v>0.817</v>
      </c>
      <c r="K179" s="6">
        <v>0.964</v>
      </c>
      <c r="L179" s="6">
        <v>0.956</v>
      </c>
      <c r="M179" s="6">
        <v>0.923</v>
      </c>
      <c r="N179" s="6">
        <v>37220.367</v>
      </c>
    </row>
    <row r="180">
      <c r="A180" s="5">
        <v>46107.604166666664</v>
      </c>
      <c r="B180" s="6">
        <v>34.912</v>
      </c>
      <c r="C180" s="6">
        <v>41.365</v>
      </c>
      <c r="D180" s="6">
        <v>62.035</v>
      </c>
      <c r="E180" s="6">
        <v>46.104</v>
      </c>
      <c r="F180" s="6">
        <v>7.201</v>
      </c>
      <c r="G180" s="6">
        <v>10.0</v>
      </c>
      <c r="H180" s="6">
        <v>14.874</v>
      </c>
      <c r="I180" s="6">
        <v>32.075</v>
      </c>
      <c r="J180" s="6">
        <v>0.828</v>
      </c>
      <c r="K180" s="6">
        <v>0.964</v>
      </c>
      <c r="L180" s="6">
        <v>0.963</v>
      </c>
      <c r="M180" s="6">
        <v>0.929</v>
      </c>
      <c r="N180" s="6">
        <v>37222.994</v>
      </c>
    </row>
    <row r="181">
      <c r="A181" s="5">
        <v>46107.60763888889</v>
      </c>
      <c r="B181" s="6">
        <v>34.763</v>
      </c>
      <c r="C181" s="6">
        <v>41.203</v>
      </c>
      <c r="D181" s="6">
        <v>62.625</v>
      </c>
      <c r="E181" s="6">
        <v>46.197</v>
      </c>
      <c r="F181" s="6">
        <v>7.173</v>
      </c>
      <c r="G181" s="6">
        <v>9.946</v>
      </c>
      <c r="H181" s="6">
        <v>14.998</v>
      </c>
      <c r="I181" s="6">
        <v>32.117</v>
      </c>
      <c r="J181" s="6">
        <v>0.83</v>
      </c>
      <c r="K181" s="6">
        <v>0.965</v>
      </c>
      <c r="L181" s="6">
        <v>0.964</v>
      </c>
      <c r="M181" s="6">
        <v>0.931</v>
      </c>
      <c r="N181" s="6">
        <v>37225.67</v>
      </c>
    </row>
    <row r="182">
      <c r="A182" s="5">
        <v>46107.61111111111</v>
      </c>
      <c r="B182" s="6">
        <v>34.271</v>
      </c>
      <c r="C182" s="6">
        <v>34.785</v>
      </c>
      <c r="D182" s="6">
        <v>63.692</v>
      </c>
      <c r="E182" s="6">
        <v>44.249</v>
      </c>
      <c r="F182" s="6">
        <v>6.981</v>
      </c>
      <c r="G182" s="6">
        <v>8.199</v>
      </c>
      <c r="H182" s="6">
        <v>15.188</v>
      </c>
      <c r="I182" s="6">
        <v>30.368</v>
      </c>
      <c r="J182" s="6">
        <v>0.821</v>
      </c>
      <c r="K182" s="6">
        <v>0.944</v>
      </c>
      <c r="L182" s="6">
        <v>0.965</v>
      </c>
      <c r="M182" s="6">
        <v>0.922</v>
      </c>
      <c r="N182" s="6">
        <v>37228.213</v>
      </c>
    </row>
    <row r="183">
      <c r="A183" s="5">
        <v>46107.61111111111</v>
      </c>
      <c r="B183" s="6">
        <v>34.271</v>
      </c>
      <c r="C183" s="6">
        <v>34.785</v>
      </c>
      <c r="D183" s="6">
        <v>63.692</v>
      </c>
      <c r="E183" s="6">
        <v>44.249</v>
      </c>
      <c r="F183" s="6">
        <v>6.981</v>
      </c>
      <c r="G183" s="6">
        <v>8.199</v>
      </c>
      <c r="H183" s="6">
        <v>15.188</v>
      </c>
      <c r="I183" s="6">
        <v>30.368</v>
      </c>
      <c r="J183" s="6">
        <v>0.821</v>
      </c>
      <c r="K183" s="6">
        <v>0.944</v>
      </c>
      <c r="L183" s="6">
        <v>0.965</v>
      </c>
      <c r="M183" s="6">
        <v>0.922</v>
      </c>
      <c r="N183" s="6">
        <v>37228.213</v>
      </c>
    </row>
    <row r="184">
      <c r="A184" s="5">
        <v>46107.614583333336</v>
      </c>
      <c r="B184" s="6">
        <v>34.314</v>
      </c>
      <c r="C184" s="6">
        <v>33.018</v>
      </c>
      <c r="D184" s="6">
        <v>63.231</v>
      </c>
      <c r="E184" s="6">
        <v>43.521</v>
      </c>
      <c r="F184" s="6">
        <v>6.983</v>
      </c>
      <c r="G184" s="6">
        <v>7.799</v>
      </c>
      <c r="H184" s="6">
        <v>15.092</v>
      </c>
      <c r="I184" s="6">
        <v>29.874</v>
      </c>
      <c r="J184" s="6">
        <v>0.82</v>
      </c>
      <c r="K184" s="6">
        <v>0.948</v>
      </c>
      <c r="L184" s="6">
        <v>0.964</v>
      </c>
      <c r="M184" s="6">
        <v>0.922</v>
      </c>
      <c r="N184" s="6">
        <v>37230.752</v>
      </c>
    </row>
    <row r="185">
      <c r="A185" s="5">
        <v>46107.618055555555</v>
      </c>
      <c r="B185" s="6">
        <v>33.796</v>
      </c>
      <c r="C185" s="6">
        <v>32.267</v>
      </c>
      <c r="D185" s="6">
        <v>62.83</v>
      </c>
      <c r="E185" s="6">
        <v>42.964</v>
      </c>
      <c r="F185" s="6">
        <v>6.818</v>
      </c>
      <c r="G185" s="6">
        <v>7.663</v>
      </c>
      <c r="H185" s="6">
        <v>14.992</v>
      </c>
      <c r="I185" s="6">
        <v>29.473</v>
      </c>
      <c r="J185" s="6">
        <v>0.81</v>
      </c>
      <c r="K185" s="6">
        <v>0.95</v>
      </c>
      <c r="L185" s="6">
        <v>0.964</v>
      </c>
      <c r="M185" s="6">
        <v>0.92</v>
      </c>
      <c r="N185" s="6">
        <v>37233.224</v>
      </c>
    </row>
    <row r="186">
      <c r="A186" s="5">
        <v>46107.62152777778</v>
      </c>
      <c r="B186" s="6">
        <v>34.501</v>
      </c>
      <c r="C186" s="6">
        <v>31.959</v>
      </c>
      <c r="D186" s="6">
        <v>62.316</v>
      </c>
      <c r="E186" s="6">
        <v>42.925</v>
      </c>
      <c r="F186" s="6">
        <v>7.061</v>
      </c>
      <c r="G186" s="6">
        <v>7.582</v>
      </c>
      <c r="H186" s="6">
        <v>14.875</v>
      </c>
      <c r="I186" s="6">
        <v>29.518</v>
      </c>
      <c r="J186" s="6">
        <v>0.825</v>
      </c>
      <c r="K186" s="6">
        <v>0.95</v>
      </c>
      <c r="L186" s="6">
        <v>0.965</v>
      </c>
      <c r="M186" s="6">
        <v>0.924</v>
      </c>
      <c r="N186" s="6">
        <v>37235.708</v>
      </c>
    </row>
    <row r="187">
      <c r="A187" s="5">
        <v>46107.625</v>
      </c>
      <c r="B187" s="6">
        <v>35.803</v>
      </c>
      <c r="C187" s="6">
        <v>32.993</v>
      </c>
      <c r="D187" s="6">
        <v>63.248</v>
      </c>
      <c r="E187" s="6">
        <v>44.015</v>
      </c>
      <c r="F187" s="6">
        <v>7.466</v>
      </c>
      <c r="G187" s="6">
        <v>7.857</v>
      </c>
      <c r="H187" s="6">
        <v>15.075</v>
      </c>
      <c r="I187" s="6">
        <v>30.398</v>
      </c>
      <c r="J187" s="6">
        <v>0.84</v>
      </c>
      <c r="K187" s="6">
        <v>0.953</v>
      </c>
      <c r="L187" s="6">
        <v>0.966</v>
      </c>
      <c r="M187" s="6">
        <v>0.928</v>
      </c>
      <c r="N187" s="6">
        <v>37238.209</v>
      </c>
    </row>
    <row r="188">
      <c r="A188" s="5">
        <v>46107.62847222222</v>
      </c>
      <c r="B188" s="6">
        <v>35.81</v>
      </c>
      <c r="C188" s="6">
        <v>33.537</v>
      </c>
      <c r="D188" s="6">
        <v>54.729</v>
      </c>
      <c r="E188" s="6">
        <v>41.359</v>
      </c>
      <c r="F188" s="6">
        <v>7.495</v>
      </c>
      <c r="G188" s="6">
        <v>7.932</v>
      </c>
      <c r="H188" s="6">
        <v>13.077</v>
      </c>
      <c r="I188" s="6">
        <v>28.504</v>
      </c>
      <c r="J188" s="6">
        <v>0.847</v>
      </c>
      <c r="K188" s="6">
        <v>0.952</v>
      </c>
      <c r="L188" s="6">
        <v>0.974</v>
      </c>
      <c r="M188" s="6">
        <v>0.932</v>
      </c>
      <c r="N188" s="6">
        <v>37240.678</v>
      </c>
    </row>
    <row r="189">
      <c r="A189" s="5">
        <v>46107.631944444445</v>
      </c>
      <c r="B189" s="6">
        <v>35.911</v>
      </c>
      <c r="C189" s="6">
        <v>33.613</v>
      </c>
      <c r="D189" s="6">
        <v>53.688</v>
      </c>
      <c r="E189" s="6">
        <v>41.071</v>
      </c>
      <c r="F189" s="6">
        <v>7.51</v>
      </c>
      <c r="G189" s="6">
        <v>7.998</v>
      </c>
      <c r="H189" s="6">
        <v>12.908</v>
      </c>
      <c r="I189" s="6">
        <v>28.416</v>
      </c>
      <c r="J189" s="6">
        <v>0.843</v>
      </c>
      <c r="K189" s="6">
        <v>0.954</v>
      </c>
      <c r="L189" s="6">
        <v>0.972</v>
      </c>
      <c r="M189" s="6">
        <v>0.93</v>
      </c>
      <c r="N189" s="6">
        <v>37243.032</v>
      </c>
    </row>
    <row r="190">
      <c r="A190" s="5">
        <v>46107.635416666664</v>
      </c>
      <c r="B190" s="6">
        <v>35.998</v>
      </c>
      <c r="C190" s="6">
        <v>35.494</v>
      </c>
      <c r="D190" s="6">
        <v>53.695</v>
      </c>
      <c r="E190" s="6">
        <v>41.729</v>
      </c>
      <c r="F190" s="6">
        <v>7.577</v>
      </c>
      <c r="G190" s="6">
        <v>8.411</v>
      </c>
      <c r="H190" s="6">
        <v>12.937</v>
      </c>
      <c r="I190" s="6">
        <v>28.925</v>
      </c>
      <c r="J190" s="6">
        <v>0.845</v>
      </c>
      <c r="K190" s="6">
        <v>0.947</v>
      </c>
      <c r="L190" s="6">
        <v>0.972</v>
      </c>
      <c r="M190" s="6">
        <v>0.929</v>
      </c>
      <c r="N190" s="6">
        <v>37245.398</v>
      </c>
    </row>
    <row r="191">
      <c r="A191" s="5">
        <v>46107.63888888889</v>
      </c>
      <c r="B191" s="6">
        <v>36.231</v>
      </c>
      <c r="C191" s="6">
        <v>33.126</v>
      </c>
      <c r="D191" s="6">
        <v>53.846</v>
      </c>
      <c r="E191" s="6">
        <v>41.067</v>
      </c>
      <c r="F191" s="6">
        <v>7.613</v>
      </c>
      <c r="G191" s="6">
        <v>7.932</v>
      </c>
      <c r="H191" s="6">
        <v>12.991</v>
      </c>
      <c r="I191" s="6">
        <v>28.536</v>
      </c>
      <c r="J191" s="6">
        <v>0.845</v>
      </c>
      <c r="K191" s="6">
        <v>0.957</v>
      </c>
      <c r="L191" s="6">
        <v>0.973</v>
      </c>
      <c r="M191" s="6">
        <v>0.931</v>
      </c>
      <c r="N191" s="6">
        <v>37247.789</v>
      </c>
    </row>
    <row r="192">
      <c r="A192" s="5">
        <v>46107.64236111111</v>
      </c>
      <c r="B192" s="6">
        <v>36.272</v>
      </c>
      <c r="C192" s="6">
        <v>34.068</v>
      </c>
      <c r="D192" s="6">
        <v>53.569</v>
      </c>
      <c r="E192" s="6">
        <v>41.303</v>
      </c>
      <c r="F192" s="6">
        <v>7.615</v>
      </c>
      <c r="G192" s="6">
        <v>8.161</v>
      </c>
      <c r="H192" s="6">
        <v>12.917</v>
      </c>
      <c r="I192" s="6">
        <v>28.693</v>
      </c>
      <c r="J192" s="6">
        <v>0.844</v>
      </c>
      <c r="K192" s="6">
        <v>0.957</v>
      </c>
      <c r="L192" s="6">
        <v>0.973</v>
      </c>
      <c r="M192" s="6">
        <v>0.931</v>
      </c>
      <c r="N192" s="6">
        <v>37250.194</v>
      </c>
    </row>
    <row r="193">
      <c r="A193" s="5">
        <v>46107.645833333336</v>
      </c>
      <c r="B193" s="6">
        <v>35.023</v>
      </c>
      <c r="C193" s="6">
        <v>32.951</v>
      </c>
      <c r="D193" s="6">
        <v>47.76</v>
      </c>
      <c r="E193" s="6">
        <v>38.578</v>
      </c>
      <c r="F193" s="6">
        <v>7.315</v>
      </c>
      <c r="G193" s="6">
        <v>7.896</v>
      </c>
      <c r="H193" s="6">
        <v>11.557</v>
      </c>
      <c r="I193" s="6">
        <v>26.768</v>
      </c>
      <c r="J193" s="6">
        <v>0.841</v>
      </c>
      <c r="K193" s="6">
        <v>0.958</v>
      </c>
      <c r="L193" s="6">
        <v>0.975</v>
      </c>
      <c r="M193" s="6">
        <v>0.93</v>
      </c>
      <c r="N193" s="6">
        <v>37252.458</v>
      </c>
    </row>
    <row r="194">
      <c r="A194" s="5">
        <v>46107.649305555555</v>
      </c>
      <c r="B194" s="6">
        <v>35.252</v>
      </c>
      <c r="C194" s="6">
        <v>31.917</v>
      </c>
      <c r="D194" s="6">
        <v>49.566</v>
      </c>
      <c r="E194" s="6">
        <v>38.912</v>
      </c>
      <c r="F194" s="6">
        <v>7.361</v>
      </c>
      <c r="G194" s="6">
        <v>7.633</v>
      </c>
      <c r="H194" s="6">
        <v>12.039</v>
      </c>
      <c r="I194" s="6">
        <v>27.033</v>
      </c>
      <c r="J194" s="6">
        <v>0.84</v>
      </c>
      <c r="K194" s="6">
        <v>0.955</v>
      </c>
      <c r="L194" s="6">
        <v>0.977</v>
      </c>
      <c r="M194" s="6">
        <v>0.93</v>
      </c>
      <c r="N194" s="6">
        <v>37254.689</v>
      </c>
    </row>
    <row r="195">
      <c r="A195" s="5">
        <v>46107.65277777778</v>
      </c>
      <c r="B195" s="6">
        <v>36.12</v>
      </c>
      <c r="C195" s="6">
        <v>32.006</v>
      </c>
      <c r="D195" s="6">
        <v>59.957</v>
      </c>
      <c r="E195" s="6">
        <v>42.694</v>
      </c>
      <c r="F195" s="6">
        <v>7.56</v>
      </c>
      <c r="G195" s="6">
        <v>7.687</v>
      </c>
      <c r="H195" s="6">
        <v>14.64</v>
      </c>
      <c r="I195" s="6">
        <v>29.887</v>
      </c>
      <c r="J195" s="6">
        <v>0.843</v>
      </c>
      <c r="K195" s="6">
        <v>0.961</v>
      </c>
      <c r="L195" s="6">
        <v>0.986</v>
      </c>
      <c r="M195" s="6">
        <v>0.94</v>
      </c>
      <c r="N195" s="6">
        <v>37257.071</v>
      </c>
    </row>
    <row r="196">
      <c r="A196" s="5">
        <v>46107.65277777778</v>
      </c>
      <c r="B196" s="6">
        <v>36.12</v>
      </c>
      <c r="C196" s="6">
        <v>32.006</v>
      </c>
      <c r="D196" s="6">
        <v>59.957</v>
      </c>
      <c r="E196" s="6">
        <v>42.694</v>
      </c>
      <c r="F196" s="6">
        <v>7.56</v>
      </c>
      <c r="G196" s="6">
        <v>7.687</v>
      </c>
      <c r="H196" s="6">
        <v>14.64</v>
      </c>
      <c r="I196" s="6">
        <v>29.887</v>
      </c>
      <c r="J196" s="6">
        <v>0.843</v>
      </c>
      <c r="K196" s="6">
        <v>0.961</v>
      </c>
      <c r="L196" s="6">
        <v>0.986</v>
      </c>
      <c r="M196" s="6">
        <v>0.94</v>
      </c>
      <c r="N196" s="6">
        <v>37257.071</v>
      </c>
    </row>
    <row r="197">
      <c r="A197" s="5">
        <v>46107.65625</v>
      </c>
      <c r="B197" s="6">
        <v>36.709</v>
      </c>
      <c r="C197" s="6">
        <v>34.796</v>
      </c>
      <c r="D197" s="6">
        <v>63.592</v>
      </c>
      <c r="E197" s="6">
        <v>45.033</v>
      </c>
      <c r="F197" s="6">
        <v>7.705</v>
      </c>
      <c r="G197" s="6">
        <v>8.433</v>
      </c>
      <c r="H197" s="6">
        <v>15.603</v>
      </c>
      <c r="I197" s="6">
        <v>31.741</v>
      </c>
      <c r="J197" s="6">
        <v>0.844</v>
      </c>
      <c r="K197" s="6">
        <v>0.967</v>
      </c>
      <c r="L197" s="6">
        <v>0.988</v>
      </c>
      <c r="M197" s="6">
        <v>0.943</v>
      </c>
      <c r="N197" s="6">
        <v>37259.712</v>
      </c>
    </row>
    <row r="198">
      <c r="A198" s="5">
        <v>46107.65972222222</v>
      </c>
      <c r="B198" s="6">
        <v>37.043</v>
      </c>
      <c r="C198" s="6">
        <v>33.303</v>
      </c>
      <c r="D198" s="6">
        <v>63.475</v>
      </c>
      <c r="E198" s="6">
        <v>44.607</v>
      </c>
      <c r="F198" s="6">
        <v>7.749</v>
      </c>
      <c r="G198" s="6">
        <v>8.057</v>
      </c>
      <c r="H198" s="6">
        <v>15.531</v>
      </c>
      <c r="I198" s="6">
        <v>31.337</v>
      </c>
      <c r="J198" s="6">
        <v>0.84</v>
      </c>
      <c r="K198" s="6">
        <v>0.965</v>
      </c>
      <c r="L198" s="6">
        <v>0.987</v>
      </c>
      <c r="M198" s="6">
        <v>0.941</v>
      </c>
      <c r="N198" s="6">
        <v>37262.329</v>
      </c>
    </row>
    <row r="199">
      <c r="A199" s="5">
        <v>46107.663194444445</v>
      </c>
      <c r="B199" s="6">
        <v>36.894</v>
      </c>
      <c r="C199" s="6">
        <v>33.721</v>
      </c>
      <c r="D199" s="6">
        <v>66.12</v>
      </c>
      <c r="E199" s="6">
        <v>45.578</v>
      </c>
      <c r="F199" s="6">
        <v>7.734</v>
      </c>
      <c r="G199" s="6">
        <v>8.153</v>
      </c>
      <c r="H199" s="6">
        <v>16.204</v>
      </c>
      <c r="I199" s="6">
        <v>32.091</v>
      </c>
      <c r="J199" s="6">
        <v>0.844</v>
      </c>
      <c r="K199" s="6">
        <v>0.967</v>
      </c>
      <c r="L199" s="6">
        <v>0.988</v>
      </c>
      <c r="M199" s="6">
        <v>0.944</v>
      </c>
      <c r="N199" s="6">
        <v>37265.036</v>
      </c>
    </row>
    <row r="200">
      <c r="A200" s="5">
        <v>46107.666666666664</v>
      </c>
      <c r="B200" s="6">
        <v>40.493</v>
      </c>
      <c r="C200" s="6">
        <v>41.409</v>
      </c>
      <c r="D200" s="6">
        <v>67.328</v>
      </c>
      <c r="E200" s="6">
        <v>49.743</v>
      </c>
      <c r="F200" s="6">
        <v>8.37</v>
      </c>
      <c r="G200" s="6">
        <v>10.116</v>
      </c>
      <c r="H200" s="6">
        <v>16.488</v>
      </c>
      <c r="I200" s="6">
        <v>34.974</v>
      </c>
      <c r="J200" s="6">
        <v>0.833</v>
      </c>
      <c r="K200" s="6">
        <v>0.979</v>
      </c>
      <c r="L200" s="6">
        <v>0.987</v>
      </c>
      <c r="M200" s="6">
        <v>0.943</v>
      </c>
      <c r="N200" s="6">
        <v>37267.778</v>
      </c>
    </row>
    <row r="201">
      <c r="A201" s="5">
        <v>46107.67013888889</v>
      </c>
      <c r="B201" s="6">
        <v>38.093</v>
      </c>
      <c r="C201" s="6">
        <v>36.153</v>
      </c>
      <c r="D201" s="6">
        <v>67.169</v>
      </c>
      <c r="E201" s="6">
        <v>47.138</v>
      </c>
      <c r="F201" s="6">
        <v>8.066</v>
      </c>
      <c r="G201" s="6">
        <v>8.838</v>
      </c>
      <c r="H201" s="6">
        <v>16.449</v>
      </c>
      <c r="I201" s="6">
        <v>33.353</v>
      </c>
      <c r="J201" s="6">
        <v>0.847</v>
      </c>
      <c r="K201" s="6">
        <v>0.972</v>
      </c>
      <c r="L201" s="6">
        <v>0.986</v>
      </c>
      <c r="M201" s="6">
        <v>0.945</v>
      </c>
      <c r="N201" s="6">
        <v>37270.584</v>
      </c>
    </row>
    <row r="202">
      <c r="A202" s="5">
        <v>46107.67361111111</v>
      </c>
      <c r="B202" s="6">
        <v>38.049</v>
      </c>
      <c r="C202" s="6">
        <v>33.621</v>
      </c>
      <c r="D202" s="6">
        <v>56.981</v>
      </c>
      <c r="E202" s="6">
        <v>42.883</v>
      </c>
      <c r="F202" s="6">
        <v>8.105</v>
      </c>
      <c r="G202" s="6">
        <v>8.215</v>
      </c>
      <c r="H202" s="6">
        <v>13.959</v>
      </c>
      <c r="I202" s="6">
        <v>30.279</v>
      </c>
      <c r="J202" s="6">
        <v>0.851</v>
      </c>
      <c r="K202" s="6">
        <v>0.967</v>
      </c>
      <c r="L202" s="6">
        <v>0.981</v>
      </c>
      <c r="M202" s="6">
        <v>0.939</v>
      </c>
      <c r="N202" s="6">
        <v>37273.185</v>
      </c>
    </row>
    <row r="203">
      <c r="A203" s="5">
        <v>46107.677083333336</v>
      </c>
      <c r="B203" s="6">
        <v>38.264</v>
      </c>
      <c r="C203" s="6">
        <v>33.988</v>
      </c>
      <c r="D203" s="6">
        <v>57.576</v>
      </c>
      <c r="E203" s="6">
        <v>43.276</v>
      </c>
      <c r="F203" s="6">
        <v>8.136</v>
      </c>
      <c r="G203" s="6">
        <v>8.237</v>
      </c>
      <c r="H203" s="6">
        <v>14.024</v>
      </c>
      <c r="I203" s="6">
        <v>30.397</v>
      </c>
      <c r="J203" s="6">
        <v>0.855</v>
      </c>
      <c r="K203" s="6">
        <v>0.967</v>
      </c>
      <c r="L203" s="6">
        <v>0.982</v>
      </c>
      <c r="M203" s="6">
        <v>0.941</v>
      </c>
      <c r="N203" s="6">
        <v>37275.744</v>
      </c>
    </row>
    <row r="204">
      <c r="A204" s="5">
        <v>46107.680555555555</v>
      </c>
      <c r="B204" s="6">
        <v>30.307</v>
      </c>
      <c r="C204" s="6">
        <v>34.019</v>
      </c>
      <c r="D204" s="6">
        <v>57.571</v>
      </c>
      <c r="E204" s="6">
        <v>40.632</v>
      </c>
      <c r="F204" s="6">
        <v>5.69</v>
      </c>
      <c r="G204" s="6">
        <v>8.188</v>
      </c>
      <c r="H204" s="6">
        <v>13.927</v>
      </c>
      <c r="I204" s="6">
        <v>27.805</v>
      </c>
      <c r="J204" s="6">
        <v>0.76</v>
      </c>
      <c r="K204" s="6">
        <v>0.967</v>
      </c>
      <c r="L204" s="6">
        <v>0.983</v>
      </c>
      <c r="M204" s="6">
        <v>0.923</v>
      </c>
      <c r="N204" s="6">
        <v>37278.099</v>
      </c>
    </row>
    <row r="205">
      <c r="A205" s="5">
        <v>46107.68402777778</v>
      </c>
      <c r="B205" s="6">
        <v>30.121</v>
      </c>
      <c r="C205" s="6">
        <v>32.929</v>
      </c>
      <c r="D205" s="6">
        <v>58.126</v>
      </c>
      <c r="E205" s="6">
        <v>40.392</v>
      </c>
      <c r="F205" s="6">
        <v>5.796</v>
      </c>
      <c r="G205" s="6">
        <v>7.948</v>
      </c>
      <c r="H205" s="6">
        <v>14.05</v>
      </c>
      <c r="I205" s="6">
        <v>27.794</v>
      </c>
      <c r="J205" s="6">
        <v>0.78</v>
      </c>
      <c r="K205" s="6">
        <v>0.97</v>
      </c>
      <c r="L205" s="6">
        <v>0.984</v>
      </c>
      <c r="M205" s="6">
        <v>0.929</v>
      </c>
      <c r="N205" s="6">
        <v>37280.416</v>
      </c>
    </row>
    <row r="206">
      <c r="A206" s="5">
        <v>46107.6875</v>
      </c>
      <c r="B206" s="6">
        <v>29.95</v>
      </c>
      <c r="C206" s="6">
        <v>32.808</v>
      </c>
      <c r="D206" s="6">
        <v>58.962</v>
      </c>
      <c r="E206" s="6">
        <v>40.573</v>
      </c>
      <c r="F206" s="6">
        <v>5.778</v>
      </c>
      <c r="G206" s="6">
        <v>7.864</v>
      </c>
      <c r="H206" s="6">
        <v>14.231</v>
      </c>
      <c r="I206" s="6">
        <v>27.873</v>
      </c>
      <c r="J206" s="6">
        <v>0.786</v>
      </c>
      <c r="K206" s="6">
        <v>0.968</v>
      </c>
      <c r="L206" s="6">
        <v>0.984</v>
      </c>
      <c r="M206" s="6">
        <v>0.931</v>
      </c>
      <c r="N206" s="6">
        <v>37282.746</v>
      </c>
    </row>
    <row r="207">
      <c r="A207" s="5">
        <v>46107.69097222222</v>
      </c>
      <c r="B207" s="6">
        <v>30.672</v>
      </c>
      <c r="C207" s="6">
        <v>29.873</v>
      </c>
      <c r="D207" s="6">
        <v>58.971</v>
      </c>
      <c r="E207" s="6">
        <v>39.839</v>
      </c>
      <c r="F207" s="6">
        <v>6.023</v>
      </c>
      <c r="G207" s="6">
        <v>7.156</v>
      </c>
      <c r="H207" s="6">
        <v>14.368</v>
      </c>
      <c r="I207" s="6">
        <v>27.547</v>
      </c>
      <c r="J207" s="6">
        <v>0.795</v>
      </c>
      <c r="K207" s="6">
        <v>0.96</v>
      </c>
      <c r="L207" s="6">
        <v>0.984</v>
      </c>
      <c r="M207" s="6">
        <v>0.93</v>
      </c>
      <c r="N207" s="6">
        <v>37285.088</v>
      </c>
    </row>
    <row r="208">
      <c r="A208" s="5">
        <v>46107.694444444445</v>
      </c>
      <c r="B208" s="6">
        <v>30.058</v>
      </c>
      <c r="C208" s="6">
        <v>30.133</v>
      </c>
      <c r="D208" s="6">
        <v>58.815</v>
      </c>
      <c r="E208" s="6">
        <v>39.668</v>
      </c>
      <c r="F208" s="6">
        <v>5.912</v>
      </c>
      <c r="G208" s="6">
        <v>7.212</v>
      </c>
      <c r="H208" s="6">
        <v>14.341</v>
      </c>
      <c r="I208" s="6">
        <v>27.465</v>
      </c>
      <c r="J208" s="6">
        <v>0.798</v>
      </c>
      <c r="K208" s="6">
        <v>0.958</v>
      </c>
      <c r="L208" s="6">
        <v>0.985</v>
      </c>
      <c r="M208" s="6">
        <v>0.931</v>
      </c>
      <c r="N208" s="6">
        <v>37287.389</v>
      </c>
    </row>
    <row r="209">
      <c r="A209" s="5">
        <v>46107.697916666664</v>
      </c>
      <c r="B209" s="6">
        <v>30.912</v>
      </c>
      <c r="C209" s="6">
        <v>29.998</v>
      </c>
      <c r="D209" s="6">
        <v>59.801</v>
      </c>
      <c r="E209" s="6">
        <v>40.237</v>
      </c>
      <c r="F209" s="6">
        <v>6.218</v>
      </c>
      <c r="G209" s="6">
        <v>7.119</v>
      </c>
      <c r="H209" s="6">
        <v>14.453</v>
      </c>
      <c r="I209" s="6">
        <v>27.79</v>
      </c>
      <c r="J209" s="6">
        <v>0.821</v>
      </c>
      <c r="K209" s="6">
        <v>0.959</v>
      </c>
      <c r="L209" s="6">
        <v>0.984</v>
      </c>
      <c r="M209" s="6">
        <v>0.936</v>
      </c>
      <c r="N209" s="6">
        <v>37289.692</v>
      </c>
    </row>
    <row r="210">
      <c r="A210" s="5">
        <v>46107.70138888889</v>
      </c>
      <c r="B210" s="6">
        <v>32.052</v>
      </c>
      <c r="C210" s="6">
        <v>39.734</v>
      </c>
      <c r="D210" s="6">
        <v>60.135</v>
      </c>
      <c r="E210" s="6">
        <v>43.974</v>
      </c>
      <c r="F210" s="6">
        <v>6.544</v>
      </c>
      <c r="G210" s="6">
        <v>9.477</v>
      </c>
      <c r="H210" s="6">
        <v>14.486</v>
      </c>
      <c r="I210" s="6">
        <v>30.507</v>
      </c>
      <c r="J210" s="6">
        <v>0.834</v>
      </c>
      <c r="K210" s="6">
        <v>0.964</v>
      </c>
      <c r="L210" s="6">
        <v>0.985</v>
      </c>
      <c r="M210" s="6">
        <v>0.942</v>
      </c>
      <c r="N210" s="6">
        <v>37292.025</v>
      </c>
    </row>
    <row r="211">
      <c r="A211" s="5">
        <v>46107.70486111111</v>
      </c>
      <c r="B211" s="6">
        <v>32.105</v>
      </c>
      <c r="C211" s="6">
        <v>28.852</v>
      </c>
      <c r="D211" s="6">
        <v>59.402</v>
      </c>
      <c r="E211" s="6">
        <v>40.12</v>
      </c>
      <c r="F211" s="6">
        <v>6.487</v>
      </c>
      <c r="G211" s="6">
        <v>6.809</v>
      </c>
      <c r="H211" s="6">
        <v>14.32</v>
      </c>
      <c r="I211" s="6">
        <v>27.616</v>
      </c>
      <c r="J211" s="6">
        <v>0.826</v>
      </c>
      <c r="K211" s="6">
        <v>0.954</v>
      </c>
      <c r="L211" s="6">
        <v>0.986</v>
      </c>
      <c r="M211" s="6">
        <v>0.936</v>
      </c>
      <c r="N211" s="6">
        <v>37294.348</v>
      </c>
    </row>
    <row r="212">
      <c r="A212" s="5">
        <v>46107.708333333336</v>
      </c>
      <c r="B212" s="6">
        <v>31.209</v>
      </c>
      <c r="C212" s="6">
        <v>29.706</v>
      </c>
      <c r="D212" s="6">
        <v>59.139</v>
      </c>
      <c r="E212" s="6">
        <v>40.018</v>
      </c>
      <c r="F212" s="6">
        <v>6.172</v>
      </c>
      <c r="G212" s="6">
        <v>7.042</v>
      </c>
      <c r="H212" s="6">
        <v>14.265</v>
      </c>
      <c r="I212" s="6">
        <v>27.479</v>
      </c>
      <c r="J212" s="6">
        <v>0.809</v>
      </c>
      <c r="K212" s="6">
        <v>0.959</v>
      </c>
      <c r="L212" s="6">
        <v>0.985</v>
      </c>
      <c r="M212" s="6">
        <v>0.933</v>
      </c>
      <c r="N212" s="6">
        <v>37296.646</v>
      </c>
    </row>
    <row r="213">
      <c r="A213" s="5">
        <v>46107.711805555555</v>
      </c>
      <c r="B213" s="6">
        <v>30.643</v>
      </c>
      <c r="C213" s="6">
        <v>30.641</v>
      </c>
      <c r="D213" s="6">
        <v>59.905</v>
      </c>
      <c r="E213" s="6">
        <v>40.396</v>
      </c>
      <c r="F213" s="6">
        <v>6.176</v>
      </c>
      <c r="G213" s="6">
        <v>7.365</v>
      </c>
      <c r="H213" s="6">
        <v>14.583</v>
      </c>
      <c r="I213" s="6">
        <v>28.124</v>
      </c>
      <c r="J213" s="6">
        <v>0.814</v>
      </c>
      <c r="K213" s="6">
        <v>0.961</v>
      </c>
      <c r="L213" s="6">
        <v>0.986</v>
      </c>
      <c r="M213" s="6">
        <v>0.936</v>
      </c>
      <c r="N213" s="6">
        <v>37298.97</v>
      </c>
    </row>
    <row r="214">
      <c r="A214" s="5">
        <v>46107.71527777778</v>
      </c>
      <c r="B214" s="6">
        <v>37.43</v>
      </c>
      <c r="C214" s="6">
        <v>26.023</v>
      </c>
      <c r="D214" s="6">
        <v>60.982</v>
      </c>
      <c r="E214" s="6">
        <v>41.478</v>
      </c>
      <c r="F214" s="6">
        <v>8.072</v>
      </c>
      <c r="G214" s="6">
        <v>6.124</v>
      </c>
      <c r="H214" s="6">
        <v>14.851</v>
      </c>
      <c r="I214" s="6">
        <v>29.047</v>
      </c>
      <c r="J214" s="6">
        <v>0.869</v>
      </c>
      <c r="K214" s="6">
        <v>0.94</v>
      </c>
      <c r="L214" s="6">
        <v>0.986</v>
      </c>
      <c r="M214" s="6">
        <v>0.941</v>
      </c>
      <c r="N214" s="6">
        <v>37301.203</v>
      </c>
    </row>
    <row r="215">
      <c r="A215" s="5">
        <v>46107.71875</v>
      </c>
      <c r="B215" s="6">
        <v>46.737</v>
      </c>
      <c r="C215" s="6">
        <v>33.444</v>
      </c>
      <c r="D215" s="6">
        <v>40.792</v>
      </c>
      <c r="E215" s="6">
        <v>40.324</v>
      </c>
      <c r="F215" s="6">
        <v>11.212</v>
      </c>
      <c r="G215" s="6">
        <v>8.307</v>
      </c>
      <c r="H215" s="6">
        <v>10.059</v>
      </c>
      <c r="I215" s="6">
        <v>29.578</v>
      </c>
      <c r="J215" s="6">
        <v>0.97</v>
      </c>
      <c r="K215" s="6">
        <v>0.991</v>
      </c>
      <c r="L215" s="6">
        <v>0.991</v>
      </c>
      <c r="M215" s="6">
        <v>0.983</v>
      </c>
      <c r="N215" s="6">
        <v>37303.713</v>
      </c>
    </row>
    <row r="216">
      <c r="A216" s="5">
        <v>46107.72222222222</v>
      </c>
      <c r="B216" s="6">
        <v>50.046</v>
      </c>
      <c r="C216" s="6">
        <v>35.197</v>
      </c>
      <c r="D216" s="6">
        <v>29.638</v>
      </c>
      <c r="E216" s="6">
        <v>38.294</v>
      </c>
      <c r="F216" s="6">
        <v>12.175</v>
      </c>
      <c r="G216" s="6">
        <v>8.848</v>
      </c>
      <c r="H216" s="6">
        <v>7.347</v>
      </c>
      <c r="I216" s="6">
        <v>28.37</v>
      </c>
      <c r="J216" s="6">
        <v>0.974</v>
      </c>
      <c r="K216" s="6">
        <v>1.007</v>
      </c>
      <c r="L216" s="6">
        <v>0.989</v>
      </c>
      <c r="M216" s="6">
        <v>0.984</v>
      </c>
      <c r="N216" s="6">
        <v>37306.183</v>
      </c>
    </row>
    <row r="217">
      <c r="A217" s="5">
        <v>46107.725694444445</v>
      </c>
      <c r="B217" s="6">
        <v>48.776</v>
      </c>
      <c r="C217" s="6">
        <v>38.991</v>
      </c>
      <c r="D217" s="6">
        <v>25.384</v>
      </c>
      <c r="E217" s="6">
        <v>37.717</v>
      </c>
      <c r="F217" s="6">
        <v>11.0</v>
      </c>
      <c r="G217" s="6">
        <v>9.027</v>
      </c>
      <c r="H217" s="6">
        <v>5.816</v>
      </c>
      <c r="I217" s="6">
        <v>25.843</v>
      </c>
      <c r="J217" s="6">
        <v>0.978</v>
      </c>
      <c r="K217" s="6">
        <v>1.007</v>
      </c>
      <c r="L217" s="6">
        <v>1.014</v>
      </c>
      <c r="M217" s="6">
        <v>0.985</v>
      </c>
      <c r="N217" s="6">
        <v>37308.466</v>
      </c>
    </row>
    <row r="218">
      <c r="A218" s="5">
        <v>46107.729166666664</v>
      </c>
      <c r="B218" s="6">
        <v>50.583</v>
      </c>
      <c r="C218" s="6">
        <v>38.068</v>
      </c>
      <c r="D218" s="6">
        <v>23.025</v>
      </c>
      <c r="E218" s="6">
        <v>37.226</v>
      </c>
      <c r="F218" s="6">
        <v>11.434</v>
      </c>
      <c r="G218" s="6">
        <v>8.806</v>
      </c>
      <c r="H218" s="6">
        <v>5.267</v>
      </c>
      <c r="I218" s="6">
        <v>25.507</v>
      </c>
      <c r="J218" s="6">
        <v>0.979</v>
      </c>
      <c r="K218" s="6">
        <v>1.009</v>
      </c>
      <c r="L218" s="6">
        <v>1.016</v>
      </c>
      <c r="M218" s="6">
        <v>0.984</v>
      </c>
      <c r="N218" s="6">
        <v>37310.565</v>
      </c>
    </row>
    <row r="219">
      <c r="A219" s="5">
        <v>46107.73263888889</v>
      </c>
      <c r="B219" s="6">
        <v>62.776</v>
      </c>
      <c r="C219" s="6">
        <v>46.384</v>
      </c>
      <c r="D219" s="6">
        <v>41.111</v>
      </c>
      <c r="E219" s="6">
        <v>50.091</v>
      </c>
      <c r="F219" s="6">
        <v>14.523</v>
      </c>
      <c r="G219" s="6">
        <v>11.162</v>
      </c>
      <c r="H219" s="6">
        <v>9.403</v>
      </c>
      <c r="I219" s="6">
        <v>35.088</v>
      </c>
      <c r="J219" s="6">
        <v>0.959</v>
      </c>
      <c r="K219" s="6">
        <v>1.015</v>
      </c>
      <c r="L219" s="6">
        <v>1.059</v>
      </c>
      <c r="M219" s="6">
        <v>0.962</v>
      </c>
      <c r="N219" s="6">
        <v>37312.644</v>
      </c>
    </row>
    <row r="220">
      <c r="A220" s="5">
        <v>46107.73611111111</v>
      </c>
      <c r="B220" s="6">
        <v>38.435</v>
      </c>
      <c r="C220" s="6">
        <v>45.7</v>
      </c>
      <c r="D220" s="6">
        <v>27.223</v>
      </c>
      <c r="E220" s="6">
        <v>37.119</v>
      </c>
      <c r="F220" s="6">
        <v>9.007</v>
      </c>
      <c r="G220" s="6">
        <v>11.079</v>
      </c>
      <c r="H220" s="6">
        <v>6.472</v>
      </c>
      <c r="I220" s="6">
        <v>26.558</v>
      </c>
      <c r="J220" s="6">
        <v>0.965</v>
      </c>
      <c r="K220" s="6">
        <v>1.013</v>
      </c>
      <c r="L220" s="6">
        <v>1.03</v>
      </c>
      <c r="M220" s="6">
        <v>0.976</v>
      </c>
      <c r="N220" s="6">
        <v>37314.912</v>
      </c>
    </row>
    <row r="221">
      <c r="A221" s="5">
        <v>46107.739583333336</v>
      </c>
      <c r="B221" s="6">
        <v>36.093</v>
      </c>
      <c r="C221" s="6">
        <v>62.366</v>
      </c>
      <c r="D221" s="6">
        <v>24.171</v>
      </c>
      <c r="E221" s="6">
        <v>40.877</v>
      </c>
      <c r="F221" s="6">
        <v>8.538</v>
      </c>
      <c r="G221" s="6">
        <v>15.481</v>
      </c>
      <c r="H221" s="6">
        <v>5.904</v>
      </c>
      <c r="I221" s="6">
        <v>29.923</v>
      </c>
      <c r="J221" s="6">
        <v>0.956</v>
      </c>
      <c r="K221" s="6">
        <v>1.004</v>
      </c>
      <c r="L221" s="6">
        <v>1.021</v>
      </c>
      <c r="M221" s="6">
        <v>0.981</v>
      </c>
      <c r="N221" s="6">
        <v>37317.312</v>
      </c>
    </row>
    <row r="222">
      <c r="A222" s="5">
        <v>46107.743055555555</v>
      </c>
      <c r="B222" s="6">
        <v>32.062</v>
      </c>
      <c r="C222" s="6">
        <v>53.772</v>
      </c>
      <c r="D222" s="6">
        <v>25.311</v>
      </c>
      <c r="E222" s="6">
        <v>37.048</v>
      </c>
      <c r="F222" s="6">
        <v>7.653</v>
      </c>
      <c r="G222" s="6">
        <v>13.428</v>
      </c>
      <c r="H222" s="6">
        <v>6.228</v>
      </c>
      <c r="I222" s="6">
        <v>27.309</v>
      </c>
      <c r="J222" s="6">
        <v>0.959</v>
      </c>
      <c r="K222" s="6">
        <v>1.006</v>
      </c>
      <c r="L222" s="6">
        <v>1.024</v>
      </c>
      <c r="M222" s="6">
        <v>0.98</v>
      </c>
      <c r="N222" s="6">
        <v>37319.63</v>
      </c>
    </row>
    <row r="223">
      <c r="A223" s="5">
        <v>46107.74652777778</v>
      </c>
      <c r="B223" s="6">
        <v>30.197</v>
      </c>
      <c r="C223" s="6">
        <v>54.117</v>
      </c>
      <c r="D223" s="6">
        <v>32.521</v>
      </c>
      <c r="E223" s="6">
        <v>38.945</v>
      </c>
      <c r="F223" s="6">
        <v>7.117</v>
      </c>
      <c r="G223" s="6">
        <v>13.478</v>
      </c>
      <c r="H223" s="6">
        <v>8.022</v>
      </c>
      <c r="I223" s="6">
        <v>28.617</v>
      </c>
      <c r="J223" s="6">
        <v>0.948</v>
      </c>
      <c r="K223" s="6">
        <v>1.006</v>
      </c>
      <c r="L223" s="6">
        <v>1.017</v>
      </c>
      <c r="M223" s="6">
        <v>0.979</v>
      </c>
      <c r="N223" s="6">
        <v>37322.046</v>
      </c>
    </row>
    <row r="224">
      <c r="A224" s="5">
        <v>46107.75</v>
      </c>
      <c r="B224" s="6">
        <v>39.858</v>
      </c>
      <c r="C224" s="6">
        <v>65.714</v>
      </c>
      <c r="D224" s="6">
        <v>49.775</v>
      </c>
      <c r="E224" s="6">
        <v>51.783</v>
      </c>
      <c r="F224" s="6">
        <v>9.642</v>
      </c>
      <c r="G224" s="6">
        <v>16.432</v>
      </c>
      <c r="H224" s="6">
        <v>12.316</v>
      </c>
      <c r="I224" s="6">
        <v>38.39</v>
      </c>
      <c r="J224" s="6">
        <v>0.969</v>
      </c>
      <c r="K224" s="6">
        <v>1.004</v>
      </c>
      <c r="L224" s="6">
        <v>1.015</v>
      </c>
      <c r="M224" s="6">
        <v>0.986</v>
      </c>
      <c r="N224" s="6">
        <v>37324.899</v>
      </c>
    </row>
    <row r="225">
      <c r="A225" s="5">
        <v>46107.75347222222</v>
      </c>
      <c r="B225" s="6">
        <v>38.73</v>
      </c>
      <c r="C225" s="6">
        <v>64.272</v>
      </c>
      <c r="D225" s="6">
        <v>46.416</v>
      </c>
      <c r="E225" s="6">
        <v>49.806</v>
      </c>
      <c r="F225" s="6">
        <v>9.419</v>
      </c>
      <c r="G225" s="6">
        <v>16.145</v>
      </c>
      <c r="H225" s="6">
        <v>11.504</v>
      </c>
      <c r="I225" s="6">
        <v>37.068</v>
      </c>
      <c r="J225" s="6">
        <v>0.971</v>
      </c>
      <c r="K225" s="6">
        <v>1.005</v>
      </c>
      <c r="L225" s="6">
        <v>1.018</v>
      </c>
      <c r="M225" s="6">
        <v>0.985</v>
      </c>
      <c r="N225" s="6">
        <v>37328.034</v>
      </c>
    </row>
    <row r="226">
      <c r="A226" s="5">
        <v>46107.756944444445</v>
      </c>
      <c r="B226" s="6">
        <v>38.266</v>
      </c>
      <c r="C226" s="6">
        <v>69.836</v>
      </c>
      <c r="D226" s="6">
        <v>44.243</v>
      </c>
      <c r="E226" s="6">
        <v>50.782</v>
      </c>
      <c r="F226" s="6">
        <v>9.289</v>
      </c>
      <c r="G226" s="6">
        <v>17.463</v>
      </c>
      <c r="H226" s="6">
        <v>10.946</v>
      </c>
      <c r="I226" s="6">
        <v>37.698</v>
      </c>
      <c r="J226" s="6">
        <v>0.972</v>
      </c>
      <c r="K226" s="6">
        <v>1.004</v>
      </c>
      <c r="L226" s="6">
        <v>1.017</v>
      </c>
      <c r="M226" s="6">
        <v>0.986</v>
      </c>
      <c r="N226" s="6">
        <v>37331.172</v>
      </c>
    </row>
    <row r="227">
      <c r="A227" s="5">
        <v>46107.760416666664</v>
      </c>
      <c r="B227" s="6">
        <v>37.406</v>
      </c>
      <c r="C227" s="6">
        <v>66.83</v>
      </c>
      <c r="D227" s="6">
        <v>44.285</v>
      </c>
      <c r="E227" s="6">
        <v>49.507</v>
      </c>
      <c r="F227" s="6">
        <v>9.059</v>
      </c>
      <c r="G227" s="6">
        <v>16.702</v>
      </c>
      <c r="H227" s="6">
        <v>10.946</v>
      </c>
      <c r="I227" s="6">
        <v>36.707</v>
      </c>
      <c r="J227" s="6">
        <v>0.974</v>
      </c>
      <c r="K227" s="6">
        <v>1.004</v>
      </c>
      <c r="L227" s="6">
        <v>1.017</v>
      </c>
      <c r="M227" s="6">
        <v>0.987</v>
      </c>
      <c r="N227" s="6">
        <v>37334.233</v>
      </c>
    </row>
    <row r="228">
      <c r="A228" s="5">
        <v>46107.76388888889</v>
      </c>
      <c r="B228" s="6">
        <v>36.069</v>
      </c>
      <c r="C228" s="6">
        <v>67.385</v>
      </c>
      <c r="D228" s="6">
        <v>44.159</v>
      </c>
      <c r="E228" s="6">
        <v>49.204</v>
      </c>
      <c r="F228" s="6">
        <v>8.697</v>
      </c>
      <c r="G228" s="6">
        <v>16.874</v>
      </c>
      <c r="H228" s="6">
        <v>10.911</v>
      </c>
      <c r="I228" s="6">
        <v>36.482</v>
      </c>
      <c r="J228" s="6">
        <v>0.963</v>
      </c>
      <c r="K228" s="6">
        <v>1.004</v>
      </c>
      <c r="L228" s="6">
        <v>1.016</v>
      </c>
      <c r="M228" s="6">
        <v>0.984</v>
      </c>
      <c r="N228" s="6">
        <v>37337.276</v>
      </c>
    </row>
    <row r="229">
      <c r="A229" s="5">
        <v>46107.76736111111</v>
      </c>
      <c r="B229" s="6">
        <v>53.738</v>
      </c>
      <c r="C229" s="6">
        <v>71.66</v>
      </c>
      <c r="D229" s="6">
        <v>45.938</v>
      </c>
      <c r="E229" s="6">
        <v>57.112</v>
      </c>
      <c r="F229" s="6">
        <v>12.596</v>
      </c>
      <c r="G229" s="6">
        <v>17.907</v>
      </c>
      <c r="H229" s="6">
        <v>11.093</v>
      </c>
      <c r="I229" s="6">
        <v>41.596</v>
      </c>
      <c r="J229" s="6">
        <v>0.944</v>
      </c>
      <c r="K229" s="6">
        <v>1.006</v>
      </c>
      <c r="L229" s="6">
        <v>1.037</v>
      </c>
      <c r="M229" s="6">
        <v>0.97</v>
      </c>
      <c r="N229" s="6">
        <v>37340.365</v>
      </c>
    </row>
    <row r="230">
      <c r="A230" s="5">
        <v>46107.770833333336</v>
      </c>
      <c r="B230" s="6">
        <v>34.688</v>
      </c>
      <c r="C230" s="6">
        <v>67.51</v>
      </c>
      <c r="D230" s="6">
        <v>33.802</v>
      </c>
      <c r="E230" s="6">
        <v>45.333</v>
      </c>
      <c r="F230" s="6">
        <v>8.327</v>
      </c>
      <c r="G230" s="6">
        <v>16.866</v>
      </c>
      <c r="H230" s="6">
        <v>8.286</v>
      </c>
      <c r="I230" s="6">
        <v>33.479</v>
      </c>
      <c r="J230" s="6">
        <v>0.967</v>
      </c>
      <c r="K230" s="6">
        <v>1.003</v>
      </c>
      <c r="L230" s="6">
        <v>1.022</v>
      </c>
      <c r="M230" s="6">
        <v>0.984</v>
      </c>
      <c r="N230" s="6">
        <v>37343.467</v>
      </c>
    </row>
    <row r="231">
      <c r="A231" s="5">
        <v>46107.774305555555</v>
      </c>
      <c r="B231" s="6">
        <v>45.849</v>
      </c>
      <c r="C231" s="6">
        <v>72.663</v>
      </c>
      <c r="D231" s="6">
        <v>39.142</v>
      </c>
      <c r="E231" s="6">
        <v>52.551</v>
      </c>
      <c r="F231" s="6">
        <v>10.748</v>
      </c>
      <c r="G231" s="6">
        <v>18.104</v>
      </c>
      <c r="H231" s="6">
        <v>9.617</v>
      </c>
      <c r="I231" s="6">
        <v>38.469</v>
      </c>
      <c r="J231" s="6">
        <v>0.944</v>
      </c>
      <c r="K231" s="6">
        <v>1.004</v>
      </c>
      <c r="L231" s="6">
        <v>1.026</v>
      </c>
      <c r="M231" s="6">
        <v>0.976</v>
      </c>
      <c r="N231" s="6">
        <v>37346.555</v>
      </c>
    </row>
    <row r="232">
      <c r="A232" s="5">
        <v>46107.77777777778</v>
      </c>
      <c r="B232" s="6">
        <v>48.869</v>
      </c>
      <c r="C232" s="6">
        <v>74.142</v>
      </c>
      <c r="D232" s="6">
        <v>41.386</v>
      </c>
      <c r="E232" s="6">
        <v>54.799</v>
      </c>
      <c r="F232" s="6">
        <v>11.403</v>
      </c>
      <c r="G232" s="6">
        <v>18.4</v>
      </c>
      <c r="H232" s="6">
        <v>10.092</v>
      </c>
      <c r="I232" s="6">
        <v>39.895</v>
      </c>
      <c r="J232" s="6">
        <v>0.944</v>
      </c>
      <c r="K232" s="6">
        <v>1.004</v>
      </c>
      <c r="L232" s="6">
        <v>1.03</v>
      </c>
      <c r="M232" s="6">
        <v>0.974</v>
      </c>
      <c r="N232" s="6">
        <v>37349.742</v>
      </c>
    </row>
    <row r="233">
      <c r="A233" s="5">
        <v>46107.78125</v>
      </c>
      <c r="B233" s="6">
        <v>47.028</v>
      </c>
      <c r="C233" s="6">
        <v>69.86</v>
      </c>
      <c r="D233" s="6">
        <v>35.733</v>
      </c>
      <c r="E233" s="6">
        <v>50.874</v>
      </c>
      <c r="F233" s="6">
        <v>11.041</v>
      </c>
      <c r="G233" s="6">
        <v>17.362</v>
      </c>
      <c r="H233" s="6">
        <v>8.774</v>
      </c>
      <c r="I233" s="6">
        <v>37.177</v>
      </c>
      <c r="J233" s="6">
        <v>0.948</v>
      </c>
      <c r="K233" s="6">
        <v>1.003</v>
      </c>
      <c r="L233" s="6">
        <v>1.023</v>
      </c>
      <c r="M233" s="6">
        <v>0.977</v>
      </c>
      <c r="N233" s="6">
        <v>37352.869</v>
      </c>
    </row>
    <row r="234">
      <c r="A234" s="5">
        <v>46107.78472222222</v>
      </c>
      <c r="B234" s="6">
        <v>42.95</v>
      </c>
      <c r="C234" s="6">
        <v>71.945</v>
      </c>
      <c r="D234" s="6">
        <v>36.831</v>
      </c>
      <c r="E234" s="6">
        <v>50.575</v>
      </c>
      <c r="F234" s="6">
        <v>10.034</v>
      </c>
      <c r="G234" s="6">
        <v>17.809</v>
      </c>
      <c r="H234" s="6">
        <v>9.026</v>
      </c>
      <c r="I234" s="6">
        <v>36.869</v>
      </c>
      <c r="J234" s="6">
        <v>0.946</v>
      </c>
      <c r="K234" s="6">
        <v>1.005</v>
      </c>
      <c r="L234" s="6">
        <v>1.023</v>
      </c>
      <c r="M234" s="6">
        <v>0.977</v>
      </c>
      <c r="N234" s="6">
        <v>37355.85</v>
      </c>
    </row>
    <row r="235">
      <c r="A235" s="5">
        <v>46107.788194444445</v>
      </c>
      <c r="B235" s="6">
        <v>42.557</v>
      </c>
      <c r="C235" s="6">
        <v>68.806</v>
      </c>
      <c r="D235" s="6">
        <v>37.272</v>
      </c>
      <c r="E235" s="6">
        <v>49.545</v>
      </c>
      <c r="F235" s="6">
        <v>9.933</v>
      </c>
      <c r="G235" s="6">
        <v>17.041</v>
      </c>
      <c r="H235" s="6">
        <v>9.017</v>
      </c>
      <c r="I235" s="6">
        <v>35.991</v>
      </c>
      <c r="J235" s="6">
        <v>0.946</v>
      </c>
      <c r="K235" s="6">
        <v>1.004</v>
      </c>
      <c r="L235" s="6">
        <v>1.032</v>
      </c>
      <c r="M235" s="6">
        <v>0.975</v>
      </c>
      <c r="N235" s="6">
        <v>37358.789</v>
      </c>
    </row>
    <row r="236">
      <c r="A236" s="5">
        <v>46107.791666666664</v>
      </c>
      <c r="B236" s="6">
        <v>43.663</v>
      </c>
      <c r="C236" s="6">
        <v>64.237</v>
      </c>
      <c r="D236" s="6">
        <v>36.33</v>
      </c>
      <c r="E236" s="6">
        <v>48.077</v>
      </c>
      <c r="F236" s="6">
        <v>10.178</v>
      </c>
      <c r="G236" s="6">
        <v>15.927</v>
      </c>
      <c r="H236" s="6">
        <v>8.803</v>
      </c>
      <c r="I236" s="6">
        <v>34.908</v>
      </c>
      <c r="J236" s="6">
        <v>0.945</v>
      </c>
      <c r="K236" s="6">
        <v>1.004</v>
      </c>
      <c r="L236" s="6">
        <v>1.033</v>
      </c>
      <c r="M236" s="6">
        <v>0.973</v>
      </c>
      <c r="N236" s="6">
        <v>37361.741</v>
      </c>
    </row>
    <row r="237">
      <c r="A237" s="5">
        <v>46107.79513888889</v>
      </c>
      <c r="B237" s="6">
        <v>52.196</v>
      </c>
      <c r="C237" s="6">
        <v>66.642</v>
      </c>
      <c r="D237" s="6">
        <v>38.883</v>
      </c>
      <c r="E237" s="6">
        <v>52.574</v>
      </c>
      <c r="F237" s="6">
        <v>12.09</v>
      </c>
      <c r="G237" s="6">
        <v>16.555</v>
      </c>
      <c r="H237" s="6">
        <v>9.391</v>
      </c>
      <c r="I237" s="6">
        <v>38.036</v>
      </c>
      <c r="J237" s="6">
        <v>0.94</v>
      </c>
      <c r="K237" s="6">
        <v>1.004</v>
      </c>
      <c r="L237" s="6">
        <v>1.038</v>
      </c>
      <c r="M237" s="6">
        <v>0.969</v>
      </c>
      <c r="N237" s="6">
        <v>37364.693</v>
      </c>
    </row>
    <row r="238">
      <c r="A238" s="5">
        <v>46107.79861111111</v>
      </c>
      <c r="B238" s="6">
        <v>43.224</v>
      </c>
      <c r="C238" s="6">
        <v>65.945</v>
      </c>
      <c r="D238" s="6">
        <v>34.69</v>
      </c>
      <c r="E238" s="6">
        <v>47.953</v>
      </c>
      <c r="F238" s="6">
        <v>10.086</v>
      </c>
      <c r="G238" s="6">
        <v>16.379</v>
      </c>
      <c r="H238" s="6">
        <v>8.466</v>
      </c>
      <c r="I238" s="6">
        <v>34.931</v>
      </c>
      <c r="J238" s="6">
        <v>0.945</v>
      </c>
      <c r="K238" s="6">
        <v>1.004</v>
      </c>
      <c r="L238" s="6">
        <v>1.028</v>
      </c>
      <c r="M238" s="6">
        <v>0.975</v>
      </c>
      <c r="N238" s="6">
        <v>37367.542</v>
      </c>
    </row>
    <row r="239">
      <c r="A239" s="5">
        <v>46107.802083333336</v>
      </c>
      <c r="B239" s="6">
        <v>38.461</v>
      </c>
      <c r="C239" s="6">
        <v>62.48</v>
      </c>
      <c r="D239" s="6">
        <v>30.58</v>
      </c>
      <c r="E239" s="6">
        <v>43.84</v>
      </c>
      <c r="F239" s="6">
        <v>9.118</v>
      </c>
      <c r="G239" s="6">
        <v>15.572</v>
      </c>
      <c r="H239" s="6">
        <v>7.479</v>
      </c>
      <c r="I239" s="6">
        <v>32.169</v>
      </c>
      <c r="J239" s="6">
        <v>0.957</v>
      </c>
      <c r="K239" s="6">
        <v>1.004</v>
      </c>
      <c r="L239" s="6">
        <v>1.027</v>
      </c>
      <c r="M239" s="6">
        <v>0.979</v>
      </c>
      <c r="N239" s="6">
        <v>37370.472</v>
      </c>
    </row>
    <row r="240">
      <c r="A240" s="5">
        <v>46107.805555555555</v>
      </c>
      <c r="B240" s="6">
        <v>42.912</v>
      </c>
      <c r="C240" s="6">
        <v>65.926</v>
      </c>
      <c r="D240" s="6">
        <v>34.206</v>
      </c>
      <c r="E240" s="6">
        <v>47.681</v>
      </c>
      <c r="F240" s="6">
        <v>10.065</v>
      </c>
      <c r="G240" s="6">
        <v>16.355</v>
      </c>
      <c r="H240" s="6">
        <v>8.394</v>
      </c>
      <c r="I240" s="6">
        <v>34.814</v>
      </c>
      <c r="J240" s="6">
        <v>0.948</v>
      </c>
      <c r="K240" s="6">
        <v>1.004</v>
      </c>
      <c r="L240" s="6">
        <v>1.024</v>
      </c>
      <c r="M240" s="6">
        <v>0.977</v>
      </c>
      <c r="N240" s="6">
        <v>37373.508</v>
      </c>
    </row>
    <row r="241">
      <c r="A241" s="5">
        <v>46107.80902777778</v>
      </c>
      <c r="B241" s="6">
        <v>49.227</v>
      </c>
      <c r="C241" s="6">
        <v>69.652</v>
      </c>
      <c r="D241" s="6">
        <v>34.958</v>
      </c>
      <c r="E241" s="6">
        <v>51.279</v>
      </c>
      <c r="F241" s="6">
        <v>11.431</v>
      </c>
      <c r="G241" s="6">
        <v>17.359</v>
      </c>
      <c r="H241" s="6">
        <v>8.543</v>
      </c>
      <c r="I241" s="6">
        <v>37.333</v>
      </c>
      <c r="J241" s="6">
        <v>0.943</v>
      </c>
      <c r="K241" s="6">
        <v>1.003</v>
      </c>
      <c r="L241" s="6">
        <v>1.028</v>
      </c>
      <c r="M241" s="6">
        <v>0.974</v>
      </c>
      <c r="N241" s="6">
        <v>37376.472</v>
      </c>
    </row>
    <row r="242">
      <c r="A242" s="5">
        <v>46107.8125</v>
      </c>
      <c r="B242" s="6">
        <v>51.712</v>
      </c>
      <c r="C242" s="6">
        <v>68.796</v>
      </c>
      <c r="D242" s="6">
        <v>35.884</v>
      </c>
      <c r="E242" s="6">
        <v>52.13</v>
      </c>
      <c r="F242" s="6">
        <v>12.01</v>
      </c>
      <c r="G242" s="6">
        <v>17.097</v>
      </c>
      <c r="H242" s="6">
        <v>8.709</v>
      </c>
      <c r="I242" s="6">
        <v>37.816</v>
      </c>
      <c r="J242" s="6">
        <v>1.056</v>
      </c>
      <c r="K242" s="6">
        <v>1.004</v>
      </c>
      <c r="L242" s="6">
        <v>1.03</v>
      </c>
      <c r="M242" s="6">
        <v>0.973</v>
      </c>
      <c r="N242" s="6">
        <v>37379.477</v>
      </c>
    </row>
    <row r="243">
      <c r="A243" s="5">
        <v>46107.81597222222</v>
      </c>
      <c r="B243" s="6">
        <v>47.012</v>
      </c>
      <c r="C243" s="6">
        <v>68.816</v>
      </c>
      <c r="D243" s="6">
        <v>34.413</v>
      </c>
      <c r="E243" s="6">
        <v>50.08</v>
      </c>
      <c r="F243" s="6">
        <v>10.913</v>
      </c>
      <c r="G243" s="6">
        <v>17.12</v>
      </c>
      <c r="H243" s="6">
        <v>8.385</v>
      </c>
      <c r="I243" s="6">
        <v>36.418</v>
      </c>
      <c r="J243" s="6">
        <v>0.94</v>
      </c>
      <c r="K243" s="6">
        <v>1.003</v>
      </c>
      <c r="L243" s="6">
        <v>1.03</v>
      </c>
      <c r="M243" s="6">
        <v>0.973</v>
      </c>
      <c r="N243" s="6">
        <v>37382.357</v>
      </c>
    </row>
    <row r="244">
      <c r="A244" s="5">
        <v>46107.819444444445</v>
      </c>
      <c r="B244" s="6">
        <v>50.837</v>
      </c>
      <c r="C244" s="6">
        <v>64.764</v>
      </c>
      <c r="D244" s="6">
        <v>39.446</v>
      </c>
      <c r="E244" s="6">
        <v>51.682</v>
      </c>
      <c r="F244" s="6">
        <v>11.804</v>
      </c>
      <c r="G244" s="6">
        <v>16.114</v>
      </c>
      <c r="H244" s="6">
        <v>9.493</v>
      </c>
      <c r="I244" s="6">
        <v>37.411</v>
      </c>
      <c r="J244" s="6">
        <v>0.939</v>
      </c>
      <c r="K244" s="6">
        <v>1.005</v>
      </c>
      <c r="L244" s="6">
        <v>1.042</v>
      </c>
      <c r="M244" s="6">
        <v>0.967</v>
      </c>
      <c r="N244" s="6">
        <v>37385.3</v>
      </c>
    </row>
    <row r="245">
      <c r="A245" s="5">
        <v>46107.822916666664</v>
      </c>
      <c r="B245" s="6">
        <v>48.46</v>
      </c>
      <c r="C245" s="6">
        <v>67.696</v>
      </c>
      <c r="D245" s="6">
        <v>40.14</v>
      </c>
      <c r="E245" s="6">
        <v>52.099</v>
      </c>
      <c r="F245" s="6">
        <v>11.206</v>
      </c>
      <c r="G245" s="6">
        <v>16.847</v>
      </c>
      <c r="H245" s="6">
        <v>9.686</v>
      </c>
      <c r="I245" s="6">
        <v>37.739</v>
      </c>
      <c r="J245" s="6">
        <v>1.067</v>
      </c>
      <c r="K245" s="6">
        <v>1.004</v>
      </c>
      <c r="L245" s="6">
        <v>1.038</v>
      </c>
      <c r="M245" s="6">
        <v>0.968</v>
      </c>
      <c r="N245" s="6">
        <v>37388.202</v>
      </c>
    </row>
    <row r="246">
      <c r="A246" s="5">
        <v>46107.82638888889</v>
      </c>
      <c r="B246" s="6">
        <v>51.629</v>
      </c>
      <c r="C246" s="6">
        <v>64.637</v>
      </c>
      <c r="D246" s="6">
        <v>41.336</v>
      </c>
      <c r="E246" s="6">
        <v>52.534</v>
      </c>
      <c r="F246" s="6">
        <v>11.921</v>
      </c>
      <c r="G246" s="6">
        <v>16.094</v>
      </c>
      <c r="H246" s="6">
        <v>9.943</v>
      </c>
      <c r="I246" s="6">
        <v>37.958</v>
      </c>
      <c r="J246" s="6">
        <v>0.93</v>
      </c>
      <c r="K246" s="6">
        <v>1.006</v>
      </c>
      <c r="L246" s="6">
        <v>1.045</v>
      </c>
      <c r="M246" s="6">
        <v>0.963</v>
      </c>
      <c r="N246" s="6">
        <v>37391.138</v>
      </c>
    </row>
    <row r="247">
      <c r="A247" s="5">
        <v>46107.82986111111</v>
      </c>
      <c r="B247" s="6">
        <v>33.996</v>
      </c>
      <c r="C247" s="6">
        <v>53.564</v>
      </c>
      <c r="D247" s="6">
        <v>32.21</v>
      </c>
      <c r="E247" s="6">
        <v>39.923</v>
      </c>
      <c r="F247" s="6">
        <v>8.114</v>
      </c>
      <c r="G247" s="6">
        <v>13.381</v>
      </c>
      <c r="H247" s="6">
        <v>7.875</v>
      </c>
      <c r="I247" s="6">
        <v>29.37</v>
      </c>
      <c r="J247" s="6">
        <v>1.041</v>
      </c>
      <c r="K247" s="6">
        <v>1.005</v>
      </c>
      <c r="L247" s="6">
        <v>1.032</v>
      </c>
      <c r="M247" s="6">
        <v>0.978</v>
      </c>
      <c r="N247" s="6">
        <v>37394.011</v>
      </c>
    </row>
    <row r="248">
      <c r="A248" s="5">
        <v>46107.833333333336</v>
      </c>
      <c r="B248" s="6">
        <v>32.641</v>
      </c>
      <c r="C248" s="6">
        <v>55.855</v>
      </c>
      <c r="D248" s="6">
        <v>30.83</v>
      </c>
      <c r="E248" s="6">
        <v>39.775</v>
      </c>
      <c r="F248" s="6">
        <v>7.831</v>
      </c>
      <c r="G248" s="6">
        <v>13.956</v>
      </c>
      <c r="H248" s="6">
        <v>7.559</v>
      </c>
      <c r="I248" s="6">
        <v>29.346</v>
      </c>
      <c r="J248" s="6">
        <v>1.038</v>
      </c>
      <c r="K248" s="6">
        <v>1.004</v>
      </c>
      <c r="L248" s="6">
        <v>1.032</v>
      </c>
      <c r="M248" s="6">
        <v>0.979</v>
      </c>
      <c r="N248" s="6">
        <v>37396.449</v>
      </c>
    </row>
    <row r="249">
      <c r="A249" s="5">
        <v>46107.836805555555</v>
      </c>
      <c r="B249" s="6">
        <v>31.837</v>
      </c>
      <c r="C249" s="6">
        <v>57.289</v>
      </c>
      <c r="D249" s="6">
        <v>31.622</v>
      </c>
      <c r="E249" s="6">
        <v>40.249</v>
      </c>
      <c r="F249" s="6">
        <v>7.646</v>
      </c>
      <c r="G249" s="6">
        <v>14.309</v>
      </c>
      <c r="H249" s="6">
        <v>7.742</v>
      </c>
      <c r="I249" s="6">
        <v>29.697</v>
      </c>
      <c r="J249" s="6">
        <v>1.039</v>
      </c>
      <c r="K249" s="6">
        <v>1.004</v>
      </c>
      <c r="L249" s="6">
        <v>1.031</v>
      </c>
      <c r="M249" s="6">
        <v>0.98</v>
      </c>
      <c r="N249" s="6">
        <v>37398.935</v>
      </c>
    </row>
    <row r="250">
      <c r="A250" s="5">
        <v>46107.84027777778</v>
      </c>
      <c r="B250" s="6">
        <v>51.184</v>
      </c>
      <c r="C250" s="6">
        <v>68.487</v>
      </c>
      <c r="D250" s="6">
        <v>36.296</v>
      </c>
      <c r="E250" s="6">
        <v>51.989</v>
      </c>
      <c r="F250" s="6">
        <v>11.83</v>
      </c>
      <c r="G250" s="6">
        <v>17.096</v>
      </c>
      <c r="H250" s="6">
        <v>8.87</v>
      </c>
      <c r="I250" s="6">
        <v>37.796</v>
      </c>
      <c r="J250" s="6">
        <v>1.073</v>
      </c>
      <c r="K250" s="6">
        <v>1.003</v>
      </c>
      <c r="L250" s="6">
        <v>1.032</v>
      </c>
      <c r="M250" s="6">
        <v>0.968</v>
      </c>
      <c r="N250" s="6">
        <v>37401.605</v>
      </c>
    </row>
    <row r="251">
      <c r="A251" s="5">
        <v>46107.84375</v>
      </c>
      <c r="B251" s="6">
        <v>41.847</v>
      </c>
      <c r="C251" s="6">
        <v>61.124</v>
      </c>
      <c r="D251" s="6">
        <v>32.194</v>
      </c>
      <c r="E251" s="6">
        <v>45.055</v>
      </c>
      <c r="F251" s="6">
        <v>9.791</v>
      </c>
      <c r="G251" s="6">
        <v>15.289</v>
      </c>
      <c r="H251" s="6">
        <v>7.896</v>
      </c>
      <c r="I251" s="6">
        <v>32.976</v>
      </c>
      <c r="J251" s="6">
        <v>1.062</v>
      </c>
      <c r="K251" s="6">
        <v>1.003</v>
      </c>
      <c r="L251" s="6">
        <v>1.029</v>
      </c>
      <c r="M251" s="6">
        <v>0.973</v>
      </c>
      <c r="N251" s="6">
        <v>37404.539</v>
      </c>
    </row>
    <row r="252">
      <c r="A252" s="5">
        <v>46107.84722222222</v>
      </c>
      <c r="B252" s="6">
        <v>45.161</v>
      </c>
      <c r="C252" s="6">
        <v>54.536</v>
      </c>
      <c r="D252" s="6">
        <v>36.399</v>
      </c>
      <c r="E252" s="6">
        <v>45.365</v>
      </c>
      <c r="F252" s="6">
        <v>10.523</v>
      </c>
      <c r="G252" s="6">
        <v>13.627</v>
      </c>
      <c r="H252" s="6">
        <v>8.908</v>
      </c>
      <c r="I252" s="6">
        <v>33.058</v>
      </c>
      <c r="J252" s="6">
        <v>1.067</v>
      </c>
      <c r="K252" s="6">
        <v>1.005</v>
      </c>
      <c r="L252" s="6">
        <v>1.034</v>
      </c>
      <c r="M252" s="6">
        <v>0.967</v>
      </c>
      <c r="N252" s="6">
        <v>37407.075</v>
      </c>
    </row>
    <row r="253">
      <c r="A253" s="5">
        <v>46107.850694444445</v>
      </c>
      <c r="B253" s="6">
        <v>42.784</v>
      </c>
      <c r="C253" s="6">
        <v>56.67</v>
      </c>
      <c r="D253" s="6">
        <v>37.999</v>
      </c>
      <c r="E253" s="6">
        <v>45.818</v>
      </c>
      <c r="F253" s="6">
        <v>10.01</v>
      </c>
      <c r="G253" s="6">
        <v>14.185</v>
      </c>
      <c r="H253" s="6">
        <v>9.309</v>
      </c>
      <c r="I253" s="6">
        <v>33.504</v>
      </c>
      <c r="J253" s="6">
        <v>0.936</v>
      </c>
      <c r="K253" s="6">
        <v>1.006</v>
      </c>
      <c r="L253" s="6">
        <v>1.031</v>
      </c>
      <c r="M253" s="6">
        <v>0.969</v>
      </c>
      <c r="N253" s="6">
        <v>37409.661</v>
      </c>
    </row>
    <row r="254">
      <c r="A254" s="5">
        <v>46107.854166666664</v>
      </c>
      <c r="B254" s="6">
        <v>33.002</v>
      </c>
      <c r="C254" s="6">
        <v>55.45</v>
      </c>
      <c r="D254" s="6">
        <v>34.277</v>
      </c>
      <c r="E254" s="6">
        <v>40.91</v>
      </c>
      <c r="F254" s="6">
        <v>7.92</v>
      </c>
      <c r="G254" s="6">
        <v>13.871</v>
      </c>
      <c r="H254" s="6">
        <v>8.439</v>
      </c>
      <c r="I254" s="6">
        <v>30.23</v>
      </c>
      <c r="J254" s="6">
        <v>1.041</v>
      </c>
      <c r="K254" s="6">
        <v>1.007</v>
      </c>
      <c r="L254" s="6">
        <v>1.029</v>
      </c>
      <c r="M254" s="6">
        <v>0.978</v>
      </c>
      <c r="N254" s="6">
        <v>37412.417</v>
      </c>
    </row>
    <row r="255">
      <c r="A255" s="5">
        <v>46107.85763888889</v>
      </c>
      <c r="B255" s="6">
        <v>47.912</v>
      </c>
      <c r="C255" s="6">
        <v>54.071</v>
      </c>
      <c r="D255" s="6">
        <v>35.671</v>
      </c>
      <c r="E255" s="6">
        <v>45.885</v>
      </c>
      <c r="F255" s="6">
        <v>11.099</v>
      </c>
      <c r="G255" s="6">
        <v>13.545</v>
      </c>
      <c r="H255" s="6">
        <v>8.746</v>
      </c>
      <c r="I255" s="6">
        <v>33.39</v>
      </c>
      <c r="J255" s="6">
        <v>0.927</v>
      </c>
      <c r="K255" s="6">
        <v>1.005</v>
      </c>
      <c r="L255" s="6">
        <v>1.031</v>
      </c>
      <c r="M255" s="6">
        <v>0.965</v>
      </c>
      <c r="N255" s="6">
        <v>37415.354</v>
      </c>
    </row>
    <row r="256">
      <c r="A256" s="5">
        <v>46107.86111111111</v>
      </c>
      <c r="B256" s="6">
        <v>47.052</v>
      </c>
      <c r="C256" s="6">
        <v>57.74</v>
      </c>
      <c r="D256" s="6">
        <v>40.995</v>
      </c>
      <c r="E256" s="6">
        <v>48.595</v>
      </c>
      <c r="F256" s="6">
        <v>10.939</v>
      </c>
      <c r="G256" s="6">
        <v>14.447</v>
      </c>
      <c r="H256" s="6">
        <v>9.989</v>
      </c>
      <c r="I256" s="6">
        <v>35.375</v>
      </c>
      <c r="J256" s="6">
        <v>0.93</v>
      </c>
      <c r="K256" s="6">
        <v>1.005</v>
      </c>
      <c r="L256" s="6">
        <v>1.037</v>
      </c>
      <c r="M256" s="6">
        <v>0.965</v>
      </c>
      <c r="N256" s="6">
        <v>37418.053</v>
      </c>
    </row>
    <row r="257">
      <c r="A257" s="5">
        <v>46107.864583333336</v>
      </c>
      <c r="B257" s="6">
        <v>32.771</v>
      </c>
      <c r="C257" s="6">
        <v>59.742</v>
      </c>
      <c r="D257" s="6">
        <v>33.285</v>
      </c>
      <c r="E257" s="6">
        <v>41.933</v>
      </c>
      <c r="F257" s="6">
        <v>7.877</v>
      </c>
      <c r="G257" s="6">
        <v>14.949</v>
      </c>
      <c r="H257" s="6">
        <v>8.197</v>
      </c>
      <c r="I257" s="6">
        <v>31.023</v>
      </c>
      <c r="J257" s="6">
        <v>1.04</v>
      </c>
      <c r="K257" s="6">
        <v>1.005</v>
      </c>
      <c r="L257" s="6">
        <v>1.027</v>
      </c>
      <c r="M257" s="6">
        <v>0.98</v>
      </c>
      <c r="N257" s="6">
        <v>37420.833</v>
      </c>
    </row>
    <row r="258">
      <c r="A258" s="5">
        <v>46107.868055555555</v>
      </c>
      <c r="B258" s="6">
        <v>48.711</v>
      </c>
      <c r="C258" s="6">
        <v>72.314</v>
      </c>
      <c r="D258" s="6">
        <v>36.644</v>
      </c>
      <c r="E258" s="6">
        <v>52.557</v>
      </c>
      <c r="F258" s="6">
        <v>11.32</v>
      </c>
      <c r="G258" s="6">
        <v>18.08</v>
      </c>
      <c r="H258" s="6">
        <v>9.007</v>
      </c>
      <c r="I258" s="6">
        <v>38.407</v>
      </c>
      <c r="J258" s="6">
        <v>1.07</v>
      </c>
      <c r="K258" s="6">
        <v>1.002</v>
      </c>
      <c r="L258" s="6">
        <v>1.028</v>
      </c>
      <c r="M258" s="6">
        <v>0.971</v>
      </c>
      <c r="N258" s="6">
        <v>37423.786</v>
      </c>
    </row>
    <row r="259">
      <c r="A259" s="5">
        <v>46107.87152777778</v>
      </c>
      <c r="B259" s="6">
        <v>42.373</v>
      </c>
      <c r="C259" s="6">
        <v>61.882</v>
      </c>
      <c r="D259" s="6">
        <v>35.43</v>
      </c>
      <c r="E259" s="6">
        <v>46.562</v>
      </c>
      <c r="F259" s="6">
        <v>9.923</v>
      </c>
      <c r="G259" s="6">
        <v>15.501</v>
      </c>
      <c r="H259" s="6">
        <v>8.715</v>
      </c>
      <c r="I259" s="6">
        <v>34.139</v>
      </c>
      <c r="J259" s="6">
        <v>1.062</v>
      </c>
      <c r="K259" s="6">
        <v>1.004</v>
      </c>
      <c r="L259" s="6">
        <v>1.029</v>
      </c>
      <c r="M259" s="6">
        <v>0.972</v>
      </c>
      <c r="N259" s="6">
        <v>37426.625</v>
      </c>
    </row>
    <row r="260">
      <c r="A260" s="5">
        <v>46107.875</v>
      </c>
      <c r="B260" s="6">
        <v>35.532</v>
      </c>
      <c r="C260" s="6">
        <v>56.088</v>
      </c>
      <c r="D260" s="6">
        <v>34.02</v>
      </c>
      <c r="E260" s="6">
        <v>41.88</v>
      </c>
      <c r="F260" s="6">
        <v>8.463</v>
      </c>
      <c r="G260" s="6">
        <v>14.043</v>
      </c>
      <c r="H260" s="6">
        <v>8.357</v>
      </c>
      <c r="I260" s="6">
        <v>30.863</v>
      </c>
      <c r="J260" s="6">
        <v>1.047</v>
      </c>
      <c r="K260" s="6">
        <v>1.005</v>
      </c>
      <c r="L260" s="6">
        <v>1.032</v>
      </c>
      <c r="M260" s="6">
        <v>0.976</v>
      </c>
      <c r="N260" s="6">
        <v>37429.431</v>
      </c>
    </row>
    <row r="261">
      <c r="A261" s="5">
        <v>46107.87847222222</v>
      </c>
      <c r="B261" s="6">
        <v>35.337</v>
      </c>
      <c r="C261" s="6">
        <v>58.697</v>
      </c>
      <c r="D261" s="6">
        <v>33.622</v>
      </c>
      <c r="E261" s="6">
        <v>42.552</v>
      </c>
      <c r="F261" s="6">
        <v>8.441</v>
      </c>
      <c r="G261" s="6">
        <v>14.718</v>
      </c>
      <c r="H261" s="6">
        <v>8.268</v>
      </c>
      <c r="I261" s="6">
        <v>31.427</v>
      </c>
      <c r="J261" s="6">
        <v>1.046</v>
      </c>
      <c r="K261" s="6">
        <v>1.004</v>
      </c>
      <c r="L261" s="6">
        <v>1.029</v>
      </c>
      <c r="M261" s="6">
        <v>0.978</v>
      </c>
      <c r="N261" s="6">
        <v>37432.037</v>
      </c>
    </row>
    <row r="262">
      <c r="A262" s="5">
        <v>46107.881944444445</v>
      </c>
      <c r="B262" s="6">
        <v>38.81</v>
      </c>
      <c r="C262" s="6">
        <v>58.47</v>
      </c>
      <c r="D262" s="6">
        <v>33.188</v>
      </c>
      <c r="E262" s="6">
        <v>43.489</v>
      </c>
      <c r="F262" s="6">
        <v>9.136</v>
      </c>
      <c r="G262" s="6">
        <v>14.639</v>
      </c>
      <c r="H262" s="6">
        <v>8.157</v>
      </c>
      <c r="I262" s="6">
        <v>31.932</v>
      </c>
      <c r="J262" s="6">
        <v>1.059</v>
      </c>
      <c r="K262" s="6">
        <v>1.004</v>
      </c>
      <c r="L262" s="6">
        <v>1.029</v>
      </c>
      <c r="M262" s="6">
        <v>0.973</v>
      </c>
      <c r="N262" s="6">
        <v>37434.913</v>
      </c>
    </row>
    <row r="263">
      <c r="A263" s="5">
        <v>46107.885416666664</v>
      </c>
      <c r="B263" s="6">
        <v>33.317</v>
      </c>
      <c r="C263" s="6">
        <v>53.98</v>
      </c>
      <c r="D263" s="6">
        <v>30.798</v>
      </c>
      <c r="E263" s="6">
        <v>39.365</v>
      </c>
      <c r="F263" s="6">
        <v>7.999</v>
      </c>
      <c r="G263" s="6">
        <v>13.518</v>
      </c>
      <c r="H263" s="6">
        <v>7.549</v>
      </c>
      <c r="I263" s="6">
        <v>29.066</v>
      </c>
      <c r="J263" s="6">
        <v>1.041</v>
      </c>
      <c r="K263" s="6">
        <v>1.005</v>
      </c>
      <c r="L263" s="6">
        <v>1.031</v>
      </c>
      <c r="M263" s="6">
        <v>0.978</v>
      </c>
      <c r="N263" s="6">
        <v>37437.734</v>
      </c>
    </row>
    <row r="264">
      <c r="A264" s="5">
        <v>46107.885416666664</v>
      </c>
      <c r="B264" s="6">
        <v>33.317</v>
      </c>
      <c r="C264" s="6">
        <v>53.98</v>
      </c>
      <c r="D264" s="6">
        <v>30.798</v>
      </c>
      <c r="E264" s="6">
        <v>39.365</v>
      </c>
      <c r="F264" s="6">
        <v>7.999</v>
      </c>
      <c r="G264" s="6">
        <v>13.518</v>
      </c>
      <c r="H264" s="6">
        <v>7.549</v>
      </c>
      <c r="I264" s="6">
        <v>29.066</v>
      </c>
      <c r="J264" s="6">
        <v>1.041</v>
      </c>
      <c r="K264" s="6">
        <v>1.005</v>
      </c>
      <c r="L264" s="6">
        <v>1.031</v>
      </c>
      <c r="M264" s="6">
        <v>0.978</v>
      </c>
      <c r="N264" s="6">
        <v>37437.734</v>
      </c>
    </row>
    <row r="265">
      <c r="A265" s="5">
        <v>46107.88888888889</v>
      </c>
      <c r="B265" s="6">
        <v>42.161</v>
      </c>
      <c r="C265" s="6">
        <v>58.127</v>
      </c>
      <c r="D265" s="6">
        <v>36.953</v>
      </c>
      <c r="E265" s="6">
        <v>45.747</v>
      </c>
      <c r="F265" s="6">
        <v>9.926</v>
      </c>
      <c r="G265" s="6">
        <v>14.57</v>
      </c>
      <c r="H265" s="6">
        <v>9.021</v>
      </c>
      <c r="I265" s="6">
        <v>33.517</v>
      </c>
      <c r="J265" s="6">
        <v>1.059</v>
      </c>
      <c r="K265" s="6">
        <v>1.005</v>
      </c>
      <c r="L265" s="6">
        <v>1.034</v>
      </c>
      <c r="M265" s="6">
        <v>0.971</v>
      </c>
      <c r="N265" s="6">
        <v>37440.421</v>
      </c>
    </row>
    <row r="266">
      <c r="A266" s="5">
        <v>46107.89236111111</v>
      </c>
      <c r="B266" s="6">
        <v>42.556</v>
      </c>
      <c r="C266" s="6">
        <v>57.673</v>
      </c>
      <c r="D266" s="6">
        <v>36.309</v>
      </c>
      <c r="E266" s="6">
        <v>45.513</v>
      </c>
      <c r="F266" s="6">
        <v>9.931</v>
      </c>
      <c r="G266" s="6">
        <v>14.424</v>
      </c>
      <c r="H266" s="6">
        <v>8.854</v>
      </c>
      <c r="I266" s="6">
        <v>33.209</v>
      </c>
      <c r="J266" s="6">
        <v>1.065</v>
      </c>
      <c r="K266" s="6">
        <v>1.005</v>
      </c>
      <c r="L266" s="6">
        <v>1.035</v>
      </c>
      <c r="M266" s="6">
        <v>0.968</v>
      </c>
      <c r="N266" s="6">
        <v>37443.194</v>
      </c>
    </row>
    <row r="267">
      <c r="A267" s="5">
        <v>46107.895833333336</v>
      </c>
      <c r="B267" s="6">
        <v>34.25</v>
      </c>
      <c r="C267" s="6">
        <v>56.658</v>
      </c>
      <c r="D267" s="6">
        <v>32.281</v>
      </c>
      <c r="E267" s="6">
        <v>41.063</v>
      </c>
      <c r="F267" s="6">
        <v>8.171</v>
      </c>
      <c r="G267" s="6">
        <v>14.173</v>
      </c>
      <c r="H267" s="6">
        <v>7.935</v>
      </c>
      <c r="I267" s="6">
        <v>30.279</v>
      </c>
      <c r="J267" s="6">
        <v>1.044</v>
      </c>
      <c r="K267" s="6">
        <v>1.004</v>
      </c>
      <c r="L267" s="6">
        <v>1.027</v>
      </c>
      <c r="M267" s="6">
        <v>0.979</v>
      </c>
      <c r="N267" s="6">
        <v>37445.892</v>
      </c>
    </row>
    <row r="268">
      <c r="A268" s="5">
        <v>46107.899305555555</v>
      </c>
      <c r="B268" s="6">
        <v>46.159</v>
      </c>
      <c r="C268" s="6">
        <v>57.526</v>
      </c>
      <c r="D268" s="6">
        <v>36.722</v>
      </c>
      <c r="E268" s="6">
        <v>46.802</v>
      </c>
      <c r="F268" s="6">
        <v>10.677</v>
      </c>
      <c r="G268" s="6">
        <v>14.351</v>
      </c>
      <c r="H268" s="6">
        <v>8.935</v>
      </c>
      <c r="I268" s="6">
        <v>33.963</v>
      </c>
      <c r="J268" s="6">
        <v>1.071</v>
      </c>
      <c r="K268" s="6">
        <v>1.005</v>
      </c>
      <c r="L268" s="6">
        <v>1.033</v>
      </c>
      <c r="M268" s="6">
        <v>0.966</v>
      </c>
      <c r="N268" s="6">
        <v>37448.587</v>
      </c>
    </row>
    <row r="269">
      <c r="A269" s="5">
        <v>46107.90277777778</v>
      </c>
      <c r="B269" s="6">
        <v>47.35</v>
      </c>
      <c r="C269" s="6">
        <v>62.91</v>
      </c>
      <c r="D269" s="6">
        <v>39.308</v>
      </c>
      <c r="E269" s="6">
        <v>49.856</v>
      </c>
      <c r="F269" s="6">
        <v>10.947</v>
      </c>
      <c r="G269" s="6">
        <v>15.67</v>
      </c>
      <c r="H269" s="6">
        <v>9.572</v>
      </c>
      <c r="I269" s="6">
        <v>36.189</v>
      </c>
      <c r="J269" s="6">
        <v>1.071</v>
      </c>
      <c r="K269" s="6">
        <v>1.006</v>
      </c>
      <c r="L269" s="6">
        <v>1.031</v>
      </c>
      <c r="M269" s="6">
        <v>0.967</v>
      </c>
      <c r="N269" s="6">
        <v>37451.332</v>
      </c>
    </row>
    <row r="270">
      <c r="A270" s="5">
        <v>46107.90625</v>
      </c>
      <c r="B270" s="6">
        <v>35.723</v>
      </c>
      <c r="C270" s="6">
        <v>53.252</v>
      </c>
      <c r="D270" s="6">
        <v>32.529</v>
      </c>
      <c r="E270" s="6">
        <v>40.501</v>
      </c>
      <c r="F270" s="6">
        <v>8.485</v>
      </c>
      <c r="G270" s="6">
        <v>13.247</v>
      </c>
      <c r="H270" s="6">
        <v>7.962</v>
      </c>
      <c r="I270" s="6">
        <v>29.694</v>
      </c>
      <c r="J270" s="6">
        <v>1.044</v>
      </c>
      <c r="K270" s="6">
        <v>1.007</v>
      </c>
      <c r="L270" s="6">
        <v>1.029</v>
      </c>
      <c r="M270" s="6">
        <v>0.976</v>
      </c>
      <c r="N270" s="6">
        <v>37453.939</v>
      </c>
    </row>
    <row r="271">
      <c r="A271" s="5">
        <v>46107.90972222222</v>
      </c>
      <c r="B271" s="6">
        <v>39.706</v>
      </c>
      <c r="C271" s="6">
        <v>60.442</v>
      </c>
      <c r="D271" s="6">
        <v>38.308</v>
      </c>
      <c r="E271" s="6">
        <v>46.152</v>
      </c>
      <c r="F271" s="6">
        <v>9.34</v>
      </c>
      <c r="G271" s="6">
        <v>15.056</v>
      </c>
      <c r="H271" s="6">
        <v>9.38</v>
      </c>
      <c r="I271" s="6">
        <v>33.776</v>
      </c>
      <c r="J271" s="6">
        <v>1.052</v>
      </c>
      <c r="K271" s="6">
        <v>1.007</v>
      </c>
      <c r="L271" s="6">
        <v>1.031</v>
      </c>
      <c r="M271" s="6">
        <v>0.974</v>
      </c>
      <c r="N271" s="6">
        <v>37456.585</v>
      </c>
    </row>
    <row r="272">
      <c r="A272" s="5">
        <v>46107.913194444445</v>
      </c>
      <c r="B272" s="6">
        <v>36.077</v>
      </c>
      <c r="C272" s="6">
        <v>53.625</v>
      </c>
      <c r="D272" s="6">
        <v>32.163</v>
      </c>
      <c r="E272" s="6">
        <v>40.622</v>
      </c>
      <c r="F272" s="6">
        <v>8.566</v>
      </c>
      <c r="G272" s="6">
        <v>13.333</v>
      </c>
      <c r="H272" s="6">
        <v>7.865</v>
      </c>
      <c r="I272" s="6">
        <v>29.764</v>
      </c>
      <c r="J272" s="6">
        <v>1.045</v>
      </c>
      <c r="K272" s="6">
        <v>1.007</v>
      </c>
      <c r="L272" s="6">
        <v>1.03</v>
      </c>
      <c r="M272" s="6">
        <v>0.976</v>
      </c>
      <c r="N272" s="6">
        <v>37459.332</v>
      </c>
    </row>
    <row r="273">
      <c r="A273" s="5">
        <v>46107.916666666664</v>
      </c>
      <c r="B273" s="6">
        <v>45.796</v>
      </c>
      <c r="C273" s="6">
        <v>56.091</v>
      </c>
      <c r="D273" s="6">
        <v>36.084</v>
      </c>
      <c r="E273" s="6">
        <v>45.99</v>
      </c>
      <c r="F273" s="6">
        <v>10.714</v>
      </c>
      <c r="G273" s="6">
        <v>13.95</v>
      </c>
      <c r="H273" s="6">
        <v>8.808</v>
      </c>
      <c r="I273" s="6">
        <v>33.472</v>
      </c>
      <c r="J273" s="6">
        <v>1.059</v>
      </c>
      <c r="K273" s="6">
        <v>1.006</v>
      </c>
      <c r="L273" s="6">
        <v>1.03</v>
      </c>
      <c r="M273" s="6">
        <v>0.97</v>
      </c>
      <c r="N273" s="6">
        <v>37462.048</v>
      </c>
    </row>
    <row r="274">
      <c r="A274" s="5">
        <v>46107.92013888889</v>
      </c>
      <c r="B274" s="6">
        <v>36.86</v>
      </c>
      <c r="C274" s="6">
        <v>63.191</v>
      </c>
      <c r="D274" s="6">
        <v>30.664</v>
      </c>
      <c r="E274" s="6">
        <v>43.572</v>
      </c>
      <c r="F274" s="6">
        <v>8.768</v>
      </c>
      <c r="G274" s="6">
        <v>15.669</v>
      </c>
      <c r="H274" s="6">
        <v>7.494</v>
      </c>
      <c r="I274" s="6">
        <v>31.931</v>
      </c>
      <c r="J274" s="6">
        <v>1.041</v>
      </c>
      <c r="K274" s="6">
        <v>1.006</v>
      </c>
      <c r="L274" s="6">
        <v>1.028</v>
      </c>
      <c r="M274" s="6">
        <v>0.979</v>
      </c>
      <c r="N274" s="6">
        <v>37464.784</v>
      </c>
    </row>
    <row r="275">
      <c r="A275" s="5">
        <v>46107.92361111111</v>
      </c>
      <c r="B275" s="6">
        <v>46.16</v>
      </c>
      <c r="C275" s="6">
        <v>67.749</v>
      </c>
      <c r="D275" s="6">
        <v>35.171</v>
      </c>
      <c r="E275" s="6">
        <v>49.693</v>
      </c>
      <c r="F275" s="6">
        <v>10.737</v>
      </c>
      <c r="G275" s="6">
        <v>16.855</v>
      </c>
      <c r="H275" s="6">
        <v>8.579</v>
      </c>
      <c r="I275" s="6">
        <v>36.171</v>
      </c>
      <c r="J275" s="6">
        <v>1.063</v>
      </c>
      <c r="K275" s="6">
        <v>1.004</v>
      </c>
      <c r="L275" s="6">
        <v>1.026</v>
      </c>
      <c r="M275" s="6">
        <v>0.972</v>
      </c>
      <c r="N275" s="6">
        <v>37467.634</v>
      </c>
    </row>
    <row r="276">
      <c r="A276" s="5">
        <v>46107.927083333336</v>
      </c>
      <c r="B276" s="6">
        <v>46.324</v>
      </c>
      <c r="C276" s="6">
        <v>56.517</v>
      </c>
      <c r="D276" s="6">
        <v>37.448</v>
      </c>
      <c r="E276" s="6">
        <v>46.763</v>
      </c>
      <c r="F276" s="6">
        <v>10.726</v>
      </c>
      <c r="G276" s="6">
        <v>14.052</v>
      </c>
      <c r="H276" s="6">
        <v>9.146</v>
      </c>
      <c r="I276" s="6">
        <v>33.924</v>
      </c>
      <c r="J276" s="6">
        <v>1.066</v>
      </c>
      <c r="K276" s="6">
        <v>1.006</v>
      </c>
      <c r="L276" s="6">
        <v>1.028</v>
      </c>
      <c r="M276" s="6">
        <v>0.968</v>
      </c>
      <c r="N276" s="6">
        <v>37470.597</v>
      </c>
    </row>
    <row r="277">
      <c r="A277" s="5">
        <v>46107.930555555555</v>
      </c>
      <c r="B277" s="6">
        <v>47.178</v>
      </c>
      <c r="C277" s="6">
        <v>57.317</v>
      </c>
      <c r="D277" s="6">
        <v>39.268</v>
      </c>
      <c r="E277" s="6">
        <v>47.921</v>
      </c>
      <c r="F277" s="6">
        <v>10.961</v>
      </c>
      <c r="G277" s="6">
        <v>14.265</v>
      </c>
      <c r="H277" s="6">
        <v>9.587</v>
      </c>
      <c r="I277" s="6">
        <v>34.813</v>
      </c>
      <c r="J277" s="6">
        <v>1.069</v>
      </c>
      <c r="K277" s="6">
        <v>1.006</v>
      </c>
      <c r="L277" s="6">
        <v>1.03</v>
      </c>
      <c r="M277" s="6">
        <v>0.967</v>
      </c>
      <c r="N277" s="6">
        <v>37473.47</v>
      </c>
    </row>
    <row r="278">
      <c r="A278" s="5">
        <v>46107.93402777778</v>
      </c>
      <c r="B278" s="6">
        <v>46.376</v>
      </c>
      <c r="C278" s="6">
        <v>55.299</v>
      </c>
      <c r="D278" s="6">
        <v>39.217</v>
      </c>
      <c r="E278" s="6">
        <v>46.964</v>
      </c>
      <c r="F278" s="6">
        <v>10.839</v>
      </c>
      <c r="G278" s="6">
        <v>13.795</v>
      </c>
      <c r="H278" s="6">
        <v>9.575</v>
      </c>
      <c r="I278" s="6">
        <v>34.209</v>
      </c>
      <c r="J278" s="6">
        <v>0.934</v>
      </c>
      <c r="K278" s="6">
        <v>1.007</v>
      </c>
      <c r="L278" s="6">
        <v>1.03</v>
      </c>
      <c r="M278" s="6">
        <v>0.967</v>
      </c>
      <c r="N278" s="6">
        <v>37476.376</v>
      </c>
    </row>
    <row r="279">
      <c r="A279" s="5">
        <v>46107.9375</v>
      </c>
      <c r="B279" s="6">
        <v>45.727</v>
      </c>
      <c r="C279" s="6">
        <v>57.857</v>
      </c>
      <c r="D279" s="6">
        <v>37.714</v>
      </c>
      <c r="E279" s="6">
        <v>47.099</v>
      </c>
      <c r="F279" s="6">
        <v>10.7</v>
      </c>
      <c r="G279" s="6">
        <v>14.456</v>
      </c>
      <c r="H279" s="6">
        <v>9.247</v>
      </c>
      <c r="I279" s="6">
        <v>34.403</v>
      </c>
      <c r="J279" s="6">
        <v>0.937</v>
      </c>
      <c r="K279" s="6">
        <v>1.005</v>
      </c>
      <c r="L279" s="6">
        <v>1.028</v>
      </c>
      <c r="M279" s="6">
        <v>0.97</v>
      </c>
      <c r="N279" s="6">
        <v>37479.218</v>
      </c>
    </row>
    <row r="280">
      <c r="A280" s="5">
        <v>46107.94097222222</v>
      </c>
      <c r="B280" s="6">
        <v>44.777</v>
      </c>
      <c r="C280" s="6">
        <v>63.878</v>
      </c>
      <c r="D280" s="6">
        <v>37.352</v>
      </c>
      <c r="E280" s="6">
        <v>48.669</v>
      </c>
      <c r="F280" s="6">
        <v>10.488</v>
      </c>
      <c r="G280" s="6">
        <v>15.958</v>
      </c>
      <c r="H280" s="6">
        <v>9.178</v>
      </c>
      <c r="I280" s="6">
        <v>35.624</v>
      </c>
      <c r="J280" s="6">
        <v>0.94</v>
      </c>
      <c r="K280" s="6">
        <v>1.004</v>
      </c>
      <c r="L280" s="6">
        <v>1.027</v>
      </c>
      <c r="M280" s="6">
        <v>0.973</v>
      </c>
      <c r="N280" s="6">
        <v>37482.038</v>
      </c>
    </row>
    <row r="281">
      <c r="A281" s="5">
        <v>46107.944444444445</v>
      </c>
      <c r="B281" s="6">
        <v>46.51</v>
      </c>
      <c r="C281" s="6">
        <v>56.331</v>
      </c>
      <c r="D281" s="6">
        <v>36.842</v>
      </c>
      <c r="E281" s="6">
        <v>46.561</v>
      </c>
      <c r="F281" s="6">
        <v>10.849</v>
      </c>
      <c r="G281" s="6">
        <v>14.08</v>
      </c>
      <c r="H281" s="6">
        <v>9.021</v>
      </c>
      <c r="I281" s="6">
        <v>33.95</v>
      </c>
      <c r="J281" s="6">
        <v>0.935</v>
      </c>
      <c r="K281" s="6">
        <v>1.005</v>
      </c>
      <c r="L281" s="6">
        <v>1.027</v>
      </c>
      <c r="M281" s="6">
        <v>0.969</v>
      </c>
      <c r="N281" s="6">
        <v>37484.875</v>
      </c>
    </row>
    <row r="282">
      <c r="A282" s="5">
        <v>46107.947916666664</v>
      </c>
      <c r="B282" s="6">
        <v>47.286</v>
      </c>
      <c r="C282" s="6">
        <v>65.011</v>
      </c>
      <c r="D282" s="6">
        <v>36.547</v>
      </c>
      <c r="E282" s="6">
        <v>49.615</v>
      </c>
      <c r="F282" s="6">
        <v>11.041</v>
      </c>
      <c r="G282" s="6">
        <v>16.259</v>
      </c>
      <c r="H282" s="6">
        <v>9.005</v>
      </c>
      <c r="I282" s="6">
        <v>36.305</v>
      </c>
      <c r="J282" s="6">
        <v>0.933</v>
      </c>
      <c r="K282" s="6">
        <v>0.997</v>
      </c>
      <c r="L282" s="6">
        <v>1.026</v>
      </c>
      <c r="M282" s="6">
        <v>0.971</v>
      </c>
      <c r="N282" s="6">
        <v>37487.708</v>
      </c>
    </row>
    <row r="283">
      <c r="A283" s="5">
        <v>46107.95138888889</v>
      </c>
      <c r="B283" s="6">
        <v>44.893</v>
      </c>
      <c r="C283" s="6">
        <v>61.426</v>
      </c>
      <c r="D283" s="6">
        <v>36.095</v>
      </c>
      <c r="E283" s="6">
        <v>47.471</v>
      </c>
      <c r="F283" s="6">
        <v>10.524</v>
      </c>
      <c r="G283" s="6">
        <v>15.347</v>
      </c>
      <c r="H283" s="6">
        <v>8.887</v>
      </c>
      <c r="I283" s="6">
        <v>34.758</v>
      </c>
      <c r="J283" s="6">
        <v>1.062</v>
      </c>
      <c r="K283" s="6">
        <v>1.005</v>
      </c>
      <c r="L283" s="6">
        <v>1.027</v>
      </c>
      <c r="M283" s="6">
        <v>0.972</v>
      </c>
      <c r="N283" s="6">
        <v>37490.545</v>
      </c>
    </row>
    <row r="284">
      <c r="A284" s="5">
        <v>46107.95486111111</v>
      </c>
      <c r="B284" s="6">
        <v>42.912</v>
      </c>
      <c r="C284" s="6">
        <v>57.833</v>
      </c>
      <c r="D284" s="6">
        <v>36.199</v>
      </c>
      <c r="E284" s="6">
        <v>45.648</v>
      </c>
      <c r="F284" s="6">
        <v>10.095</v>
      </c>
      <c r="G284" s="6">
        <v>14.445</v>
      </c>
      <c r="H284" s="6">
        <v>8.898</v>
      </c>
      <c r="I284" s="6">
        <v>33.438</v>
      </c>
      <c r="J284" s="6">
        <v>0.941</v>
      </c>
      <c r="K284" s="6">
        <v>1.006</v>
      </c>
      <c r="L284" s="6">
        <v>1.027</v>
      </c>
      <c r="M284" s="6">
        <v>0.972</v>
      </c>
      <c r="N284" s="6">
        <v>37493.337</v>
      </c>
    </row>
    <row r="285">
      <c r="A285" s="5">
        <v>46107.958333333336</v>
      </c>
      <c r="B285" s="6">
        <v>45.114</v>
      </c>
      <c r="C285" s="6">
        <v>57.168</v>
      </c>
      <c r="D285" s="6">
        <v>35.078</v>
      </c>
      <c r="E285" s="6">
        <v>45.787</v>
      </c>
      <c r="F285" s="6">
        <v>10.597</v>
      </c>
      <c r="G285" s="6">
        <v>14.312</v>
      </c>
      <c r="H285" s="6">
        <v>8.596</v>
      </c>
      <c r="I285" s="6">
        <v>33.505</v>
      </c>
      <c r="J285" s="6">
        <v>0.94</v>
      </c>
      <c r="K285" s="6">
        <v>1.006</v>
      </c>
      <c r="L285" s="6">
        <v>1.031</v>
      </c>
      <c r="M285" s="6">
        <v>0.97</v>
      </c>
      <c r="N285" s="6">
        <v>37496.09</v>
      </c>
    </row>
    <row r="286">
      <c r="A286" s="5">
        <v>46107.961805555555</v>
      </c>
      <c r="B286" s="6">
        <v>46.254</v>
      </c>
      <c r="C286" s="6">
        <v>56.416</v>
      </c>
      <c r="D286" s="6">
        <v>36.63</v>
      </c>
      <c r="E286" s="6">
        <v>46.433</v>
      </c>
      <c r="F286" s="6">
        <v>10.823</v>
      </c>
      <c r="G286" s="6">
        <v>14.11</v>
      </c>
      <c r="H286" s="6">
        <v>8.976</v>
      </c>
      <c r="I286" s="6">
        <v>33.909</v>
      </c>
      <c r="J286" s="6">
        <v>0.936</v>
      </c>
      <c r="K286" s="6">
        <v>1.006</v>
      </c>
      <c r="L286" s="6">
        <v>1.031</v>
      </c>
      <c r="M286" s="6">
        <v>0.968</v>
      </c>
      <c r="N286" s="6">
        <v>37498.836</v>
      </c>
    </row>
    <row r="287">
      <c r="A287" s="5">
        <v>46107.96527777778</v>
      </c>
      <c r="B287" s="6">
        <v>48.038</v>
      </c>
      <c r="C287" s="6">
        <v>60.76</v>
      </c>
      <c r="D287" s="6">
        <v>35.704</v>
      </c>
      <c r="E287" s="6">
        <v>48.167</v>
      </c>
      <c r="F287" s="6">
        <v>11.221</v>
      </c>
      <c r="G287" s="6">
        <v>15.187</v>
      </c>
      <c r="H287" s="6">
        <v>8.748</v>
      </c>
      <c r="I287" s="6">
        <v>35.156</v>
      </c>
      <c r="J287" s="6">
        <v>1.066</v>
      </c>
      <c r="K287" s="6">
        <v>1.006</v>
      </c>
      <c r="L287" s="6">
        <v>1.032</v>
      </c>
      <c r="M287" s="6">
        <v>0.968</v>
      </c>
      <c r="N287" s="6">
        <v>37501.675</v>
      </c>
    </row>
    <row r="288">
      <c r="A288" s="5">
        <v>46107.96875</v>
      </c>
      <c r="B288" s="6">
        <v>44.723</v>
      </c>
      <c r="C288" s="6">
        <v>60.92</v>
      </c>
      <c r="D288" s="6">
        <v>36.863</v>
      </c>
      <c r="E288" s="6">
        <v>47.502</v>
      </c>
      <c r="F288" s="6">
        <v>10.524</v>
      </c>
      <c r="G288" s="6">
        <v>15.22</v>
      </c>
      <c r="H288" s="6">
        <v>9.039</v>
      </c>
      <c r="I288" s="6">
        <v>34.783</v>
      </c>
      <c r="J288" s="6">
        <v>1.06</v>
      </c>
      <c r="K288" s="6">
        <v>1.006</v>
      </c>
      <c r="L288" s="6">
        <v>1.03</v>
      </c>
      <c r="M288" s="6">
        <v>0.971</v>
      </c>
      <c r="N288" s="6">
        <v>37504.525</v>
      </c>
    </row>
    <row r="289">
      <c r="A289" s="5">
        <v>46107.97222222222</v>
      </c>
      <c r="B289" s="6">
        <v>37.709</v>
      </c>
      <c r="C289" s="6">
        <v>60.309</v>
      </c>
      <c r="D289" s="6">
        <v>33.71</v>
      </c>
      <c r="E289" s="6">
        <v>43.909</v>
      </c>
      <c r="F289" s="6">
        <v>8.963</v>
      </c>
      <c r="G289" s="6">
        <v>15.056</v>
      </c>
      <c r="H289" s="6">
        <v>8.266</v>
      </c>
      <c r="I289" s="6">
        <v>32.285</v>
      </c>
      <c r="J289" s="6">
        <v>1.05</v>
      </c>
      <c r="K289" s="6">
        <v>1.006</v>
      </c>
      <c r="L289" s="6">
        <v>1.027</v>
      </c>
      <c r="M289" s="6">
        <v>0.976</v>
      </c>
      <c r="N289" s="6">
        <v>37507.302</v>
      </c>
    </row>
    <row r="290">
      <c r="A290" s="5">
        <v>46107.975694444445</v>
      </c>
      <c r="B290" s="6">
        <v>46.616</v>
      </c>
      <c r="C290" s="6">
        <v>61.928</v>
      </c>
      <c r="D290" s="6">
        <v>34.449</v>
      </c>
      <c r="E290" s="6">
        <v>47.664</v>
      </c>
      <c r="F290" s="6">
        <v>10.923</v>
      </c>
      <c r="G290" s="6">
        <v>15.526</v>
      </c>
      <c r="H290" s="6">
        <v>8.483</v>
      </c>
      <c r="I290" s="6">
        <v>34.932</v>
      </c>
      <c r="J290" s="6">
        <v>1.064</v>
      </c>
      <c r="K290" s="6">
        <v>1.005</v>
      </c>
      <c r="L290" s="6">
        <v>1.027</v>
      </c>
      <c r="M290" s="6">
        <v>0.971</v>
      </c>
      <c r="N290" s="6">
        <v>37510.117</v>
      </c>
    </row>
    <row r="291">
      <c r="A291" s="5">
        <v>46107.979166666664</v>
      </c>
      <c r="B291" s="6">
        <v>32.832</v>
      </c>
      <c r="C291" s="6">
        <v>63.157</v>
      </c>
      <c r="D291" s="6">
        <v>31.406</v>
      </c>
      <c r="E291" s="6">
        <v>42.465</v>
      </c>
      <c r="F291" s="6">
        <v>7.908</v>
      </c>
      <c r="G291" s="6">
        <v>15.807</v>
      </c>
      <c r="H291" s="6">
        <v>7.749</v>
      </c>
      <c r="I291" s="6">
        <v>31.464</v>
      </c>
      <c r="J291" s="6">
        <v>1.04</v>
      </c>
      <c r="K291" s="6">
        <v>1.004</v>
      </c>
      <c r="L291" s="6">
        <v>1.027</v>
      </c>
      <c r="M291" s="6">
        <v>0.981</v>
      </c>
      <c r="N291" s="6">
        <v>37512.944</v>
      </c>
    </row>
    <row r="292">
      <c r="A292" s="5">
        <v>46107.98263888889</v>
      </c>
      <c r="B292" s="6">
        <v>48.982</v>
      </c>
      <c r="C292" s="6">
        <v>56.758</v>
      </c>
      <c r="D292" s="6">
        <v>33.522</v>
      </c>
      <c r="E292" s="6">
        <v>46.42</v>
      </c>
      <c r="F292" s="6">
        <v>11.402</v>
      </c>
      <c r="G292" s="6">
        <v>14.169</v>
      </c>
      <c r="H292" s="6">
        <v>8.21</v>
      </c>
      <c r="I292" s="6">
        <v>33.781</v>
      </c>
      <c r="J292" s="6">
        <v>1.065</v>
      </c>
      <c r="K292" s="6">
        <v>1.005</v>
      </c>
      <c r="L292" s="6">
        <v>1.028</v>
      </c>
      <c r="M292" s="6">
        <v>0.968</v>
      </c>
      <c r="N292" s="6">
        <v>37515.792</v>
      </c>
    </row>
    <row r="293">
      <c r="A293" s="5">
        <v>46107.98611111111</v>
      </c>
      <c r="B293" s="6">
        <v>47.562</v>
      </c>
      <c r="C293" s="6">
        <v>55.465</v>
      </c>
      <c r="D293" s="6">
        <v>34.482</v>
      </c>
      <c r="E293" s="6">
        <v>45.836</v>
      </c>
      <c r="F293" s="6">
        <v>11.09</v>
      </c>
      <c r="G293" s="6">
        <v>13.852</v>
      </c>
      <c r="H293" s="6">
        <v>8.456</v>
      </c>
      <c r="I293" s="6">
        <v>33.398</v>
      </c>
      <c r="J293" s="6">
        <v>1.064</v>
      </c>
      <c r="K293" s="6">
        <v>1.005</v>
      </c>
      <c r="L293" s="6">
        <v>1.026</v>
      </c>
      <c r="M293" s="6">
        <v>0.969</v>
      </c>
      <c r="N293" s="6">
        <v>37518.659</v>
      </c>
    </row>
    <row r="294">
      <c r="A294" s="5">
        <v>46107.989583333336</v>
      </c>
      <c r="B294" s="6">
        <v>43.148</v>
      </c>
      <c r="C294" s="6">
        <v>59.37</v>
      </c>
      <c r="D294" s="6">
        <v>35.018</v>
      </c>
      <c r="E294" s="6">
        <v>45.845</v>
      </c>
      <c r="F294" s="6">
        <v>10.126</v>
      </c>
      <c r="G294" s="6">
        <v>14.827</v>
      </c>
      <c r="H294" s="6">
        <v>8.576</v>
      </c>
      <c r="I294" s="6">
        <v>33.529</v>
      </c>
      <c r="J294" s="6">
        <v>1.058</v>
      </c>
      <c r="K294" s="6">
        <v>1.006</v>
      </c>
      <c r="L294" s="6">
        <v>1.026</v>
      </c>
      <c r="M294" s="6">
        <v>0.973</v>
      </c>
      <c r="N294" s="6">
        <v>37521.61</v>
      </c>
    </row>
    <row r="295">
      <c r="A295" s="5">
        <v>46107.993055555555</v>
      </c>
      <c r="B295" s="6">
        <v>49.475</v>
      </c>
      <c r="C295" s="6">
        <v>59.751</v>
      </c>
      <c r="D295" s="6">
        <v>39.412</v>
      </c>
      <c r="E295" s="6">
        <v>49.546</v>
      </c>
      <c r="F295" s="6">
        <v>11.451</v>
      </c>
      <c r="G295" s="6">
        <v>14.833</v>
      </c>
      <c r="H295" s="6">
        <v>9.574</v>
      </c>
      <c r="I295" s="6">
        <v>35.858</v>
      </c>
      <c r="J295" s="6">
        <v>1.068</v>
      </c>
      <c r="K295" s="6">
        <v>1.006</v>
      </c>
      <c r="L295" s="6">
        <v>1.03</v>
      </c>
      <c r="M295" s="6">
        <v>0.967</v>
      </c>
      <c r="N295" s="6">
        <v>37524.562</v>
      </c>
    </row>
    <row r="296">
      <c r="A296" s="5">
        <v>46107.99652777778</v>
      </c>
      <c r="B296" s="6">
        <v>53.845</v>
      </c>
      <c r="C296" s="6">
        <v>65.728</v>
      </c>
      <c r="D296" s="6">
        <v>39.734</v>
      </c>
      <c r="E296" s="6">
        <v>53.102</v>
      </c>
      <c r="F296" s="6">
        <v>12.438</v>
      </c>
      <c r="G296" s="6">
        <v>16.357</v>
      </c>
      <c r="H296" s="6">
        <v>9.681</v>
      </c>
      <c r="I296" s="6">
        <v>38.476</v>
      </c>
      <c r="J296" s="6">
        <v>0.932</v>
      </c>
      <c r="K296" s="6">
        <v>0.996</v>
      </c>
      <c r="L296" s="6">
        <v>1.029</v>
      </c>
      <c r="M296" s="6">
        <v>0.968</v>
      </c>
      <c r="N296" s="6">
        <v>37527.64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18.751</v>
      </c>
      <c r="C2" s="4">
        <f t="shared" si="1"/>
        <v>12.942</v>
      </c>
      <c r="D2" s="4">
        <f t="shared" si="1"/>
        <v>24.234</v>
      </c>
      <c r="E2" s="4">
        <f t="shared" si="1"/>
        <v>20.254</v>
      </c>
      <c r="F2" s="4">
        <f t="shared" si="1"/>
        <v>4.684</v>
      </c>
      <c r="G2" s="4">
        <f t="shared" si="1"/>
        <v>3.289</v>
      </c>
      <c r="H2" s="4">
        <f t="shared" si="1"/>
        <v>6.05</v>
      </c>
      <c r="I2" s="4">
        <f t="shared" si="1"/>
        <v>15.102</v>
      </c>
      <c r="J2" s="4">
        <f t="shared" si="1"/>
        <v>0.988</v>
      </c>
      <c r="K2" s="4">
        <f t="shared" si="1"/>
        <v>0.974</v>
      </c>
      <c r="L2" s="4">
        <f t="shared" si="1"/>
        <v>0.993</v>
      </c>
      <c r="M2" s="4">
        <f t="shared" si="1"/>
        <v>0.989</v>
      </c>
      <c r="N2" s="4">
        <f t="shared" si="1"/>
        <v>102359.869</v>
      </c>
    </row>
    <row r="3">
      <c r="A3" s="3" t="s">
        <v>10</v>
      </c>
      <c r="B3" s="4">
        <f t="shared" ref="B3:N3" si="2">ROUND(MAX(B5:B1000), 3)</f>
        <v>47.066</v>
      </c>
      <c r="C3" s="4">
        <f t="shared" si="2"/>
        <v>31.869</v>
      </c>
      <c r="D3" s="4">
        <f t="shared" si="2"/>
        <v>45.866</v>
      </c>
      <c r="E3" s="4">
        <f t="shared" si="2"/>
        <v>37.945</v>
      </c>
      <c r="F3" s="4">
        <f t="shared" si="2"/>
        <v>11.544</v>
      </c>
      <c r="G3" s="4">
        <f t="shared" si="2"/>
        <v>7.858</v>
      </c>
      <c r="H3" s="4">
        <f t="shared" si="2"/>
        <v>11.531</v>
      </c>
      <c r="I3" s="4">
        <f t="shared" si="2"/>
        <v>27.965</v>
      </c>
      <c r="J3" s="4">
        <f t="shared" si="2"/>
        <v>1.016</v>
      </c>
      <c r="K3" s="4">
        <f t="shared" si="2"/>
        <v>1.02</v>
      </c>
      <c r="L3" s="4">
        <f t="shared" si="2"/>
        <v>1.009</v>
      </c>
      <c r="M3" s="4">
        <f t="shared" si="2"/>
        <v>0.997</v>
      </c>
      <c r="N3" s="4">
        <f t="shared" si="2"/>
        <v>102853.607</v>
      </c>
    </row>
    <row r="4">
      <c r="A4" s="3" t="s">
        <v>11</v>
      </c>
      <c r="B4" s="4">
        <f t="shared" ref="B4:N4" si="3">ROUND(AVERAGE(B5:B1000), 3)</f>
        <v>29.572</v>
      </c>
      <c r="C4" s="4">
        <f t="shared" si="3"/>
        <v>18.458</v>
      </c>
      <c r="D4" s="4">
        <f t="shared" si="3"/>
        <v>35.898</v>
      </c>
      <c r="E4" s="4">
        <f t="shared" si="3"/>
        <v>27.976</v>
      </c>
      <c r="F4" s="4">
        <f t="shared" si="3"/>
        <v>7.287</v>
      </c>
      <c r="G4" s="4">
        <f t="shared" si="3"/>
        <v>4.574</v>
      </c>
      <c r="H4" s="4">
        <f t="shared" si="3"/>
        <v>8.914</v>
      </c>
      <c r="I4" s="4">
        <f t="shared" si="3"/>
        <v>20.775</v>
      </c>
      <c r="J4" s="4">
        <f t="shared" si="3"/>
        <v>1.005</v>
      </c>
      <c r="K4" s="4">
        <f t="shared" si="3"/>
        <v>1.007</v>
      </c>
      <c r="L4" s="4">
        <f t="shared" si="3"/>
        <v>1.003</v>
      </c>
      <c r="M4" s="4">
        <f t="shared" si="3"/>
        <v>0.994</v>
      </c>
      <c r="N4" s="4">
        <f t="shared" si="3"/>
        <v>102619.563</v>
      </c>
    </row>
    <row r="5">
      <c r="A5" s="5">
        <v>46107.0</v>
      </c>
      <c r="B5" s="6">
        <v>31.315</v>
      </c>
      <c r="C5" s="6">
        <v>18.937</v>
      </c>
      <c r="D5" s="6">
        <v>42.527</v>
      </c>
      <c r="E5" s="6">
        <v>30.926</v>
      </c>
      <c r="F5" s="6">
        <v>7.705</v>
      </c>
      <c r="G5" s="6">
        <v>4.704</v>
      </c>
      <c r="H5" s="6">
        <v>10.58</v>
      </c>
      <c r="I5" s="6">
        <v>22.989</v>
      </c>
      <c r="J5" s="6">
        <v>1.005</v>
      </c>
      <c r="K5" s="6">
        <v>1.008</v>
      </c>
      <c r="L5" s="6">
        <v>1.004</v>
      </c>
      <c r="M5" s="6">
        <v>0.995</v>
      </c>
      <c r="N5" s="6">
        <v>102359.869</v>
      </c>
    </row>
    <row r="6">
      <c r="A6" s="5">
        <v>46107.00347222222</v>
      </c>
      <c r="B6" s="6">
        <v>31.938</v>
      </c>
      <c r="C6" s="6">
        <v>18.809</v>
      </c>
      <c r="D6" s="6">
        <v>42.261</v>
      </c>
      <c r="E6" s="6">
        <v>31.003</v>
      </c>
      <c r="F6" s="6">
        <v>7.838</v>
      </c>
      <c r="G6" s="6">
        <v>4.65</v>
      </c>
      <c r="H6" s="6">
        <v>10.474</v>
      </c>
      <c r="I6" s="6">
        <v>22.962</v>
      </c>
      <c r="J6" s="6">
        <v>1.004</v>
      </c>
      <c r="K6" s="6">
        <v>1.008</v>
      </c>
      <c r="L6" s="6">
        <v>1.004</v>
      </c>
      <c r="M6" s="6">
        <v>0.995</v>
      </c>
      <c r="N6" s="6">
        <v>102361.78</v>
      </c>
    </row>
    <row r="7">
      <c r="A7" s="5">
        <v>46107.006944444445</v>
      </c>
      <c r="B7" s="6">
        <v>32.908</v>
      </c>
      <c r="C7" s="6">
        <v>18.929</v>
      </c>
      <c r="D7" s="6">
        <v>43.222</v>
      </c>
      <c r="E7" s="6">
        <v>31.687</v>
      </c>
      <c r="F7" s="6">
        <v>8.086</v>
      </c>
      <c r="G7" s="6">
        <v>4.679</v>
      </c>
      <c r="H7" s="6">
        <v>10.727</v>
      </c>
      <c r="I7" s="6">
        <v>23.492</v>
      </c>
      <c r="J7" s="6">
        <v>1.004</v>
      </c>
      <c r="K7" s="6">
        <v>1.008</v>
      </c>
      <c r="L7" s="6">
        <v>1.004</v>
      </c>
      <c r="M7" s="6">
        <v>0.995</v>
      </c>
      <c r="N7" s="6">
        <v>102363.714</v>
      </c>
    </row>
    <row r="8">
      <c r="A8" s="5">
        <v>46107.010416666664</v>
      </c>
      <c r="B8" s="6">
        <v>33.174</v>
      </c>
      <c r="C8" s="6">
        <v>19.134</v>
      </c>
      <c r="D8" s="6">
        <v>43.11</v>
      </c>
      <c r="E8" s="6">
        <v>31.806</v>
      </c>
      <c r="F8" s="6">
        <v>8.111</v>
      </c>
      <c r="G8" s="6">
        <v>4.712</v>
      </c>
      <c r="H8" s="6">
        <v>10.665</v>
      </c>
      <c r="I8" s="6">
        <v>23.488</v>
      </c>
      <c r="J8" s="6">
        <v>1.005</v>
      </c>
      <c r="K8" s="6">
        <v>1.008</v>
      </c>
      <c r="L8" s="6">
        <v>1.004</v>
      </c>
      <c r="M8" s="6">
        <v>0.995</v>
      </c>
      <c r="N8" s="6">
        <v>102365.677</v>
      </c>
    </row>
    <row r="9">
      <c r="A9" s="5">
        <v>46107.01388888889</v>
      </c>
      <c r="B9" s="6">
        <v>33.155</v>
      </c>
      <c r="C9" s="6">
        <v>19.627</v>
      </c>
      <c r="D9" s="6">
        <v>42.97</v>
      </c>
      <c r="E9" s="6">
        <v>31.918</v>
      </c>
      <c r="F9" s="6">
        <v>8.116</v>
      </c>
      <c r="G9" s="6">
        <v>4.818</v>
      </c>
      <c r="H9" s="6">
        <v>10.609</v>
      </c>
      <c r="I9" s="6">
        <v>23.543</v>
      </c>
      <c r="J9" s="6">
        <v>1.005</v>
      </c>
      <c r="K9" s="6">
        <v>1.008</v>
      </c>
      <c r="L9" s="6">
        <v>1.004</v>
      </c>
      <c r="M9" s="6">
        <v>0.995</v>
      </c>
      <c r="N9" s="6">
        <v>102367.632</v>
      </c>
    </row>
    <row r="10">
      <c r="A10" s="5">
        <v>46107.01736111111</v>
      </c>
      <c r="B10" s="6">
        <v>36.645</v>
      </c>
      <c r="C10" s="6">
        <v>19.353</v>
      </c>
      <c r="D10" s="6">
        <v>42.86</v>
      </c>
      <c r="E10" s="6">
        <v>32.953</v>
      </c>
      <c r="F10" s="6">
        <v>8.905</v>
      </c>
      <c r="G10" s="6">
        <v>4.735</v>
      </c>
      <c r="H10" s="6">
        <v>10.483</v>
      </c>
      <c r="I10" s="6">
        <v>24.123</v>
      </c>
      <c r="J10" s="6">
        <v>1.004</v>
      </c>
      <c r="K10" s="6">
        <v>1.007</v>
      </c>
      <c r="L10" s="6">
        <v>1.004</v>
      </c>
      <c r="M10" s="6">
        <v>0.995</v>
      </c>
      <c r="N10" s="6">
        <v>102369.62</v>
      </c>
    </row>
    <row r="11">
      <c r="A11" s="5">
        <v>46107.020833333336</v>
      </c>
      <c r="B11" s="6">
        <v>41.073</v>
      </c>
      <c r="C11" s="6">
        <v>19.093</v>
      </c>
      <c r="D11" s="6">
        <v>42.676</v>
      </c>
      <c r="E11" s="6">
        <v>34.281</v>
      </c>
      <c r="F11" s="6">
        <v>9.923</v>
      </c>
      <c r="G11" s="6">
        <v>4.656</v>
      </c>
      <c r="H11" s="6">
        <v>10.394</v>
      </c>
      <c r="I11" s="6">
        <v>24.973</v>
      </c>
      <c r="J11" s="6">
        <v>1.004</v>
      </c>
      <c r="K11" s="6">
        <v>1.007</v>
      </c>
      <c r="L11" s="6">
        <v>1.005</v>
      </c>
      <c r="M11" s="6">
        <v>0.995</v>
      </c>
      <c r="N11" s="6">
        <v>102371.697</v>
      </c>
    </row>
    <row r="12">
      <c r="A12" s="5">
        <v>46107.024305555555</v>
      </c>
      <c r="B12" s="6">
        <v>40.869</v>
      </c>
      <c r="C12" s="6">
        <v>19.093</v>
      </c>
      <c r="D12" s="6">
        <v>42.754</v>
      </c>
      <c r="E12" s="6">
        <v>34.239</v>
      </c>
      <c r="F12" s="6">
        <v>9.832</v>
      </c>
      <c r="G12" s="6">
        <v>4.626</v>
      </c>
      <c r="H12" s="6">
        <v>10.39</v>
      </c>
      <c r="I12" s="6">
        <v>24.848</v>
      </c>
      <c r="J12" s="6">
        <v>1.005</v>
      </c>
      <c r="K12" s="6">
        <v>1.007</v>
      </c>
      <c r="L12" s="6">
        <v>1.004</v>
      </c>
      <c r="M12" s="6">
        <v>0.995</v>
      </c>
      <c r="N12" s="6">
        <v>102373.782</v>
      </c>
    </row>
    <row r="13">
      <c r="A13" s="5">
        <v>46107.02777777778</v>
      </c>
      <c r="B13" s="6">
        <v>38.338</v>
      </c>
      <c r="C13" s="6">
        <v>18.258</v>
      </c>
      <c r="D13" s="6">
        <v>42.68</v>
      </c>
      <c r="E13" s="6">
        <v>33.092</v>
      </c>
      <c r="F13" s="6">
        <v>9.169</v>
      </c>
      <c r="G13" s="6">
        <v>4.403</v>
      </c>
      <c r="H13" s="6">
        <v>10.325</v>
      </c>
      <c r="I13" s="6">
        <v>23.897</v>
      </c>
      <c r="J13" s="6">
        <v>1.005</v>
      </c>
      <c r="K13" s="6">
        <v>1.007</v>
      </c>
      <c r="L13" s="6">
        <v>1.004</v>
      </c>
      <c r="M13" s="6">
        <v>0.995</v>
      </c>
      <c r="N13" s="6">
        <v>102375.787</v>
      </c>
    </row>
    <row r="14">
      <c r="A14" s="5">
        <v>46107.03125</v>
      </c>
      <c r="B14" s="6">
        <v>38.28</v>
      </c>
      <c r="C14" s="6">
        <v>18.715</v>
      </c>
      <c r="D14" s="6">
        <v>42.415</v>
      </c>
      <c r="E14" s="6">
        <v>33.136</v>
      </c>
      <c r="F14" s="6">
        <v>9.152</v>
      </c>
      <c r="G14" s="6">
        <v>4.51</v>
      </c>
      <c r="H14" s="6">
        <v>10.252</v>
      </c>
      <c r="I14" s="6">
        <v>23.914</v>
      </c>
      <c r="J14" s="6">
        <v>1.006</v>
      </c>
      <c r="K14" s="6">
        <v>1.007</v>
      </c>
      <c r="L14" s="6">
        <v>1.003</v>
      </c>
      <c r="M14" s="6">
        <v>0.995</v>
      </c>
      <c r="N14" s="6">
        <v>102377.783</v>
      </c>
    </row>
    <row r="15">
      <c r="A15" s="5">
        <v>46107.03472222222</v>
      </c>
      <c r="B15" s="6">
        <v>37.836</v>
      </c>
      <c r="C15" s="6">
        <v>18.625</v>
      </c>
      <c r="D15" s="6">
        <v>41.526</v>
      </c>
      <c r="E15" s="6">
        <v>32.662</v>
      </c>
      <c r="F15" s="6">
        <v>9.002</v>
      </c>
      <c r="G15" s="6">
        <v>4.46</v>
      </c>
      <c r="H15" s="6">
        <v>10.008</v>
      </c>
      <c r="I15" s="6">
        <v>23.47</v>
      </c>
      <c r="J15" s="6">
        <v>1.005</v>
      </c>
      <c r="K15" s="6">
        <v>1.007</v>
      </c>
      <c r="L15" s="6">
        <v>1.003</v>
      </c>
      <c r="M15" s="6">
        <v>0.995</v>
      </c>
      <c r="N15" s="6">
        <v>102379.753</v>
      </c>
    </row>
    <row r="16">
      <c r="A16" s="5">
        <v>46107.038194444445</v>
      </c>
      <c r="B16" s="6">
        <v>43.779</v>
      </c>
      <c r="C16" s="6">
        <v>18.225</v>
      </c>
      <c r="D16" s="6">
        <v>41.338</v>
      </c>
      <c r="E16" s="6">
        <v>34.447</v>
      </c>
      <c r="F16" s="6">
        <v>10.382</v>
      </c>
      <c r="G16" s="6">
        <v>4.355</v>
      </c>
      <c r="H16" s="6">
        <v>9.92</v>
      </c>
      <c r="I16" s="6">
        <v>24.657</v>
      </c>
      <c r="J16" s="6">
        <v>1.005</v>
      </c>
      <c r="K16" s="6">
        <v>1.006</v>
      </c>
      <c r="L16" s="6">
        <v>1.003</v>
      </c>
      <c r="M16" s="6">
        <v>0.996</v>
      </c>
      <c r="N16" s="6">
        <v>102381.785</v>
      </c>
    </row>
    <row r="17">
      <c r="A17" s="5">
        <v>46107.041666666664</v>
      </c>
      <c r="B17" s="6">
        <v>43.124</v>
      </c>
      <c r="C17" s="6">
        <v>18.093</v>
      </c>
      <c r="D17" s="6">
        <v>41.455</v>
      </c>
      <c r="E17" s="6">
        <v>34.224</v>
      </c>
      <c r="F17" s="6">
        <v>10.224</v>
      </c>
      <c r="G17" s="6">
        <v>4.322</v>
      </c>
      <c r="H17" s="6">
        <v>9.928</v>
      </c>
      <c r="I17" s="6">
        <v>24.474</v>
      </c>
      <c r="J17" s="6">
        <v>1.005</v>
      </c>
      <c r="K17" s="6">
        <v>1.006</v>
      </c>
      <c r="L17" s="6">
        <v>1.003</v>
      </c>
      <c r="M17" s="6">
        <v>0.996</v>
      </c>
      <c r="N17" s="6">
        <v>102383.828</v>
      </c>
    </row>
    <row r="18">
      <c r="A18" s="5">
        <v>46107.04513888889</v>
      </c>
      <c r="B18" s="6">
        <v>36.973</v>
      </c>
      <c r="C18" s="6">
        <v>18.151</v>
      </c>
      <c r="D18" s="6">
        <v>41.009</v>
      </c>
      <c r="E18" s="6">
        <v>32.044</v>
      </c>
      <c r="F18" s="6">
        <v>8.543</v>
      </c>
      <c r="G18" s="6">
        <v>4.223</v>
      </c>
      <c r="H18" s="6">
        <v>9.582</v>
      </c>
      <c r="I18" s="6">
        <v>22.348</v>
      </c>
      <c r="J18" s="6">
        <v>1.005</v>
      </c>
      <c r="K18" s="6">
        <v>1.008</v>
      </c>
      <c r="L18" s="6">
        <v>1.003</v>
      </c>
      <c r="M18" s="6">
        <v>0.995</v>
      </c>
      <c r="N18" s="6">
        <v>102385.832</v>
      </c>
    </row>
    <row r="19">
      <c r="A19" s="5">
        <v>46107.04861111111</v>
      </c>
      <c r="B19" s="6">
        <v>43.423</v>
      </c>
      <c r="C19" s="6">
        <v>17.873</v>
      </c>
      <c r="D19" s="6">
        <v>40.975</v>
      </c>
      <c r="E19" s="6">
        <v>34.09</v>
      </c>
      <c r="F19" s="6">
        <v>9.983</v>
      </c>
      <c r="G19" s="6">
        <v>4.143</v>
      </c>
      <c r="H19" s="6">
        <v>9.508</v>
      </c>
      <c r="I19" s="6">
        <v>23.634</v>
      </c>
      <c r="J19" s="6">
        <v>1.005</v>
      </c>
      <c r="K19" s="6">
        <v>1.006</v>
      </c>
      <c r="L19" s="6">
        <v>1.004</v>
      </c>
      <c r="M19" s="6">
        <v>0.995</v>
      </c>
      <c r="N19" s="6">
        <v>102387.728</v>
      </c>
    </row>
    <row r="20">
      <c r="A20" s="5">
        <v>46107.052083333336</v>
      </c>
      <c r="B20" s="6">
        <v>39.047</v>
      </c>
      <c r="C20" s="6">
        <v>18.42</v>
      </c>
      <c r="D20" s="6">
        <v>41.525</v>
      </c>
      <c r="E20" s="6">
        <v>32.997</v>
      </c>
      <c r="F20" s="6">
        <v>9.386</v>
      </c>
      <c r="G20" s="6">
        <v>4.474</v>
      </c>
      <c r="H20" s="6">
        <v>10.1</v>
      </c>
      <c r="I20" s="6">
        <v>23.96</v>
      </c>
      <c r="J20" s="6">
        <v>1.004</v>
      </c>
      <c r="K20" s="6">
        <v>1.006</v>
      </c>
      <c r="L20" s="6">
        <v>1.003</v>
      </c>
      <c r="M20" s="6">
        <v>0.996</v>
      </c>
      <c r="N20" s="6">
        <v>102389.718</v>
      </c>
    </row>
    <row r="21">
      <c r="A21" s="5">
        <v>46107.055555555555</v>
      </c>
      <c r="B21" s="6">
        <v>38.783</v>
      </c>
      <c r="C21" s="6">
        <v>18.507</v>
      </c>
      <c r="D21" s="6">
        <v>41.367</v>
      </c>
      <c r="E21" s="6">
        <v>32.886</v>
      </c>
      <c r="F21" s="6">
        <v>9.364</v>
      </c>
      <c r="G21" s="6">
        <v>4.514</v>
      </c>
      <c r="H21" s="6">
        <v>10.099</v>
      </c>
      <c r="I21" s="6">
        <v>23.977</v>
      </c>
      <c r="J21" s="6">
        <v>1.004</v>
      </c>
      <c r="K21" s="6">
        <v>1.006</v>
      </c>
      <c r="L21" s="6">
        <v>1.003</v>
      </c>
      <c r="M21" s="6">
        <v>0.996</v>
      </c>
      <c r="N21" s="6">
        <v>102391.719</v>
      </c>
    </row>
    <row r="22">
      <c r="A22" s="5">
        <v>46107.05902777778</v>
      </c>
      <c r="B22" s="6">
        <v>37.11</v>
      </c>
      <c r="C22" s="6">
        <v>18.342</v>
      </c>
      <c r="D22" s="6">
        <v>41.5</v>
      </c>
      <c r="E22" s="6">
        <v>32.317</v>
      </c>
      <c r="F22" s="6">
        <v>8.956</v>
      </c>
      <c r="G22" s="6">
        <v>4.469</v>
      </c>
      <c r="H22" s="6">
        <v>10.133</v>
      </c>
      <c r="I22" s="6">
        <v>23.558</v>
      </c>
      <c r="J22" s="6">
        <v>1.004</v>
      </c>
      <c r="K22" s="6">
        <v>1.006</v>
      </c>
      <c r="L22" s="6">
        <v>1.003</v>
      </c>
      <c r="M22" s="6">
        <v>0.996</v>
      </c>
      <c r="N22" s="6">
        <v>102393.616</v>
      </c>
    </row>
    <row r="23">
      <c r="A23" s="5">
        <v>46107.0625</v>
      </c>
      <c r="B23" s="6">
        <v>37.154</v>
      </c>
      <c r="C23" s="6">
        <v>18.238</v>
      </c>
      <c r="D23" s="6">
        <v>42.553</v>
      </c>
      <c r="E23" s="6">
        <v>32.648</v>
      </c>
      <c r="F23" s="6">
        <v>8.963</v>
      </c>
      <c r="G23" s="6">
        <v>4.44</v>
      </c>
      <c r="H23" s="6">
        <v>10.389</v>
      </c>
      <c r="I23" s="6">
        <v>23.792</v>
      </c>
      <c r="J23" s="6">
        <v>1.004</v>
      </c>
      <c r="K23" s="6">
        <v>1.006</v>
      </c>
      <c r="L23" s="6">
        <v>1.003</v>
      </c>
      <c r="M23" s="6">
        <v>0.996</v>
      </c>
      <c r="N23" s="6">
        <v>102395.569</v>
      </c>
    </row>
    <row r="24">
      <c r="A24" s="5">
        <v>46107.06597222222</v>
      </c>
      <c r="B24" s="6">
        <v>33.002</v>
      </c>
      <c r="C24" s="6">
        <v>18.577</v>
      </c>
      <c r="D24" s="6">
        <v>42.801</v>
      </c>
      <c r="E24" s="6">
        <v>31.46</v>
      </c>
      <c r="F24" s="6">
        <v>8.146</v>
      </c>
      <c r="G24" s="6">
        <v>4.62</v>
      </c>
      <c r="H24" s="6">
        <v>10.646</v>
      </c>
      <c r="I24" s="6">
        <v>23.412</v>
      </c>
      <c r="J24" s="6">
        <v>1.004</v>
      </c>
      <c r="K24" s="6">
        <v>1.006</v>
      </c>
      <c r="L24" s="6">
        <v>1.003</v>
      </c>
      <c r="M24" s="6">
        <v>0.996</v>
      </c>
      <c r="N24" s="6">
        <v>102397.53</v>
      </c>
    </row>
    <row r="25">
      <c r="A25" s="5">
        <v>46107.069444444445</v>
      </c>
      <c r="B25" s="6">
        <v>37.189</v>
      </c>
      <c r="C25" s="6">
        <v>18.772</v>
      </c>
      <c r="D25" s="6">
        <v>41.629</v>
      </c>
      <c r="E25" s="6">
        <v>32.53</v>
      </c>
      <c r="F25" s="6">
        <v>9.328</v>
      </c>
      <c r="G25" s="6">
        <v>4.749</v>
      </c>
      <c r="H25" s="6">
        <v>10.501</v>
      </c>
      <c r="I25" s="6">
        <v>24.578</v>
      </c>
      <c r="J25" s="6">
        <v>1.004</v>
      </c>
      <c r="K25" s="6">
        <v>1.005</v>
      </c>
      <c r="L25" s="6">
        <v>1.003</v>
      </c>
      <c r="M25" s="6">
        <v>0.996</v>
      </c>
      <c r="N25" s="6">
        <v>102399.536</v>
      </c>
    </row>
    <row r="26">
      <c r="A26" s="5">
        <v>46107.072916666664</v>
      </c>
      <c r="B26" s="6">
        <v>37.021</v>
      </c>
      <c r="C26" s="6">
        <v>18.976</v>
      </c>
      <c r="D26" s="6">
        <v>41.324</v>
      </c>
      <c r="E26" s="6">
        <v>32.44</v>
      </c>
      <c r="F26" s="6">
        <v>9.293</v>
      </c>
      <c r="G26" s="6">
        <v>4.799</v>
      </c>
      <c r="H26" s="6">
        <v>10.458</v>
      </c>
      <c r="I26" s="6">
        <v>24.55</v>
      </c>
      <c r="J26" s="6">
        <v>1.004</v>
      </c>
      <c r="K26" s="6">
        <v>1.005</v>
      </c>
      <c r="L26" s="6">
        <v>1.003</v>
      </c>
      <c r="M26" s="6">
        <v>0.996</v>
      </c>
      <c r="N26" s="6">
        <v>102401.583</v>
      </c>
    </row>
    <row r="27">
      <c r="A27" s="5">
        <v>46107.07638888889</v>
      </c>
      <c r="B27" s="6">
        <v>36.931</v>
      </c>
      <c r="C27" s="6">
        <v>18.983</v>
      </c>
      <c r="D27" s="6">
        <v>41.504</v>
      </c>
      <c r="E27" s="6">
        <v>32.473</v>
      </c>
      <c r="F27" s="6">
        <v>9.247</v>
      </c>
      <c r="G27" s="6">
        <v>4.799</v>
      </c>
      <c r="H27" s="6">
        <v>10.513</v>
      </c>
      <c r="I27" s="6">
        <v>24.559</v>
      </c>
      <c r="J27" s="6">
        <v>1.004</v>
      </c>
      <c r="K27" s="6">
        <v>1.005</v>
      </c>
      <c r="L27" s="6">
        <v>1.003</v>
      </c>
      <c r="M27" s="6">
        <v>0.996</v>
      </c>
      <c r="N27" s="6">
        <v>102403.631</v>
      </c>
    </row>
    <row r="28">
      <c r="A28" s="5">
        <v>46107.07986111111</v>
      </c>
      <c r="B28" s="6">
        <v>32.768</v>
      </c>
      <c r="C28" s="6">
        <v>19.031</v>
      </c>
      <c r="D28" s="6">
        <v>41.235</v>
      </c>
      <c r="E28" s="6">
        <v>31.012</v>
      </c>
      <c r="F28" s="6">
        <v>8.209</v>
      </c>
      <c r="G28" s="6">
        <v>4.808</v>
      </c>
      <c r="H28" s="6">
        <v>10.445</v>
      </c>
      <c r="I28" s="6">
        <v>23.462</v>
      </c>
      <c r="J28" s="6">
        <v>1.004</v>
      </c>
      <c r="K28" s="6">
        <v>1.006</v>
      </c>
      <c r="L28" s="6">
        <v>1.002</v>
      </c>
      <c r="M28" s="6">
        <v>0.996</v>
      </c>
      <c r="N28" s="6">
        <v>102405.592</v>
      </c>
    </row>
    <row r="29">
      <c r="A29" s="5">
        <v>46107.083333333336</v>
      </c>
      <c r="B29" s="6">
        <v>32.299</v>
      </c>
      <c r="C29" s="6">
        <v>19.047</v>
      </c>
      <c r="D29" s="6">
        <v>40.37</v>
      </c>
      <c r="E29" s="6">
        <v>30.572</v>
      </c>
      <c r="F29" s="6">
        <v>8.099</v>
      </c>
      <c r="G29" s="6">
        <v>4.816</v>
      </c>
      <c r="H29" s="6">
        <v>10.213</v>
      </c>
      <c r="I29" s="6">
        <v>23.128</v>
      </c>
      <c r="J29" s="6">
        <v>1.005</v>
      </c>
      <c r="K29" s="6">
        <v>1.006</v>
      </c>
      <c r="L29" s="6">
        <v>1.002</v>
      </c>
      <c r="M29" s="6">
        <v>0.996</v>
      </c>
      <c r="N29" s="6">
        <v>102407.53</v>
      </c>
    </row>
    <row r="30">
      <c r="A30" s="5">
        <v>46107.086805555555</v>
      </c>
      <c r="B30" s="6">
        <v>32.906</v>
      </c>
      <c r="C30" s="6">
        <v>18.933</v>
      </c>
      <c r="D30" s="6">
        <v>40.322</v>
      </c>
      <c r="E30" s="6">
        <v>30.72</v>
      </c>
      <c r="F30" s="6">
        <v>8.243</v>
      </c>
      <c r="G30" s="6">
        <v>4.783</v>
      </c>
      <c r="H30" s="6">
        <v>10.182</v>
      </c>
      <c r="I30" s="6">
        <v>23.208</v>
      </c>
      <c r="J30" s="6">
        <v>1.004</v>
      </c>
      <c r="K30" s="6">
        <v>1.006</v>
      </c>
      <c r="L30" s="6">
        <v>1.002</v>
      </c>
      <c r="M30" s="6">
        <v>0.996</v>
      </c>
      <c r="N30" s="6">
        <v>102409.461</v>
      </c>
    </row>
    <row r="31">
      <c r="A31" s="5">
        <v>46107.09027777778</v>
      </c>
      <c r="B31" s="6">
        <v>32.752</v>
      </c>
      <c r="C31" s="6">
        <v>18.809</v>
      </c>
      <c r="D31" s="6">
        <v>40.307</v>
      </c>
      <c r="E31" s="6">
        <v>30.622</v>
      </c>
      <c r="F31" s="6">
        <v>8.186</v>
      </c>
      <c r="G31" s="6">
        <v>4.736</v>
      </c>
      <c r="H31" s="6">
        <v>10.184</v>
      </c>
      <c r="I31" s="6">
        <v>23.106</v>
      </c>
      <c r="J31" s="6">
        <v>1.004</v>
      </c>
      <c r="K31" s="6">
        <v>1.006</v>
      </c>
      <c r="L31" s="6">
        <v>1.002</v>
      </c>
      <c r="M31" s="6">
        <v>0.996</v>
      </c>
      <c r="N31" s="6">
        <v>102411.392</v>
      </c>
    </row>
    <row r="32">
      <c r="A32" s="5">
        <v>46107.09375</v>
      </c>
      <c r="B32" s="6">
        <v>32.712</v>
      </c>
      <c r="C32" s="6">
        <v>18.868</v>
      </c>
      <c r="D32" s="6">
        <v>43.383</v>
      </c>
      <c r="E32" s="6">
        <v>31.654</v>
      </c>
      <c r="F32" s="6">
        <v>8.172</v>
      </c>
      <c r="G32" s="6">
        <v>4.751</v>
      </c>
      <c r="H32" s="6">
        <v>10.953</v>
      </c>
      <c r="I32" s="6">
        <v>23.876</v>
      </c>
      <c r="J32" s="6">
        <v>1.004</v>
      </c>
      <c r="K32" s="6">
        <v>1.006</v>
      </c>
      <c r="L32" s="6">
        <v>1.002</v>
      </c>
      <c r="M32" s="6">
        <v>0.996</v>
      </c>
      <c r="N32" s="6">
        <v>102413.327</v>
      </c>
    </row>
    <row r="33">
      <c r="A33" s="5">
        <v>46107.09722222222</v>
      </c>
      <c r="B33" s="6">
        <v>32.691</v>
      </c>
      <c r="C33" s="6">
        <v>18.808</v>
      </c>
      <c r="D33" s="6">
        <v>40.425</v>
      </c>
      <c r="E33" s="6">
        <v>30.641</v>
      </c>
      <c r="F33" s="6">
        <v>8.156</v>
      </c>
      <c r="G33" s="6">
        <v>4.733</v>
      </c>
      <c r="H33" s="6">
        <v>10.194</v>
      </c>
      <c r="I33" s="6">
        <v>23.083</v>
      </c>
      <c r="J33" s="6">
        <v>1.005</v>
      </c>
      <c r="K33" s="6">
        <v>1.006</v>
      </c>
      <c r="L33" s="6">
        <v>1.002</v>
      </c>
      <c r="M33" s="6">
        <v>0.996</v>
      </c>
      <c r="N33" s="6">
        <v>102415.273</v>
      </c>
    </row>
    <row r="34">
      <c r="A34" s="5">
        <v>46107.100694444445</v>
      </c>
      <c r="B34" s="6">
        <v>33.2</v>
      </c>
      <c r="C34" s="6">
        <v>18.84</v>
      </c>
      <c r="D34" s="6">
        <v>40.894</v>
      </c>
      <c r="E34" s="6">
        <v>30.978</v>
      </c>
      <c r="F34" s="6">
        <v>8.283</v>
      </c>
      <c r="G34" s="6">
        <v>4.739</v>
      </c>
      <c r="H34" s="6">
        <v>10.294</v>
      </c>
      <c r="I34" s="6">
        <v>23.316</v>
      </c>
      <c r="J34" s="6">
        <v>1.004</v>
      </c>
      <c r="K34" s="6">
        <v>1.006</v>
      </c>
      <c r="L34" s="6">
        <v>1.002</v>
      </c>
      <c r="M34" s="6">
        <v>0.996</v>
      </c>
      <c r="N34" s="6">
        <v>102417.212</v>
      </c>
    </row>
    <row r="35">
      <c r="A35" s="5">
        <v>46107.104166666664</v>
      </c>
      <c r="B35" s="6">
        <v>33.806</v>
      </c>
      <c r="C35" s="6">
        <v>19.178</v>
      </c>
      <c r="D35" s="6">
        <v>40.698</v>
      </c>
      <c r="E35" s="6">
        <v>31.227</v>
      </c>
      <c r="F35" s="6">
        <v>8.417</v>
      </c>
      <c r="G35" s="6">
        <v>4.818</v>
      </c>
      <c r="H35" s="6">
        <v>10.204</v>
      </c>
      <c r="I35" s="6">
        <v>23.439</v>
      </c>
      <c r="J35" s="6">
        <v>1.004</v>
      </c>
      <c r="K35" s="6">
        <v>1.006</v>
      </c>
      <c r="L35" s="6">
        <v>1.002</v>
      </c>
      <c r="M35" s="6">
        <v>0.996</v>
      </c>
      <c r="N35" s="6">
        <v>102419.204</v>
      </c>
    </row>
    <row r="36">
      <c r="A36" s="5">
        <v>46107.10763888889</v>
      </c>
      <c r="B36" s="6">
        <v>33.68</v>
      </c>
      <c r="C36" s="6">
        <v>18.982</v>
      </c>
      <c r="D36" s="6">
        <v>41.124</v>
      </c>
      <c r="E36" s="6">
        <v>31.262</v>
      </c>
      <c r="F36" s="6">
        <v>8.388</v>
      </c>
      <c r="G36" s="6">
        <v>4.767</v>
      </c>
      <c r="H36" s="6">
        <v>10.305</v>
      </c>
      <c r="I36" s="6">
        <v>23.46</v>
      </c>
      <c r="J36" s="6">
        <v>1.004</v>
      </c>
      <c r="K36" s="6">
        <v>1.006</v>
      </c>
      <c r="L36" s="6">
        <v>1.003</v>
      </c>
      <c r="M36" s="6">
        <v>0.996</v>
      </c>
      <c r="N36" s="6">
        <v>102421.18</v>
      </c>
    </row>
    <row r="37">
      <c r="A37" s="5">
        <v>46107.11111111111</v>
      </c>
      <c r="B37" s="6">
        <v>33.734</v>
      </c>
      <c r="C37" s="6">
        <v>18.633</v>
      </c>
      <c r="D37" s="6">
        <v>45.866</v>
      </c>
      <c r="E37" s="6">
        <v>32.744</v>
      </c>
      <c r="F37" s="6">
        <v>8.42</v>
      </c>
      <c r="G37" s="6">
        <v>4.682</v>
      </c>
      <c r="H37" s="6">
        <v>11.531</v>
      </c>
      <c r="I37" s="6">
        <v>24.633</v>
      </c>
      <c r="J37" s="6">
        <v>1.004</v>
      </c>
      <c r="K37" s="6">
        <v>1.007</v>
      </c>
      <c r="L37" s="6">
        <v>1.003</v>
      </c>
      <c r="M37" s="6">
        <v>0.996</v>
      </c>
      <c r="N37" s="6">
        <v>102423.171</v>
      </c>
    </row>
    <row r="38">
      <c r="A38" s="5">
        <v>46107.114583333336</v>
      </c>
      <c r="B38" s="6">
        <v>33.547</v>
      </c>
      <c r="C38" s="6">
        <v>19.017</v>
      </c>
      <c r="D38" s="6">
        <v>45.587</v>
      </c>
      <c r="E38" s="6">
        <v>32.717</v>
      </c>
      <c r="F38" s="6">
        <v>8.368</v>
      </c>
      <c r="G38" s="6">
        <v>4.782</v>
      </c>
      <c r="H38" s="6">
        <v>11.456</v>
      </c>
      <c r="I38" s="6">
        <v>24.606</v>
      </c>
      <c r="J38" s="6">
        <v>1.004</v>
      </c>
      <c r="K38" s="6">
        <v>1.006</v>
      </c>
      <c r="L38" s="6">
        <v>1.003</v>
      </c>
      <c r="M38" s="6">
        <v>0.996</v>
      </c>
      <c r="N38" s="6">
        <v>102425.224</v>
      </c>
    </row>
    <row r="39">
      <c r="A39" s="5">
        <v>46107.118055555555</v>
      </c>
      <c r="B39" s="6">
        <v>33.506</v>
      </c>
      <c r="C39" s="6">
        <v>19.058</v>
      </c>
      <c r="D39" s="6">
        <v>45.535</v>
      </c>
      <c r="E39" s="6">
        <v>32.7</v>
      </c>
      <c r="F39" s="6">
        <v>8.352</v>
      </c>
      <c r="G39" s="6">
        <v>4.785</v>
      </c>
      <c r="H39" s="6">
        <v>11.439</v>
      </c>
      <c r="I39" s="6">
        <v>24.576</v>
      </c>
      <c r="J39" s="6">
        <v>1.004</v>
      </c>
      <c r="K39" s="6">
        <v>1.007</v>
      </c>
      <c r="L39" s="6">
        <v>1.003</v>
      </c>
      <c r="M39" s="6">
        <v>0.996</v>
      </c>
      <c r="N39" s="6">
        <v>102427.231</v>
      </c>
    </row>
    <row r="40">
      <c r="A40" s="5">
        <v>46107.12152777778</v>
      </c>
      <c r="B40" s="6">
        <v>33.411</v>
      </c>
      <c r="C40" s="6">
        <v>19.181</v>
      </c>
      <c r="D40" s="6">
        <v>40.607</v>
      </c>
      <c r="E40" s="6">
        <v>31.066</v>
      </c>
      <c r="F40" s="6">
        <v>8.321</v>
      </c>
      <c r="G40" s="6">
        <v>4.814</v>
      </c>
      <c r="H40" s="6">
        <v>10.206</v>
      </c>
      <c r="I40" s="6">
        <v>23.341</v>
      </c>
      <c r="J40" s="6">
        <v>1.004</v>
      </c>
      <c r="K40" s="6">
        <v>1.006</v>
      </c>
      <c r="L40" s="6">
        <v>1.003</v>
      </c>
      <c r="M40" s="6">
        <v>0.996</v>
      </c>
      <c r="N40" s="6">
        <v>102429.208</v>
      </c>
    </row>
    <row r="41">
      <c r="A41" s="5">
        <v>46107.125</v>
      </c>
      <c r="B41" s="6">
        <v>33.351</v>
      </c>
      <c r="C41" s="6">
        <v>19.21</v>
      </c>
      <c r="D41" s="6">
        <v>40.616</v>
      </c>
      <c r="E41" s="6">
        <v>31.059</v>
      </c>
      <c r="F41" s="6">
        <v>8.298</v>
      </c>
      <c r="G41" s="6">
        <v>4.822</v>
      </c>
      <c r="H41" s="6">
        <v>10.209</v>
      </c>
      <c r="I41" s="6">
        <v>23.329</v>
      </c>
      <c r="J41" s="6">
        <v>1.004</v>
      </c>
      <c r="K41" s="6">
        <v>1.006</v>
      </c>
      <c r="L41" s="6">
        <v>1.003</v>
      </c>
      <c r="M41" s="6">
        <v>0.996</v>
      </c>
      <c r="N41" s="6">
        <v>102431.158</v>
      </c>
    </row>
    <row r="42">
      <c r="A42" s="5">
        <v>46107.12847222222</v>
      </c>
      <c r="B42" s="6">
        <v>33.245</v>
      </c>
      <c r="C42" s="6">
        <v>18.642</v>
      </c>
      <c r="D42" s="6">
        <v>40.412</v>
      </c>
      <c r="E42" s="6">
        <v>30.766</v>
      </c>
      <c r="F42" s="6">
        <v>8.264</v>
      </c>
      <c r="G42" s="6">
        <v>4.67</v>
      </c>
      <c r="H42" s="6">
        <v>10.12</v>
      </c>
      <c r="I42" s="6">
        <v>23.054</v>
      </c>
      <c r="J42" s="6">
        <v>1.004</v>
      </c>
      <c r="K42" s="6">
        <v>1.007</v>
      </c>
      <c r="L42" s="6">
        <v>1.003</v>
      </c>
      <c r="M42" s="6">
        <v>0.996</v>
      </c>
      <c r="N42" s="6">
        <v>102433.089</v>
      </c>
    </row>
    <row r="43">
      <c r="A43" s="5">
        <v>46107.131944444445</v>
      </c>
      <c r="B43" s="6">
        <v>33.238</v>
      </c>
      <c r="C43" s="6">
        <v>18.624</v>
      </c>
      <c r="D43" s="6">
        <v>40.452</v>
      </c>
      <c r="E43" s="6">
        <v>30.771</v>
      </c>
      <c r="F43" s="6">
        <v>8.263</v>
      </c>
      <c r="G43" s="6">
        <v>4.66</v>
      </c>
      <c r="H43" s="6">
        <v>10.153</v>
      </c>
      <c r="I43" s="6">
        <v>23.076</v>
      </c>
      <c r="J43" s="6">
        <v>1.004</v>
      </c>
      <c r="K43" s="6">
        <v>1.007</v>
      </c>
      <c r="L43" s="6">
        <v>1.003</v>
      </c>
      <c r="M43" s="6">
        <v>0.996</v>
      </c>
      <c r="N43" s="6">
        <v>102435.012</v>
      </c>
    </row>
    <row r="44">
      <c r="A44" s="5">
        <v>46107.135416666664</v>
      </c>
      <c r="B44" s="6">
        <v>33.493</v>
      </c>
      <c r="C44" s="6">
        <v>18.549</v>
      </c>
      <c r="D44" s="6">
        <v>40.133</v>
      </c>
      <c r="E44" s="6">
        <v>30.725</v>
      </c>
      <c r="F44" s="6">
        <v>8.331</v>
      </c>
      <c r="G44" s="6">
        <v>4.642</v>
      </c>
      <c r="H44" s="6">
        <v>10.051</v>
      </c>
      <c r="I44" s="6">
        <v>23.024</v>
      </c>
      <c r="J44" s="6">
        <v>1.004</v>
      </c>
      <c r="K44" s="6">
        <v>1.007</v>
      </c>
      <c r="L44" s="6">
        <v>1.003</v>
      </c>
      <c r="M44" s="6">
        <v>0.996</v>
      </c>
      <c r="N44" s="6">
        <v>102436.937</v>
      </c>
    </row>
    <row r="45">
      <c r="A45" s="5">
        <v>46107.13888888889</v>
      </c>
      <c r="B45" s="6">
        <v>33.544</v>
      </c>
      <c r="C45" s="6">
        <v>18.598</v>
      </c>
      <c r="D45" s="6">
        <v>40.179</v>
      </c>
      <c r="E45" s="6">
        <v>30.774</v>
      </c>
      <c r="F45" s="6">
        <v>8.335</v>
      </c>
      <c r="G45" s="6">
        <v>4.657</v>
      </c>
      <c r="H45" s="6">
        <v>10.072</v>
      </c>
      <c r="I45" s="6">
        <v>23.064</v>
      </c>
      <c r="J45" s="6">
        <v>1.004</v>
      </c>
      <c r="K45" s="6">
        <v>1.007</v>
      </c>
      <c r="L45" s="6">
        <v>1.003</v>
      </c>
      <c r="M45" s="6">
        <v>0.996</v>
      </c>
      <c r="N45" s="6">
        <v>102438.857</v>
      </c>
    </row>
    <row r="46">
      <c r="A46" s="5">
        <v>46107.14236111111</v>
      </c>
      <c r="B46" s="6">
        <v>33.523</v>
      </c>
      <c r="C46" s="6">
        <v>18.549</v>
      </c>
      <c r="D46" s="6">
        <v>40.091</v>
      </c>
      <c r="E46" s="6">
        <v>30.721</v>
      </c>
      <c r="F46" s="6">
        <v>8.332</v>
      </c>
      <c r="G46" s="6">
        <v>4.644</v>
      </c>
      <c r="H46" s="6">
        <v>10.045</v>
      </c>
      <c r="I46" s="6">
        <v>23.021</v>
      </c>
      <c r="J46" s="6">
        <v>1.004</v>
      </c>
      <c r="K46" s="6">
        <v>1.007</v>
      </c>
      <c r="L46" s="6">
        <v>1.003</v>
      </c>
      <c r="M46" s="6">
        <v>0.996</v>
      </c>
      <c r="N46" s="6">
        <v>102440.774</v>
      </c>
    </row>
    <row r="47">
      <c r="A47" s="5">
        <v>46107.145833333336</v>
      </c>
      <c r="B47" s="6">
        <v>33.324</v>
      </c>
      <c r="C47" s="6">
        <v>18.538</v>
      </c>
      <c r="D47" s="6">
        <v>40.483</v>
      </c>
      <c r="E47" s="6">
        <v>30.782</v>
      </c>
      <c r="F47" s="6">
        <v>8.273</v>
      </c>
      <c r="G47" s="6">
        <v>4.637</v>
      </c>
      <c r="H47" s="6">
        <v>10.129</v>
      </c>
      <c r="I47" s="6">
        <v>23.039</v>
      </c>
      <c r="J47" s="6">
        <v>1.004</v>
      </c>
      <c r="K47" s="6">
        <v>1.007</v>
      </c>
      <c r="L47" s="6">
        <v>1.003</v>
      </c>
      <c r="M47" s="6">
        <v>0.996</v>
      </c>
      <c r="N47" s="6">
        <v>102442.69</v>
      </c>
    </row>
    <row r="48">
      <c r="A48" s="5">
        <v>46107.149305555555</v>
      </c>
      <c r="B48" s="6">
        <v>33.435</v>
      </c>
      <c r="C48" s="6">
        <v>18.818</v>
      </c>
      <c r="D48" s="6">
        <v>40.52</v>
      </c>
      <c r="E48" s="6">
        <v>30.924</v>
      </c>
      <c r="F48" s="6">
        <v>8.29</v>
      </c>
      <c r="G48" s="6">
        <v>4.689</v>
      </c>
      <c r="H48" s="6">
        <v>10.12</v>
      </c>
      <c r="I48" s="6">
        <v>23.099</v>
      </c>
      <c r="J48" s="6">
        <v>1.004</v>
      </c>
      <c r="K48" s="6">
        <v>1.008</v>
      </c>
      <c r="L48" s="6">
        <v>1.003</v>
      </c>
      <c r="M48" s="6">
        <v>0.996</v>
      </c>
      <c r="N48" s="6">
        <v>102444.611</v>
      </c>
    </row>
    <row r="49">
      <c r="A49" s="5">
        <v>46107.15277777778</v>
      </c>
      <c r="B49" s="6">
        <v>33.525</v>
      </c>
      <c r="C49" s="6">
        <v>18.544</v>
      </c>
      <c r="D49" s="6">
        <v>40.487</v>
      </c>
      <c r="E49" s="6">
        <v>30.852</v>
      </c>
      <c r="F49" s="6">
        <v>8.317</v>
      </c>
      <c r="G49" s="6">
        <v>4.621</v>
      </c>
      <c r="H49" s="6">
        <v>10.117</v>
      </c>
      <c r="I49" s="6">
        <v>23.055</v>
      </c>
      <c r="J49" s="6">
        <v>1.004</v>
      </c>
      <c r="K49" s="6">
        <v>1.007</v>
      </c>
      <c r="L49" s="6">
        <v>1.003</v>
      </c>
      <c r="M49" s="6">
        <v>0.996</v>
      </c>
      <c r="N49" s="6">
        <v>102446.533</v>
      </c>
    </row>
    <row r="50">
      <c r="A50" s="5">
        <v>46107.15625</v>
      </c>
      <c r="B50" s="6">
        <v>33.45</v>
      </c>
      <c r="C50" s="6">
        <v>18.414</v>
      </c>
      <c r="D50" s="6">
        <v>40.442</v>
      </c>
      <c r="E50" s="6">
        <v>30.768</v>
      </c>
      <c r="F50" s="6">
        <v>8.279</v>
      </c>
      <c r="G50" s="6">
        <v>4.59</v>
      </c>
      <c r="H50" s="6">
        <v>10.066</v>
      </c>
      <c r="I50" s="6">
        <v>22.935</v>
      </c>
      <c r="J50" s="6">
        <v>1.004</v>
      </c>
      <c r="K50" s="6">
        <v>1.007</v>
      </c>
      <c r="L50" s="6">
        <v>1.003</v>
      </c>
      <c r="M50" s="6">
        <v>0.996</v>
      </c>
      <c r="N50" s="6">
        <v>102448.443</v>
      </c>
    </row>
    <row r="51">
      <c r="A51" s="5">
        <v>46107.15972222222</v>
      </c>
      <c r="B51" s="6">
        <v>33.42</v>
      </c>
      <c r="C51" s="6">
        <v>18.398</v>
      </c>
      <c r="D51" s="6">
        <v>40.438</v>
      </c>
      <c r="E51" s="6">
        <v>30.752</v>
      </c>
      <c r="F51" s="6">
        <v>8.275</v>
      </c>
      <c r="G51" s="6">
        <v>4.584</v>
      </c>
      <c r="H51" s="6">
        <v>10.101</v>
      </c>
      <c r="I51" s="6">
        <v>22.96</v>
      </c>
      <c r="J51" s="6">
        <v>1.004</v>
      </c>
      <c r="K51" s="6">
        <v>1.007</v>
      </c>
      <c r="L51" s="6">
        <v>1.003</v>
      </c>
      <c r="M51" s="6">
        <v>0.996</v>
      </c>
      <c r="N51" s="6">
        <v>102450.355</v>
      </c>
    </row>
    <row r="52">
      <c r="A52" s="5">
        <v>46107.163194444445</v>
      </c>
      <c r="B52" s="6">
        <v>33.373</v>
      </c>
      <c r="C52" s="6">
        <v>18.358</v>
      </c>
      <c r="D52" s="6">
        <v>40.295</v>
      </c>
      <c r="E52" s="6">
        <v>30.675</v>
      </c>
      <c r="F52" s="6">
        <v>8.264</v>
      </c>
      <c r="G52" s="6">
        <v>4.567</v>
      </c>
      <c r="H52" s="6">
        <v>10.027</v>
      </c>
      <c r="I52" s="6">
        <v>22.858</v>
      </c>
      <c r="J52" s="6">
        <v>1.004</v>
      </c>
      <c r="K52" s="6">
        <v>1.007</v>
      </c>
      <c r="L52" s="6">
        <v>1.003</v>
      </c>
      <c r="M52" s="6">
        <v>0.996</v>
      </c>
      <c r="N52" s="6">
        <v>102452.265</v>
      </c>
    </row>
    <row r="53">
      <c r="A53" s="5">
        <v>46107.166666666664</v>
      </c>
      <c r="B53" s="6">
        <v>33.082</v>
      </c>
      <c r="C53" s="6">
        <v>18.355</v>
      </c>
      <c r="D53" s="6">
        <v>40.776</v>
      </c>
      <c r="E53" s="6">
        <v>30.737</v>
      </c>
      <c r="F53" s="6">
        <v>8.192</v>
      </c>
      <c r="G53" s="6">
        <v>4.569</v>
      </c>
      <c r="H53" s="6">
        <v>10.15</v>
      </c>
      <c r="I53" s="6">
        <v>22.911</v>
      </c>
      <c r="J53" s="6">
        <v>1.004</v>
      </c>
      <c r="K53" s="6">
        <v>1.007</v>
      </c>
      <c r="L53" s="6">
        <v>1.003</v>
      </c>
      <c r="M53" s="6">
        <v>0.996</v>
      </c>
      <c r="N53" s="6">
        <v>102454.174</v>
      </c>
    </row>
    <row r="54">
      <c r="A54" s="5">
        <v>46107.17013888889</v>
      </c>
      <c r="B54" s="6">
        <v>32.877</v>
      </c>
      <c r="C54" s="6">
        <v>18.352</v>
      </c>
      <c r="D54" s="6">
        <v>40.816</v>
      </c>
      <c r="E54" s="6">
        <v>30.682</v>
      </c>
      <c r="F54" s="6">
        <v>8.116</v>
      </c>
      <c r="G54" s="6">
        <v>4.56</v>
      </c>
      <c r="H54" s="6">
        <v>10.186</v>
      </c>
      <c r="I54" s="6">
        <v>22.862</v>
      </c>
      <c r="J54" s="6">
        <v>1.004</v>
      </c>
      <c r="K54" s="6">
        <v>1.007</v>
      </c>
      <c r="L54" s="6">
        <v>1.002</v>
      </c>
      <c r="M54" s="6">
        <v>0.996</v>
      </c>
      <c r="N54" s="6">
        <v>102456.08</v>
      </c>
    </row>
    <row r="55">
      <c r="A55" s="5">
        <v>46107.17361111111</v>
      </c>
      <c r="B55" s="6">
        <v>32.921</v>
      </c>
      <c r="C55" s="6">
        <v>18.437</v>
      </c>
      <c r="D55" s="6">
        <v>40.827</v>
      </c>
      <c r="E55" s="6">
        <v>30.729</v>
      </c>
      <c r="F55" s="6">
        <v>8.116</v>
      </c>
      <c r="G55" s="6">
        <v>4.569</v>
      </c>
      <c r="H55" s="6">
        <v>10.168</v>
      </c>
      <c r="I55" s="6">
        <v>22.853</v>
      </c>
      <c r="J55" s="6">
        <v>1.004</v>
      </c>
      <c r="K55" s="6">
        <v>1.008</v>
      </c>
      <c r="L55" s="6">
        <v>1.003</v>
      </c>
      <c r="M55" s="6">
        <v>0.996</v>
      </c>
      <c r="N55" s="6">
        <v>102457.984</v>
      </c>
    </row>
    <row r="56">
      <c r="A56" s="5">
        <v>46107.177083333336</v>
      </c>
      <c r="B56" s="6">
        <v>32.955</v>
      </c>
      <c r="C56" s="6">
        <v>18.526</v>
      </c>
      <c r="D56" s="6">
        <v>40.894</v>
      </c>
      <c r="E56" s="6">
        <v>30.791</v>
      </c>
      <c r="F56" s="6">
        <v>8.153</v>
      </c>
      <c r="G56" s="6">
        <v>4.604</v>
      </c>
      <c r="H56" s="6">
        <v>10.193</v>
      </c>
      <c r="I56" s="6">
        <v>22.95</v>
      </c>
      <c r="J56" s="6">
        <v>1.004</v>
      </c>
      <c r="K56" s="6">
        <v>1.008</v>
      </c>
      <c r="L56" s="6">
        <v>1.003</v>
      </c>
      <c r="M56" s="6">
        <v>0.996</v>
      </c>
      <c r="N56" s="6">
        <v>102459.889</v>
      </c>
    </row>
    <row r="57">
      <c r="A57" s="5">
        <v>46107.180555555555</v>
      </c>
      <c r="B57" s="6">
        <v>32.968</v>
      </c>
      <c r="C57" s="6">
        <v>18.519</v>
      </c>
      <c r="D57" s="6">
        <v>40.949</v>
      </c>
      <c r="E57" s="6">
        <v>30.812</v>
      </c>
      <c r="F57" s="6">
        <v>8.176</v>
      </c>
      <c r="G57" s="6">
        <v>4.628</v>
      </c>
      <c r="H57" s="6">
        <v>10.262</v>
      </c>
      <c r="I57" s="6">
        <v>23.066</v>
      </c>
      <c r="J57" s="6">
        <v>1.004</v>
      </c>
      <c r="K57" s="6">
        <v>1.007</v>
      </c>
      <c r="L57" s="6">
        <v>1.003</v>
      </c>
      <c r="M57" s="6">
        <v>0.996</v>
      </c>
      <c r="N57" s="6">
        <v>102461.8</v>
      </c>
    </row>
    <row r="58">
      <c r="A58" s="5">
        <v>46107.18402777778</v>
      </c>
      <c r="B58" s="6">
        <v>33.128</v>
      </c>
      <c r="C58" s="6">
        <v>18.589</v>
      </c>
      <c r="D58" s="6">
        <v>41.657</v>
      </c>
      <c r="E58" s="6">
        <v>31.125</v>
      </c>
      <c r="F58" s="6">
        <v>8.282</v>
      </c>
      <c r="G58" s="6">
        <v>4.672</v>
      </c>
      <c r="H58" s="6">
        <v>10.485</v>
      </c>
      <c r="I58" s="6">
        <v>23.439</v>
      </c>
      <c r="J58" s="6">
        <v>1.004</v>
      </c>
      <c r="K58" s="6">
        <v>1.007</v>
      </c>
      <c r="L58" s="6">
        <v>1.002</v>
      </c>
      <c r="M58" s="6">
        <v>0.996</v>
      </c>
      <c r="N58" s="6">
        <v>102463.744</v>
      </c>
    </row>
    <row r="59">
      <c r="A59" s="5">
        <v>46107.1875</v>
      </c>
      <c r="B59" s="6">
        <v>33.141</v>
      </c>
      <c r="C59" s="6">
        <v>18.626</v>
      </c>
      <c r="D59" s="6">
        <v>41.145</v>
      </c>
      <c r="E59" s="6">
        <v>30.971</v>
      </c>
      <c r="F59" s="6">
        <v>8.285</v>
      </c>
      <c r="G59" s="6">
        <v>4.685</v>
      </c>
      <c r="H59" s="6">
        <v>10.36</v>
      </c>
      <c r="I59" s="6">
        <v>23.33</v>
      </c>
      <c r="J59" s="6">
        <v>1.004</v>
      </c>
      <c r="K59" s="6">
        <v>1.007</v>
      </c>
      <c r="L59" s="6">
        <v>1.002</v>
      </c>
      <c r="M59" s="6">
        <v>0.996</v>
      </c>
      <c r="N59" s="6">
        <v>102465.697</v>
      </c>
    </row>
    <row r="60">
      <c r="A60" s="5">
        <v>46107.19097222222</v>
      </c>
      <c r="B60" s="6">
        <v>33.223</v>
      </c>
      <c r="C60" s="6">
        <v>18.549</v>
      </c>
      <c r="D60" s="6">
        <v>41.122</v>
      </c>
      <c r="E60" s="6">
        <v>30.965</v>
      </c>
      <c r="F60" s="6">
        <v>8.296</v>
      </c>
      <c r="G60" s="6">
        <v>4.664</v>
      </c>
      <c r="H60" s="6">
        <v>10.341</v>
      </c>
      <c r="I60" s="6">
        <v>23.301</v>
      </c>
      <c r="J60" s="6">
        <v>1.004</v>
      </c>
      <c r="K60" s="6">
        <v>1.007</v>
      </c>
      <c r="L60" s="6">
        <v>1.002</v>
      </c>
      <c r="M60" s="6">
        <v>0.996</v>
      </c>
      <c r="N60" s="6">
        <v>102467.634</v>
      </c>
    </row>
    <row r="61">
      <c r="A61" s="5">
        <v>46107.194444444445</v>
      </c>
      <c r="B61" s="6">
        <v>33.218</v>
      </c>
      <c r="C61" s="6">
        <v>18.591</v>
      </c>
      <c r="D61" s="6">
        <v>41.195</v>
      </c>
      <c r="E61" s="6">
        <v>31.001</v>
      </c>
      <c r="F61" s="6">
        <v>8.301</v>
      </c>
      <c r="G61" s="6">
        <v>4.673</v>
      </c>
      <c r="H61" s="6">
        <v>10.347</v>
      </c>
      <c r="I61" s="6">
        <v>23.321</v>
      </c>
      <c r="J61" s="6">
        <v>1.004</v>
      </c>
      <c r="K61" s="6">
        <v>1.007</v>
      </c>
      <c r="L61" s="6">
        <v>1.003</v>
      </c>
      <c r="M61" s="6">
        <v>0.996</v>
      </c>
      <c r="N61" s="6">
        <v>102469.582</v>
      </c>
    </row>
    <row r="62">
      <c r="A62" s="5">
        <v>46107.197916666664</v>
      </c>
      <c r="B62" s="6">
        <v>32.924</v>
      </c>
      <c r="C62" s="6">
        <v>18.558</v>
      </c>
      <c r="D62" s="6">
        <v>41.205</v>
      </c>
      <c r="E62" s="6">
        <v>30.895</v>
      </c>
      <c r="F62" s="6">
        <v>8.227</v>
      </c>
      <c r="G62" s="6">
        <v>4.67</v>
      </c>
      <c r="H62" s="6">
        <v>10.366</v>
      </c>
      <c r="I62" s="6">
        <v>23.263</v>
      </c>
      <c r="J62" s="6">
        <v>1.004</v>
      </c>
      <c r="K62" s="6">
        <v>1.007</v>
      </c>
      <c r="L62" s="6">
        <v>1.002</v>
      </c>
      <c r="M62" s="6">
        <v>0.996</v>
      </c>
      <c r="N62" s="6">
        <v>102471.522</v>
      </c>
    </row>
    <row r="63">
      <c r="A63" s="5">
        <v>46107.197916666664</v>
      </c>
      <c r="B63" s="6">
        <v>32.924</v>
      </c>
      <c r="C63" s="6">
        <v>18.558</v>
      </c>
      <c r="D63" s="6">
        <v>41.205</v>
      </c>
      <c r="E63" s="6">
        <v>30.895</v>
      </c>
      <c r="F63" s="6">
        <v>8.227</v>
      </c>
      <c r="G63" s="6">
        <v>4.67</v>
      </c>
      <c r="H63" s="6">
        <v>10.366</v>
      </c>
      <c r="I63" s="6">
        <v>23.263</v>
      </c>
      <c r="J63" s="6">
        <v>1.004</v>
      </c>
      <c r="K63" s="6">
        <v>1.007</v>
      </c>
      <c r="L63" s="6">
        <v>1.002</v>
      </c>
      <c r="M63" s="6">
        <v>0.996</v>
      </c>
      <c r="N63" s="6">
        <v>102471.522</v>
      </c>
    </row>
    <row r="64">
      <c r="A64" s="5">
        <v>46107.20138888889</v>
      </c>
      <c r="B64" s="6">
        <v>32.41</v>
      </c>
      <c r="C64" s="6">
        <v>18.949</v>
      </c>
      <c r="D64" s="6">
        <v>41.405</v>
      </c>
      <c r="E64" s="6">
        <v>30.921</v>
      </c>
      <c r="F64" s="6">
        <v>8.146</v>
      </c>
      <c r="G64" s="6">
        <v>4.789</v>
      </c>
      <c r="H64" s="6">
        <v>10.526</v>
      </c>
      <c r="I64" s="6">
        <v>23.461</v>
      </c>
      <c r="J64" s="6">
        <v>1.004</v>
      </c>
      <c r="K64" s="6">
        <v>1.006</v>
      </c>
      <c r="L64" s="6">
        <v>1.002</v>
      </c>
      <c r="M64" s="6">
        <v>0.996</v>
      </c>
      <c r="N64" s="6">
        <v>102472.094</v>
      </c>
    </row>
    <row r="65">
      <c r="A65" s="5">
        <v>46107.20486111111</v>
      </c>
      <c r="B65" s="6">
        <v>32.931</v>
      </c>
      <c r="C65" s="6">
        <v>18.706</v>
      </c>
      <c r="D65" s="6">
        <v>41.163</v>
      </c>
      <c r="E65" s="6">
        <v>30.934</v>
      </c>
      <c r="F65" s="6">
        <v>8.254</v>
      </c>
      <c r="G65" s="6">
        <v>4.717</v>
      </c>
      <c r="H65" s="6">
        <v>10.373</v>
      </c>
      <c r="I65" s="6">
        <v>23.344</v>
      </c>
      <c r="J65" s="6">
        <v>1.003</v>
      </c>
      <c r="K65" s="6">
        <v>1.007</v>
      </c>
      <c r="L65" s="6">
        <v>1.002</v>
      </c>
      <c r="M65" s="6">
        <v>0.997</v>
      </c>
      <c r="N65" s="6">
        <v>102473.675</v>
      </c>
    </row>
    <row r="66">
      <c r="A66" s="5">
        <v>46107.208333333336</v>
      </c>
      <c r="B66" s="6">
        <v>32.951</v>
      </c>
      <c r="C66" s="6">
        <v>18.719</v>
      </c>
      <c r="D66" s="6">
        <v>41.018</v>
      </c>
      <c r="E66" s="6">
        <v>30.896</v>
      </c>
      <c r="F66" s="6">
        <v>8.265</v>
      </c>
      <c r="G66" s="6">
        <v>4.714</v>
      </c>
      <c r="H66" s="6">
        <v>10.35</v>
      </c>
      <c r="I66" s="6">
        <v>23.329</v>
      </c>
      <c r="J66" s="6">
        <v>1.003</v>
      </c>
      <c r="K66" s="6">
        <v>1.007</v>
      </c>
      <c r="L66" s="6">
        <v>1.002</v>
      </c>
      <c r="M66" s="6">
        <v>0.997</v>
      </c>
      <c r="N66" s="6">
        <v>102475.618</v>
      </c>
    </row>
    <row r="67">
      <c r="A67" s="5">
        <v>46107.211805555555</v>
      </c>
      <c r="B67" s="6">
        <v>32.811</v>
      </c>
      <c r="C67" s="6">
        <v>18.537</v>
      </c>
      <c r="D67" s="6">
        <v>40.799</v>
      </c>
      <c r="E67" s="6">
        <v>30.715</v>
      </c>
      <c r="F67" s="6">
        <v>8.207</v>
      </c>
      <c r="G67" s="6">
        <v>4.658</v>
      </c>
      <c r="H67" s="6">
        <v>10.234</v>
      </c>
      <c r="I67" s="6">
        <v>23.099</v>
      </c>
      <c r="J67" s="6">
        <v>1.003</v>
      </c>
      <c r="K67" s="6">
        <v>1.007</v>
      </c>
      <c r="L67" s="6">
        <v>1.002</v>
      </c>
      <c r="M67" s="6">
        <v>0.996</v>
      </c>
      <c r="N67" s="6">
        <v>102477.547</v>
      </c>
    </row>
    <row r="68">
      <c r="A68" s="5">
        <v>46107.21527777778</v>
      </c>
      <c r="B68" s="6">
        <v>32.642</v>
      </c>
      <c r="C68" s="6">
        <v>18.463</v>
      </c>
      <c r="D68" s="6">
        <v>41.099</v>
      </c>
      <c r="E68" s="6">
        <v>30.735</v>
      </c>
      <c r="F68" s="6">
        <v>8.135</v>
      </c>
      <c r="G68" s="6">
        <v>4.626</v>
      </c>
      <c r="H68" s="6">
        <v>10.29</v>
      </c>
      <c r="I68" s="6">
        <v>23.051</v>
      </c>
      <c r="J68" s="6">
        <v>1.003</v>
      </c>
      <c r="K68" s="6">
        <v>1.007</v>
      </c>
      <c r="L68" s="6">
        <v>1.002</v>
      </c>
      <c r="M68" s="6">
        <v>0.997</v>
      </c>
      <c r="N68" s="6">
        <v>102479.476</v>
      </c>
    </row>
    <row r="69">
      <c r="A69" s="5">
        <v>46107.21875</v>
      </c>
      <c r="B69" s="6">
        <v>32.675</v>
      </c>
      <c r="C69" s="6">
        <v>18.025</v>
      </c>
      <c r="D69" s="6">
        <v>41.053</v>
      </c>
      <c r="E69" s="6">
        <v>30.584</v>
      </c>
      <c r="F69" s="6">
        <v>8.125</v>
      </c>
      <c r="G69" s="6">
        <v>4.515</v>
      </c>
      <c r="H69" s="6">
        <v>10.279</v>
      </c>
      <c r="I69" s="6">
        <v>22.919</v>
      </c>
      <c r="J69" s="6">
        <v>1.003</v>
      </c>
      <c r="K69" s="6">
        <v>1.007</v>
      </c>
      <c r="L69" s="6">
        <v>1.002</v>
      </c>
      <c r="M69" s="6">
        <v>0.996</v>
      </c>
      <c r="N69" s="6">
        <v>102481.389</v>
      </c>
    </row>
    <row r="70">
      <c r="A70" s="5">
        <v>46107.22222222222</v>
      </c>
      <c r="B70" s="6">
        <v>32.718</v>
      </c>
      <c r="C70" s="6">
        <v>18.036</v>
      </c>
      <c r="D70" s="6">
        <v>41.116</v>
      </c>
      <c r="E70" s="6">
        <v>30.623</v>
      </c>
      <c r="F70" s="6">
        <v>8.13</v>
      </c>
      <c r="G70" s="6">
        <v>4.503</v>
      </c>
      <c r="H70" s="6">
        <v>10.287</v>
      </c>
      <c r="I70" s="6">
        <v>22.92</v>
      </c>
      <c r="J70" s="6">
        <v>1.004</v>
      </c>
      <c r="K70" s="6">
        <v>1.007</v>
      </c>
      <c r="L70" s="6">
        <v>1.002</v>
      </c>
      <c r="M70" s="6">
        <v>0.996</v>
      </c>
      <c r="N70" s="6">
        <v>102483.292</v>
      </c>
    </row>
    <row r="71">
      <c r="A71" s="5">
        <v>46107.225694444445</v>
      </c>
      <c r="B71" s="6">
        <v>32.569</v>
      </c>
      <c r="C71" s="6">
        <v>18.005</v>
      </c>
      <c r="D71" s="6">
        <v>41.252</v>
      </c>
      <c r="E71" s="6">
        <v>30.608</v>
      </c>
      <c r="F71" s="6">
        <v>8.076</v>
      </c>
      <c r="G71" s="6">
        <v>4.494</v>
      </c>
      <c r="H71" s="6">
        <v>10.289</v>
      </c>
      <c r="I71" s="6">
        <v>22.859</v>
      </c>
      <c r="J71" s="6">
        <v>1.004</v>
      </c>
      <c r="K71" s="6">
        <v>1.007</v>
      </c>
      <c r="L71" s="6">
        <v>1.002</v>
      </c>
      <c r="M71" s="6">
        <v>0.996</v>
      </c>
      <c r="N71" s="6">
        <v>102485.201</v>
      </c>
    </row>
    <row r="72">
      <c r="A72" s="5">
        <v>46107.229166666664</v>
      </c>
      <c r="B72" s="6">
        <v>32.519</v>
      </c>
      <c r="C72" s="6">
        <v>17.907</v>
      </c>
      <c r="D72" s="6">
        <v>41.292</v>
      </c>
      <c r="E72" s="6">
        <v>30.573</v>
      </c>
      <c r="F72" s="6">
        <v>8.036</v>
      </c>
      <c r="G72" s="6">
        <v>4.452</v>
      </c>
      <c r="H72" s="6">
        <v>10.264</v>
      </c>
      <c r="I72" s="6">
        <v>22.752</v>
      </c>
      <c r="J72" s="6">
        <v>1.004</v>
      </c>
      <c r="K72" s="6">
        <v>1.007</v>
      </c>
      <c r="L72" s="6">
        <v>1.002</v>
      </c>
      <c r="M72" s="6">
        <v>0.996</v>
      </c>
      <c r="N72" s="6">
        <v>102487.104</v>
      </c>
    </row>
    <row r="73">
      <c r="A73" s="5">
        <v>46107.23263888889</v>
      </c>
      <c r="B73" s="6">
        <v>32.679</v>
      </c>
      <c r="C73" s="6">
        <v>17.876</v>
      </c>
      <c r="D73" s="6">
        <v>41.116</v>
      </c>
      <c r="E73" s="6">
        <v>30.557</v>
      </c>
      <c r="F73" s="6">
        <v>8.06</v>
      </c>
      <c r="G73" s="6">
        <v>4.437</v>
      </c>
      <c r="H73" s="6">
        <v>10.185</v>
      </c>
      <c r="I73" s="6">
        <v>22.682</v>
      </c>
      <c r="J73" s="6">
        <v>1.004</v>
      </c>
      <c r="K73" s="6">
        <v>1.008</v>
      </c>
      <c r="L73" s="6">
        <v>1.002</v>
      </c>
      <c r="M73" s="6">
        <v>0.996</v>
      </c>
      <c r="N73" s="6">
        <v>102488.988</v>
      </c>
    </row>
    <row r="74">
      <c r="A74" s="5">
        <v>46107.23611111111</v>
      </c>
      <c r="B74" s="6">
        <v>32.608</v>
      </c>
      <c r="C74" s="6">
        <v>17.902</v>
      </c>
      <c r="D74" s="6">
        <v>41.269</v>
      </c>
      <c r="E74" s="6">
        <v>30.593</v>
      </c>
      <c r="F74" s="6">
        <v>8.013</v>
      </c>
      <c r="G74" s="6">
        <v>4.431</v>
      </c>
      <c r="H74" s="6">
        <v>10.229</v>
      </c>
      <c r="I74" s="6">
        <v>22.673</v>
      </c>
      <c r="J74" s="6">
        <v>1.004</v>
      </c>
      <c r="K74" s="6">
        <v>1.008</v>
      </c>
      <c r="L74" s="6">
        <v>1.002</v>
      </c>
      <c r="M74" s="6">
        <v>0.996</v>
      </c>
      <c r="N74" s="6">
        <v>102490.885</v>
      </c>
    </row>
    <row r="75">
      <c r="A75" s="5">
        <v>46107.239583333336</v>
      </c>
      <c r="B75" s="6">
        <v>32.755</v>
      </c>
      <c r="C75" s="6">
        <v>17.908</v>
      </c>
      <c r="D75" s="6">
        <v>41.311</v>
      </c>
      <c r="E75" s="6">
        <v>30.658</v>
      </c>
      <c r="F75" s="6">
        <v>8.051</v>
      </c>
      <c r="G75" s="6">
        <v>4.434</v>
      </c>
      <c r="H75" s="6">
        <v>10.242</v>
      </c>
      <c r="I75" s="6">
        <v>22.727</v>
      </c>
      <c r="J75" s="6">
        <v>1.004</v>
      </c>
      <c r="K75" s="6">
        <v>1.008</v>
      </c>
      <c r="L75" s="6">
        <v>1.003</v>
      </c>
      <c r="M75" s="6">
        <v>0.996</v>
      </c>
      <c r="N75" s="6">
        <v>102492.772</v>
      </c>
    </row>
    <row r="76">
      <c r="A76" s="5">
        <v>46107.243055555555</v>
      </c>
      <c r="B76" s="6">
        <v>32.663</v>
      </c>
      <c r="C76" s="6">
        <v>17.83</v>
      </c>
      <c r="D76" s="6">
        <v>40.84</v>
      </c>
      <c r="E76" s="6">
        <v>30.444</v>
      </c>
      <c r="F76" s="6">
        <v>8.002</v>
      </c>
      <c r="G76" s="6">
        <v>4.4</v>
      </c>
      <c r="H76" s="6">
        <v>10.082</v>
      </c>
      <c r="I76" s="6">
        <v>22.484</v>
      </c>
      <c r="J76" s="6">
        <v>1.004</v>
      </c>
      <c r="K76" s="6">
        <v>1.008</v>
      </c>
      <c r="L76" s="6">
        <v>1.002</v>
      </c>
      <c r="M76" s="6">
        <v>0.996</v>
      </c>
      <c r="N76" s="6">
        <v>102494.649</v>
      </c>
    </row>
    <row r="77">
      <c r="A77" s="5">
        <v>46107.24652777778</v>
      </c>
      <c r="B77" s="6">
        <v>32.549</v>
      </c>
      <c r="C77" s="6">
        <v>17.834</v>
      </c>
      <c r="D77" s="6">
        <v>40.956</v>
      </c>
      <c r="E77" s="6">
        <v>30.447</v>
      </c>
      <c r="F77" s="6">
        <v>7.942</v>
      </c>
      <c r="G77" s="6">
        <v>4.387</v>
      </c>
      <c r="H77" s="6">
        <v>10.078</v>
      </c>
      <c r="I77" s="6">
        <v>22.407</v>
      </c>
      <c r="J77" s="6">
        <v>1.004</v>
      </c>
      <c r="K77" s="6">
        <v>1.008</v>
      </c>
      <c r="L77" s="6">
        <v>1.002</v>
      </c>
      <c r="M77" s="6">
        <v>0.996</v>
      </c>
      <c r="N77" s="6">
        <v>102496.517</v>
      </c>
    </row>
    <row r="78">
      <c r="A78" s="5">
        <v>46107.25</v>
      </c>
      <c r="B78" s="6">
        <v>32.605</v>
      </c>
      <c r="C78" s="6">
        <v>17.88</v>
      </c>
      <c r="D78" s="6">
        <v>40.94</v>
      </c>
      <c r="E78" s="6">
        <v>30.475</v>
      </c>
      <c r="F78" s="6">
        <v>7.932</v>
      </c>
      <c r="G78" s="6">
        <v>4.382</v>
      </c>
      <c r="H78" s="6">
        <v>10.025</v>
      </c>
      <c r="I78" s="6">
        <v>22.339</v>
      </c>
      <c r="J78" s="6">
        <v>1.004</v>
      </c>
      <c r="K78" s="6">
        <v>1.008</v>
      </c>
      <c r="L78" s="6">
        <v>1.003</v>
      </c>
      <c r="M78" s="6">
        <v>0.996</v>
      </c>
      <c r="N78" s="6">
        <v>102498.379</v>
      </c>
    </row>
    <row r="79">
      <c r="A79" s="5">
        <v>46107.25347222222</v>
      </c>
      <c r="B79" s="6">
        <v>32.599</v>
      </c>
      <c r="C79" s="6">
        <v>17.61</v>
      </c>
      <c r="D79" s="6">
        <v>40.86</v>
      </c>
      <c r="E79" s="6">
        <v>30.357</v>
      </c>
      <c r="F79" s="6">
        <v>7.921</v>
      </c>
      <c r="G79" s="6">
        <v>4.298</v>
      </c>
      <c r="H79" s="6">
        <v>9.994</v>
      </c>
      <c r="I79" s="6">
        <v>22.213</v>
      </c>
      <c r="J79" s="6">
        <v>1.004</v>
      </c>
      <c r="K79" s="6">
        <v>1.009</v>
      </c>
      <c r="L79" s="6">
        <v>1.003</v>
      </c>
      <c r="M79" s="6">
        <v>0.996</v>
      </c>
      <c r="N79" s="6">
        <v>102500.247</v>
      </c>
    </row>
    <row r="80">
      <c r="A80" s="5">
        <v>46107.256944444445</v>
      </c>
      <c r="B80" s="6">
        <v>32.151</v>
      </c>
      <c r="C80" s="6">
        <v>17.549</v>
      </c>
      <c r="D80" s="6">
        <v>40.47</v>
      </c>
      <c r="E80" s="6">
        <v>30.057</v>
      </c>
      <c r="F80" s="6">
        <v>7.817</v>
      </c>
      <c r="G80" s="6">
        <v>4.283</v>
      </c>
      <c r="H80" s="6">
        <v>9.894</v>
      </c>
      <c r="I80" s="6">
        <v>21.994</v>
      </c>
      <c r="J80" s="6">
        <v>1.004</v>
      </c>
      <c r="K80" s="6">
        <v>1.009</v>
      </c>
      <c r="L80" s="6">
        <v>1.002</v>
      </c>
      <c r="M80" s="6">
        <v>0.996</v>
      </c>
      <c r="N80" s="6">
        <v>102502.089</v>
      </c>
    </row>
    <row r="81">
      <c r="A81" s="5">
        <v>46107.260416666664</v>
      </c>
      <c r="B81" s="6">
        <v>32.068</v>
      </c>
      <c r="C81" s="6">
        <v>17.566</v>
      </c>
      <c r="D81" s="6">
        <v>40.503</v>
      </c>
      <c r="E81" s="6">
        <v>30.046</v>
      </c>
      <c r="F81" s="6">
        <v>7.748</v>
      </c>
      <c r="G81" s="6">
        <v>4.264</v>
      </c>
      <c r="H81" s="6">
        <v>9.837</v>
      </c>
      <c r="I81" s="6">
        <v>21.849</v>
      </c>
      <c r="J81" s="6">
        <v>1.005</v>
      </c>
      <c r="K81" s="6">
        <v>1.009</v>
      </c>
      <c r="L81" s="6">
        <v>1.003</v>
      </c>
      <c r="M81" s="6">
        <v>0.995</v>
      </c>
      <c r="N81" s="6">
        <v>102503.921</v>
      </c>
    </row>
    <row r="82">
      <c r="A82" s="5">
        <v>46107.26388888889</v>
      </c>
      <c r="B82" s="6">
        <v>31.819</v>
      </c>
      <c r="C82" s="6">
        <v>17.253</v>
      </c>
      <c r="D82" s="6">
        <v>40.148</v>
      </c>
      <c r="E82" s="6">
        <v>29.74</v>
      </c>
      <c r="F82" s="6">
        <v>7.635</v>
      </c>
      <c r="G82" s="6">
        <v>4.17</v>
      </c>
      <c r="H82" s="6">
        <v>9.656</v>
      </c>
      <c r="I82" s="6">
        <v>21.461</v>
      </c>
      <c r="J82" s="6">
        <v>1.004</v>
      </c>
      <c r="K82" s="6">
        <v>1.008</v>
      </c>
      <c r="L82" s="6">
        <v>1.002</v>
      </c>
      <c r="M82" s="6">
        <v>0.996</v>
      </c>
      <c r="N82" s="6">
        <v>102505.74</v>
      </c>
    </row>
    <row r="83">
      <c r="A83" s="5">
        <v>46107.26736111111</v>
      </c>
      <c r="B83" s="6">
        <v>31.804</v>
      </c>
      <c r="C83" s="6">
        <v>17.183</v>
      </c>
      <c r="D83" s="6">
        <v>40.003</v>
      </c>
      <c r="E83" s="6">
        <v>29.663</v>
      </c>
      <c r="F83" s="6">
        <v>7.616</v>
      </c>
      <c r="G83" s="6">
        <v>4.15</v>
      </c>
      <c r="H83" s="6">
        <v>9.612</v>
      </c>
      <c r="I83" s="6">
        <v>21.378</v>
      </c>
      <c r="J83" s="6">
        <v>1.004</v>
      </c>
      <c r="K83" s="6">
        <v>1.008</v>
      </c>
      <c r="L83" s="6">
        <v>1.002</v>
      </c>
      <c r="M83" s="6">
        <v>0.996</v>
      </c>
      <c r="N83" s="6">
        <v>102507.524</v>
      </c>
    </row>
    <row r="84">
      <c r="A84" s="5">
        <v>46107.270833333336</v>
      </c>
      <c r="B84" s="6">
        <v>31.55</v>
      </c>
      <c r="C84" s="6">
        <v>17.233</v>
      </c>
      <c r="D84" s="6">
        <v>40.696</v>
      </c>
      <c r="E84" s="6">
        <v>29.826</v>
      </c>
      <c r="F84" s="6">
        <v>7.711</v>
      </c>
      <c r="G84" s="6">
        <v>4.23</v>
      </c>
      <c r="H84" s="6">
        <v>10.016</v>
      </c>
      <c r="I84" s="6">
        <v>21.957</v>
      </c>
      <c r="J84" s="6">
        <v>1.004</v>
      </c>
      <c r="K84" s="6">
        <v>1.009</v>
      </c>
      <c r="L84" s="6">
        <v>1.002</v>
      </c>
      <c r="M84" s="6">
        <v>0.996</v>
      </c>
      <c r="N84" s="6">
        <v>102509.348</v>
      </c>
    </row>
    <row r="85">
      <c r="A85" s="5">
        <v>46107.274305555555</v>
      </c>
      <c r="B85" s="6">
        <v>35.169</v>
      </c>
      <c r="C85" s="6">
        <v>17.169</v>
      </c>
      <c r="D85" s="6">
        <v>40.422</v>
      </c>
      <c r="E85" s="6">
        <v>30.92</v>
      </c>
      <c r="F85" s="6">
        <v>8.539</v>
      </c>
      <c r="G85" s="6">
        <v>4.204</v>
      </c>
      <c r="H85" s="6">
        <v>9.876</v>
      </c>
      <c r="I85" s="6">
        <v>22.619</v>
      </c>
      <c r="J85" s="6">
        <v>1.004</v>
      </c>
      <c r="K85" s="6">
        <v>1.008</v>
      </c>
      <c r="L85" s="6">
        <v>1.002</v>
      </c>
      <c r="M85" s="6">
        <v>0.996</v>
      </c>
      <c r="N85" s="6">
        <v>102511.176</v>
      </c>
    </row>
    <row r="86">
      <c r="A86" s="5">
        <v>46107.27777777778</v>
      </c>
      <c r="B86" s="6">
        <v>35.552</v>
      </c>
      <c r="C86" s="6">
        <v>16.979</v>
      </c>
      <c r="D86" s="6">
        <v>39.784</v>
      </c>
      <c r="E86" s="6">
        <v>30.772</v>
      </c>
      <c r="F86" s="6">
        <v>8.642</v>
      </c>
      <c r="G86" s="6">
        <v>4.156</v>
      </c>
      <c r="H86" s="6">
        <v>9.763</v>
      </c>
      <c r="I86" s="6">
        <v>22.561</v>
      </c>
      <c r="J86" s="6">
        <v>1.004</v>
      </c>
      <c r="K86" s="6">
        <v>1.009</v>
      </c>
      <c r="L86" s="6">
        <v>1.002</v>
      </c>
      <c r="M86" s="6">
        <v>0.996</v>
      </c>
      <c r="N86" s="6">
        <v>102513.069</v>
      </c>
    </row>
    <row r="87">
      <c r="A87" s="5">
        <v>46107.28125</v>
      </c>
      <c r="B87" s="6">
        <v>34.119</v>
      </c>
      <c r="C87" s="6">
        <v>16.884</v>
      </c>
      <c r="D87" s="6">
        <v>39.98</v>
      </c>
      <c r="E87" s="6">
        <v>30.328</v>
      </c>
      <c r="F87" s="6">
        <v>8.306</v>
      </c>
      <c r="G87" s="6">
        <v>4.145</v>
      </c>
      <c r="H87" s="6">
        <v>9.821</v>
      </c>
      <c r="I87" s="6">
        <v>22.272</v>
      </c>
      <c r="J87" s="6">
        <v>1.005</v>
      </c>
      <c r="K87" s="6">
        <v>1.009</v>
      </c>
      <c r="L87" s="6">
        <v>1.003</v>
      </c>
      <c r="M87" s="6">
        <v>0.996</v>
      </c>
      <c r="N87" s="6">
        <v>102514.936</v>
      </c>
    </row>
    <row r="88">
      <c r="A88" s="5">
        <v>46107.28472222222</v>
      </c>
      <c r="B88" s="6">
        <v>34.566</v>
      </c>
      <c r="C88" s="6">
        <v>17.118</v>
      </c>
      <c r="D88" s="6">
        <v>39.632</v>
      </c>
      <c r="E88" s="6">
        <v>30.439</v>
      </c>
      <c r="F88" s="6">
        <v>8.412</v>
      </c>
      <c r="G88" s="6">
        <v>4.197</v>
      </c>
      <c r="H88" s="6">
        <v>9.727</v>
      </c>
      <c r="I88" s="6">
        <v>22.336</v>
      </c>
      <c r="J88" s="6">
        <v>1.005</v>
      </c>
      <c r="K88" s="6">
        <v>1.008</v>
      </c>
      <c r="L88" s="6">
        <v>1.003</v>
      </c>
      <c r="M88" s="6">
        <v>0.996</v>
      </c>
      <c r="N88" s="6">
        <v>102516.779</v>
      </c>
    </row>
    <row r="89">
      <c r="A89" s="5">
        <v>46107.288194444445</v>
      </c>
      <c r="B89" s="6">
        <v>34.566</v>
      </c>
      <c r="C89" s="6">
        <v>16.747</v>
      </c>
      <c r="D89" s="6">
        <v>40.294</v>
      </c>
      <c r="E89" s="6">
        <v>30.536</v>
      </c>
      <c r="F89" s="6">
        <v>8.375</v>
      </c>
      <c r="G89" s="6">
        <v>4.077</v>
      </c>
      <c r="H89" s="6">
        <v>9.803</v>
      </c>
      <c r="I89" s="6">
        <v>22.255</v>
      </c>
      <c r="J89" s="6">
        <v>1.005</v>
      </c>
      <c r="K89" s="6">
        <v>1.009</v>
      </c>
      <c r="L89" s="6">
        <v>1.002</v>
      </c>
      <c r="M89" s="6">
        <v>0.996</v>
      </c>
      <c r="N89" s="6">
        <v>102518.636</v>
      </c>
    </row>
    <row r="90">
      <c r="A90" s="5">
        <v>46107.291666666664</v>
      </c>
      <c r="B90" s="6">
        <v>31.096</v>
      </c>
      <c r="C90" s="6">
        <v>16.801</v>
      </c>
      <c r="D90" s="6">
        <v>40.217</v>
      </c>
      <c r="E90" s="6">
        <v>29.371</v>
      </c>
      <c r="F90" s="6">
        <v>7.571</v>
      </c>
      <c r="G90" s="6">
        <v>4.117</v>
      </c>
      <c r="H90" s="6">
        <v>9.832</v>
      </c>
      <c r="I90" s="6">
        <v>21.52</v>
      </c>
      <c r="J90" s="6">
        <v>1.005</v>
      </c>
      <c r="K90" s="6">
        <v>1.009</v>
      </c>
      <c r="L90" s="6">
        <v>1.003</v>
      </c>
      <c r="M90" s="6">
        <v>0.995</v>
      </c>
      <c r="N90" s="6">
        <v>102520.473</v>
      </c>
    </row>
    <row r="91">
      <c r="A91" s="5">
        <v>46107.29513888889</v>
      </c>
      <c r="B91" s="6">
        <v>31.192</v>
      </c>
      <c r="C91" s="6">
        <v>16.342</v>
      </c>
      <c r="D91" s="6">
        <v>40.078</v>
      </c>
      <c r="E91" s="6">
        <v>29.204</v>
      </c>
      <c r="F91" s="6">
        <v>7.581</v>
      </c>
      <c r="G91" s="6">
        <v>4.002</v>
      </c>
      <c r="H91" s="6">
        <v>9.779</v>
      </c>
      <c r="I91" s="6">
        <v>21.362</v>
      </c>
      <c r="J91" s="6">
        <v>1.005</v>
      </c>
      <c r="K91" s="6">
        <v>1.009</v>
      </c>
      <c r="L91" s="6">
        <v>1.003</v>
      </c>
      <c r="M91" s="6">
        <v>0.995</v>
      </c>
      <c r="N91" s="6">
        <v>102522.264</v>
      </c>
    </row>
    <row r="92">
      <c r="A92" s="5">
        <v>46107.29861111111</v>
      </c>
      <c r="B92" s="6">
        <v>30.364</v>
      </c>
      <c r="C92" s="6">
        <v>16.441</v>
      </c>
      <c r="D92" s="6">
        <v>40.209</v>
      </c>
      <c r="E92" s="6">
        <v>29.005</v>
      </c>
      <c r="F92" s="6">
        <v>7.34</v>
      </c>
      <c r="G92" s="6">
        <v>4.011</v>
      </c>
      <c r="H92" s="6">
        <v>9.781</v>
      </c>
      <c r="I92" s="6">
        <v>21.132</v>
      </c>
      <c r="J92" s="6">
        <v>1.009</v>
      </c>
      <c r="K92" s="6">
        <v>1.009</v>
      </c>
      <c r="L92" s="6">
        <v>1.003</v>
      </c>
      <c r="M92" s="6">
        <v>0.994</v>
      </c>
      <c r="N92" s="6">
        <v>102524.047</v>
      </c>
    </row>
    <row r="93">
      <c r="A93" s="5">
        <v>46107.302083333336</v>
      </c>
      <c r="B93" s="6">
        <v>28.903</v>
      </c>
      <c r="C93" s="6">
        <v>16.679</v>
      </c>
      <c r="D93" s="6">
        <v>39.778</v>
      </c>
      <c r="E93" s="6">
        <v>28.453</v>
      </c>
      <c r="F93" s="6">
        <v>6.963</v>
      </c>
      <c r="G93" s="6">
        <v>4.05</v>
      </c>
      <c r="H93" s="6">
        <v>9.706</v>
      </c>
      <c r="I93" s="6">
        <v>20.719</v>
      </c>
      <c r="J93" s="6">
        <v>1.01</v>
      </c>
      <c r="K93" s="6">
        <v>1.011</v>
      </c>
      <c r="L93" s="6">
        <v>1.003</v>
      </c>
      <c r="M93" s="6">
        <v>0.993</v>
      </c>
      <c r="N93" s="6">
        <v>102525.788</v>
      </c>
    </row>
    <row r="94">
      <c r="A94" s="5">
        <v>46107.305555555555</v>
      </c>
      <c r="B94" s="6">
        <v>28.438</v>
      </c>
      <c r="C94" s="6">
        <v>16.668</v>
      </c>
      <c r="D94" s="6">
        <v>39.72</v>
      </c>
      <c r="E94" s="6">
        <v>28.275</v>
      </c>
      <c r="F94" s="6">
        <v>6.864</v>
      </c>
      <c r="G94" s="6">
        <v>4.049</v>
      </c>
      <c r="H94" s="6">
        <v>9.682</v>
      </c>
      <c r="I94" s="6">
        <v>20.595</v>
      </c>
      <c r="J94" s="6">
        <v>1.01</v>
      </c>
      <c r="K94" s="6">
        <v>1.011</v>
      </c>
      <c r="L94" s="6">
        <v>1.003</v>
      </c>
      <c r="M94" s="6">
        <v>0.993</v>
      </c>
      <c r="N94" s="6">
        <v>102527.507</v>
      </c>
    </row>
    <row r="95">
      <c r="A95" s="5">
        <v>46107.30902777778</v>
      </c>
      <c r="B95" s="6">
        <v>29.359</v>
      </c>
      <c r="C95" s="6">
        <v>16.538</v>
      </c>
      <c r="D95" s="6">
        <v>39.229</v>
      </c>
      <c r="E95" s="6">
        <v>28.375</v>
      </c>
      <c r="F95" s="6">
        <v>7.117</v>
      </c>
      <c r="G95" s="6">
        <v>4.019</v>
      </c>
      <c r="H95" s="6">
        <v>9.557</v>
      </c>
      <c r="I95" s="6">
        <v>20.693</v>
      </c>
      <c r="J95" s="6">
        <v>1.006</v>
      </c>
      <c r="K95" s="6">
        <v>1.011</v>
      </c>
      <c r="L95" s="6">
        <v>1.005</v>
      </c>
      <c r="M95" s="6">
        <v>0.994</v>
      </c>
      <c r="N95" s="6">
        <v>102529.233</v>
      </c>
    </row>
    <row r="96">
      <c r="A96" s="5">
        <v>46107.3125</v>
      </c>
      <c r="B96" s="6">
        <v>29.736</v>
      </c>
      <c r="C96" s="6">
        <v>16.64</v>
      </c>
      <c r="D96" s="6">
        <v>39.519</v>
      </c>
      <c r="E96" s="6">
        <v>28.632</v>
      </c>
      <c r="F96" s="6">
        <v>7.189</v>
      </c>
      <c r="G96" s="6">
        <v>4.043</v>
      </c>
      <c r="H96" s="6">
        <v>9.602</v>
      </c>
      <c r="I96" s="6">
        <v>20.834</v>
      </c>
      <c r="J96" s="6">
        <v>1.006</v>
      </c>
      <c r="K96" s="6">
        <v>1.011</v>
      </c>
      <c r="L96" s="6">
        <v>1.005</v>
      </c>
      <c r="M96" s="6">
        <v>0.993</v>
      </c>
      <c r="N96" s="6">
        <v>102530.977</v>
      </c>
    </row>
    <row r="97">
      <c r="A97" s="5">
        <v>46107.31597222222</v>
      </c>
      <c r="B97" s="6">
        <v>28.751</v>
      </c>
      <c r="C97" s="6">
        <v>16.988</v>
      </c>
      <c r="D97" s="6">
        <v>44.684</v>
      </c>
      <c r="E97" s="6">
        <v>30.141</v>
      </c>
      <c r="F97" s="6">
        <v>6.958</v>
      </c>
      <c r="G97" s="6">
        <v>4.124</v>
      </c>
      <c r="H97" s="6">
        <v>10.901</v>
      </c>
      <c r="I97" s="6">
        <v>21.983</v>
      </c>
      <c r="J97" s="6">
        <v>1.005</v>
      </c>
      <c r="K97" s="6">
        <v>1.011</v>
      </c>
      <c r="L97" s="6">
        <v>1.004</v>
      </c>
      <c r="M97" s="6">
        <v>0.994</v>
      </c>
      <c r="N97" s="6">
        <v>102532.814</v>
      </c>
    </row>
    <row r="98">
      <c r="A98" s="5">
        <v>46107.319444444445</v>
      </c>
      <c r="B98" s="6">
        <v>29.238</v>
      </c>
      <c r="C98" s="6">
        <v>16.923</v>
      </c>
      <c r="D98" s="6">
        <v>44.867</v>
      </c>
      <c r="E98" s="6">
        <v>30.343</v>
      </c>
      <c r="F98" s="6">
        <v>7.15</v>
      </c>
      <c r="G98" s="6">
        <v>4.142</v>
      </c>
      <c r="H98" s="6">
        <v>11.046</v>
      </c>
      <c r="I98" s="6">
        <v>22.338</v>
      </c>
      <c r="J98" s="6">
        <v>1.005</v>
      </c>
      <c r="K98" s="6">
        <v>1.011</v>
      </c>
      <c r="L98" s="6">
        <v>1.004</v>
      </c>
      <c r="M98" s="6">
        <v>0.995</v>
      </c>
      <c r="N98" s="6">
        <v>102534.669</v>
      </c>
    </row>
    <row r="99">
      <c r="A99" s="5">
        <v>46107.322916666664</v>
      </c>
      <c r="B99" s="6">
        <v>28.734</v>
      </c>
      <c r="C99" s="6">
        <v>17.101</v>
      </c>
      <c r="D99" s="6">
        <v>44.855</v>
      </c>
      <c r="E99" s="6">
        <v>30.23</v>
      </c>
      <c r="F99" s="6">
        <v>7.063</v>
      </c>
      <c r="G99" s="6">
        <v>4.199</v>
      </c>
      <c r="H99" s="6">
        <v>11.084</v>
      </c>
      <c r="I99" s="6">
        <v>22.346</v>
      </c>
      <c r="J99" s="6">
        <v>1.005</v>
      </c>
      <c r="K99" s="6">
        <v>1.011</v>
      </c>
      <c r="L99" s="6">
        <v>1.004</v>
      </c>
      <c r="M99" s="6">
        <v>0.994</v>
      </c>
      <c r="N99" s="6">
        <v>102536.53</v>
      </c>
    </row>
    <row r="100">
      <c r="A100" s="5">
        <v>46107.32638888889</v>
      </c>
      <c r="B100" s="6">
        <v>26.598</v>
      </c>
      <c r="C100" s="6">
        <v>17.062</v>
      </c>
      <c r="D100" s="6">
        <v>44.842</v>
      </c>
      <c r="E100" s="6">
        <v>29.5</v>
      </c>
      <c r="F100" s="6">
        <v>6.462</v>
      </c>
      <c r="G100" s="6">
        <v>4.151</v>
      </c>
      <c r="H100" s="6">
        <v>10.973</v>
      </c>
      <c r="I100" s="6">
        <v>21.586</v>
      </c>
      <c r="J100" s="6">
        <v>1.009</v>
      </c>
      <c r="K100" s="6">
        <v>1.012</v>
      </c>
      <c r="L100" s="6">
        <v>1.004</v>
      </c>
      <c r="M100" s="6">
        <v>0.993</v>
      </c>
      <c r="N100" s="6">
        <v>102538.374</v>
      </c>
    </row>
    <row r="101">
      <c r="A101" s="5">
        <v>46107.32986111111</v>
      </c>
      <c r="B101" s="6">
        <v>26.181</v>
      </c>
      <c r="C101" s="6">
        <v>17.432</v>
      </c>
      <c r="D101" s="6">
        <v>44.445</v>
      </c>
      <c r="E101" s="6">
        <v>29.353</v>
      </c>
      <c r="F101" s="6">
        <v>6.371</v>
      </c>
      <c r="G101" s="6">
        <v>4.251</v>
      </c>
      <c r="H101" s="6">
        <v>10.866</v>
      </c>
      <c r="I101" s="6">
        <v>21.488</v>
      </c>
      <c r="J101" s="6">
        <v>1.009</v>
      </c>
      <c r="K101" s="6">
        <v>1.01</v>
      </c>
      <c r="L101" s="6">
        <v>1.005</v>
      </c>
      <c r="M101" s="6">
        <v>0.993</v>
      </c>
      <c r="N101" s="6">
        <v>102540.159</v>
      </c>
    </row>
    <row r="102">
      <c r="A102" s="5">
        <v>46107.333333333336</v>
      </c>
      <c r="B102" s="6">
        <v>26.288</v>
      </c>
      <c r="C102" s="6">
        <v>17.22</v>
      </c>
      <c r="D102" s="6">
        <v>43.777</v>
      </c>
      <c r="E102" s="6">
        <v>29.095</v>
      </c>
      <c r="F102" s="6">
        <v>6.397</v>
      </c>
      <c r="G102" s="6">
        <v>4.198</v>
      </c>
      <c r="H102" s="6">
        <v>10.706</v>
      </c>
      <c r="I102" s="6">
        <v>21.301</v>
      </c>
      <c r="J102" s="6">
        <v>1.009</v>
      </c>
      <c r="K102" s="6">
        <v>1.011</v>
      </c>
      <c r="L102" s="6">
        <v>1.005</v>
      </c>
      <c r="M102" s="6">
        <v>0.993</v>
      </c>
      <c r="N102" s="6">
        <v>102541.933</v>
      </c>
    </row>
    <row r="103">
      <c r="A103" s="5">
        <v>46107.336805555555</v>
      </c>
      <c r="B103" s="6">
        <v>26.809</v>
      </c>
      <c r="C103" s="6">
        <v>17.401</v>
      </c>
      <c r="D103" s="6">
        <v>44.251</v>
      </c>
      <c r="E103" s="6">
        <v>29.487</v>
      </c>
      <c r="F103" s="6">
        <v>6.624</v>
      </c>
      <c r="G103" s="6">
        <v>4.311</v>
      </c>
      <c r="H103" s="6">
        <v>10.917</v>
      </c>
      <c r="I103" s="6">
        <v>21.852</v>
      </c>
      <c r="J103" s="6">
        <v>1.009</v>
      </c>
      <c r="K103" s="6">
        <v>1.01</v>
      </c>
      <c r="L103" s="6">
        <v>1.007</v>
      </c>
      <c r="M103" s="6">
        <v>0.992</v>
      </c>
      <c r="N103" s="6">
        <v>102543.763</v>
      </c>
    </row>
    <row r="104">
      <c r="A104" s="5">
        <v>46107.34027777778</v>
      </c>
      <c r="B104" s="6">
        <v>26.244</v>
      </c>
      <c r="C104" s="6">
        <v>17.436</v>
      </c>
      <c r="D104" s="6">
        <v>43.448</v>
      </c>
      <c r="E104" s="6">
        <v>29.043</v>
      </c>
      <c r="F104" s="6">
        <v>6.452</v>
      </c>
      <c r="G104" s="6">
        <v>4.315</v>
      </c>
      <c r="H104" s="6">
        <v>10.745</v>
      </c>
      <c r="I104" s="6">
        <v>21.512</v>
      </c>
      <c r="J104" s="6">
        <v>1.01</v>
      </c>
      <c r="K104" s="6">
        <v>1.011</v>
      </c>
      <c r="L104" s="6">
        <v>1.007</v>
      </c>
      <c r="M104" s="6">
        <v>0.992</v>
      </c>
      <c r="N104" s="6">
        <v>102545.569</v>
      </c>
    </row>
    <row r="105">
      <c r="A105" s="5">
        <v>46107.34375</v>
      </c>
      <c r="B105" s="6">
        <v>27.108</v>
      </c>
      <c r="C105" s="6">
        <v>17.053</v>
      </c>
      <c r="D105" s="6">
        <v>42.252</v>
      </c>
      <c r="E105" s="6">
        <v>28.804</v>
      </c>
      <c r="F105" s="6">
        <v>6.694</v>
      </c>
      <c r="G105" s="6">
        <v>4.237</v>
      </c>
      <c r="H105" s="6">
        <v>10.474</v>
      </c>
      <c r="I105" s="6">
        <v>21.405</v>
      </c>
      <c r="J105" s="6">
        <v>1.011</v>
      </c>
      <c r="K105" s="6">
        <v>1.011</v>
      </c>
      <c r="L105" s="6">
        <v>1.007</v>
      </c>
      <c r="M105" s="6">
        <v>0.991</v>
      </c>
      <c r="N105" s="6">
        <v>102547.341</v>
      </c>
    </row>
    <row r="106">
      <c r="A106" s="5">
        <v>46107.34722222222</v>
      </c>
      <c r="B106" s="6">
        <v>27.133</v>
      </c>
      <c r="C106" s="6">
        <v>16.728</v>
      </c>
      <c r="D106" s="6">
        <v>42.55</v>
      </c>
      <c r="E106" s="6">
        <v>28.804</v>
      </c>
      <c r="F106" s="6">
        <v>6.742</v>
      </c>
      <c r="G106" s="6">
        <v>4.176</v>
      </c>
      <c r="H106" s="6">
        <v>10.683</v>
      </c>
      <c r="I106" s="6">
        <v>21.601</v>
      </c>
      <c r="J106" s="6">
        <v>1.012</v>
      </c>
      <c r="K106" s="6">
        <v>1.011</v>
      </c>
      <c r="L106" s="6">
        <v>1.006</v>
      </c>
      <c r="M106" s="6">
        <v>0.991</v>
      </c>
      <c r="N106" s="6">
        <v>102549.154</v>
      </c>
    </row>
    <row r="107">
      <c r="A107" s="5">
        <v>46107.350694444445</v>
      </c>
      <c r="B107" s="6">
        <v>26.958</v>
      </c>
      <c r="C107" s="6">
        <v>16.105</v>
      </c>
      <c r="D107" s="6">
        <v>37.367</v>
      </c>
      <c r="E107" s="6">
        <v>26.81</v>
      </c>
      <c r="F107" s="6">
        <v>6.646</v>
      </c>
      <c r="G107" s="6">
        <v>3.983</v>
      </c>
      <c r="H107" s="6">
        <v>9.277</v>
      </c>
      <c r="I107" s="6">
        <v>19.906</v>
      </c>
      <c r="J107" s="6">
        <v>1.011</v>
      </c>
      <c r="K107" s="6">
        <v>1.012</v>
      </c>
      <c r="L107" s="6">
        <v>1.009</v>
      </c>
      <c r="M107" s="6">
        <v>0.99</v>
      </c>
      <c r="N107" s="6">
        <v>102550.847</v>
      </c>
    </row>
    <row r="108">
      <c r="A108" s="5">
        <v>46107.354166666664</v>
      </c>
      <c r="B108" s="6">
        <v>27.841</v>
      </c>
      <c r="C108" s="6">
        <v>15.527</v>
      </c>
      <c r="D108" s="6">
        <v>37.302</v>
      </c>
      <c r="E108" s="6">
        <v>26.89</v>
      </c>
      <c r="F108" s="6">
        <v>6.844</v>
      </c>
      <c r="G108" s="6">
        <v>3.827</v>
      </c>
      <c r="H108" s="6">
        <v>9.233</v>
      </c>
      <c r="I108" s="6">
        <v>19.904</v>
      </c>
      <c r="J108" s="6">
        <v>1.012</v>
      </c>
      <c r="K108" s="6">
        <v>1.013</v>
      </c>
      <c r="L108" s="6">
        <v>1.009</v>
      </c>
      <c r="M108" s="6">
        <v>0.989</v>
      </c>
      <c r="N108" s="6">
        <v>102552.54</v>
      </c>
    </row>
    <row r="109">
      <c r="A109" s="5">
        <v>46107.35763888889</v>
      </c>
      <c r="B109" s="6">
        <v>32.99</v>
      </c>
      <c r="C109" s="6">
        <v>16.374</v>
      </c>
      <c r="D109" s="6">
        <v>36.87</v>
      </c>
      <c r="E109" s="6">
        <v>28.745</v>
      </c>
      <c r="F109" s="6">
        <v>8.029</v>
      </c>
      <c r="G109" s="6">
        <v>3.998</v>
      </c>
      <c r="H109" s="6">
        <v>9.013</v>
      </c>
      <c r="I109" s="6">
        <v>21.04</v>
      </c>
      <c r="J109" s="6">
        <v>1.011</v>
      </c>
      <c r="K109" s="6">
        <v>1.011</v>
      </c>
      <c r="L109" s="6">
        <v>1.009</v>
      </c>
      <c r="M109" s="6">
        <v>0.99</v>
      </c>
      <c r="N109" s="6">
        <v>102554.206</v>
      </c>
    </row>
    <row r="110">
      <c r="A110" s="5">
        <v>46107.36111111111</v>
      </c>
      <c r="B110" s="6">
        <v>33.267</v>
      </c>
      <c r="C110" s="6">
        <v>23.696</v>
      </c>
      <c r="D110" s="6">
        <v>37.681</v>
      </c>
      <c r="E110" s="6">
        <v>31.548</v>
      </c>
      <c r="F110" s="6">
        <v>8.092</v>
      </c>
      <c r="G110" s="6">
        <v>5.806</v>
      </c>
      <c r="H110" s="6">
        <v>9.203</v>
      </c>
      <c r="I110" s="6">
        <v>23.101</v>
      </c>
      <c r="J110" s="6">
        <v>1.01</v>
      </c>
      <c r="K110" s="6">
        <v>1.006</v>
      </c>
      <c r="L110" s="6">
        <v>1.008</v>
      </c>
      <c r="M110" s="6">
        <v>0.992</v>
      </c>
      <c r="N110" s="6">
        <v>102556.1</v>
      </c>
    </row>
    <row r="111">
      <c r="A111" s="5">
        <v>46107.364583333336</v>
      </c>
      <c r="B111" s="6">
        <v>33.397</v>
      </c>
      <c r="C111" s="6">
        <v>23.794</v>
      </c>
      <c r="D111" s="6">
        <v>38.127</v>
      </c>
      <c r="E111" s="6">
        <v>31.772</v>
      </c>
      <c r="F111" s="6">
        <v>8.159</v>
      </c>
      <c r="G111" s="6">
        <v>5.85</v>
      </c>
      <c r="H111" s="6">
        <v>9.345</v>
      </c>
      <c r="I111" s="6">
        <v>23.354</v>
      </c>
      <c r="J111" s="6">
        <v>1.01</v>
      </c>
      <c r="K111" s="6">
        <v>1.006</v>
      </c>
      <c r="L111" s="6">
        <v>1.007</v>
      </c>
      <c r="M111" s="6">
        <v>0.992</v>
      </c>
      <c r="N111" s="6">
        <v>102558.039</v>
      </c>
    </row>
    <row r="112">
      <c r="A112" s="5">
        <v>46107.368055555555</v>
      </c>
      <c r="B112" s="6">
        <v>47.066</v>
      </c>
      <c r="C112" s="6">
        <v>23.608</v>
      </c>
      <c r="D112" s="6">
        <v>43.161</v>
      </c>
      <c r="E112" s="6">
        <v>37.945</v>
      </c>
      <c r="F112" s="6">
        <v>11.544</v>
      </c>
      <c r="G112" s="6">
        <v>5.82</v>
      </c>
      <c r="H112" s="6">
        <v>10.601</v>
      </c>
      <c r="I112" s="6">
        <v>27.965</v>
      </c>
      <c r="J112" s="6">
        <v>1.006</v>
      </c>
      <c r="K112" s="6">
        <v>1.004</v>
      </c>
      <c r="L112" s="6">
        <v>1.005</v>
      </c>
      <c r="M112" s="6">
        <v>0.995</v>
      </c>
      <c r="N112" s="6">
        <v>102560.192</v>
      </c>
    </row>
    <row r="113">
      <c r="A113" s="5">
        <v>46107.37152777778</v>
      </c>
      <c r="B113" s="6">
        <v>32.422</v>
      </c>
      <c r="C113" s="6">
        <v>23.627</v>
      </c>
      <c r="D113" s="6">
        <v>43.189</v>
      </c>
      <c r="E113" s="6">
        <v>33.079</v>
      </c>
      <c r="F113" s="6">
        <v>7.923</v>
      </c>
      <c r="G113" s="6">
        <v>5.813</v>
      </c>
      <c r="H113" s="6">
        <v>10.604</v>
      </c>
      <c r="I113" s="6">
        <v>24.34</v>
      </c>
      <c r="J113" s="6">
        <v>1.011</v>
      </c>
      <c r="K113" s="6">
        <v>1.005</v>
      </c>
      <c r="L113" s="6">
        <v>1.005</v>
      </c>
      <c r="M113" s="6">
        <v>0.993</v>
      </c>
      <c r="N113" s="6">
        <v>102562.439</v>
      </c>
    </row>
    <row r="114">
      <c r="A114" s="5">
        <v>46107.375</v>
      </c>
      <c r="B114" s="6">
        <v>31.973</v>
      </c>
      <c r="C114" s="6">
        <v>23.472</v>
      </c>
      <c r="D114" s="6">
        <v>43.503</v>
      </c>
      <c r="E114" s="6">
        <v>32.983</v>
      </c>
      <c r="F114" s="6">
        <v>7.811</v>
      </c>
      <c r="G114" s="6">
        <v>5.765</v>
      </c>
      <c r="H114" s="6">
        <v>10.671</v>
      </c>
      <c r="I114" s="6">
        <v>24.247</v>
      </c>
      <c r="J114" s="6">
        <v>1.011</v>
      </c>
      <c r="K114" s="6">
        <v>1.005</v>
      </c>
      <c r="L114" s="6">
        <v>1.006</v>
      </c>
      <c r="M114" s="6">
        <v>0.993</v>
      </c>
      <c r="N114" s="6">
        <v>102564.523</v>
      </c>
    </row>
    <row r="115">
      <c r="A115" s="5">
        <v>46107.37847222222</v>
      </c>
      <c r="B115" s="6">
        <v>31.226</v>
      </c>
      <c r="C115" s="6">
        <v>26.681</v>
      </c>
      <c r="D115" s="6">
        <v>41.543</v>
      </c>
      <c r="E115" s="6">
        <v>33.15</v>
      </c>
      <c r="F115" s="6">
        <v>7.66</v>
      </c>
      <c r="G115" s="6">
        <v>6.572</v>
      </c>
      <c r="H115" s="6">
        <v>10.223</v>
      </c>
      <c r="I115" s="6">
        <v>24.455</v>
      </c>
      <c r="J115" s="6">
        <v>1.01</v>
      </c>
      <c r="K115" s="6">
        <v>1.004</v>
      </c>
      <c r="L115" s="6">
        <v>1.004</v>
      </c>
      <c r="M115" s="6">
        <v>0.994</v>
      </c>
      <c r="N115" s="6">
        <v>102566.577</v>
      </c>
    </row>
    <row r="116">
      <c r="A116" s="5">
        <v>46107.381944444445</v>
      </c>
      <c r="B116" s="6">
        <v>31.329</v>
      </c>
      <c r="C116" s="6">
        <v>22.886</v>
      </c>
      <c r="D116" s="6">
        <v>39.726</v>
      </c>
      <c r="E116" s="6">
        <v>31.314</v>
      </c>
      <c r="F116" s="6">
        <v>7.664</v>
      </c>
      <c r="G116" s="6">
        <v>5.579</v>
      </c>
      <c r="H116" s="6">
        <v>9.765</v>
      </c>
      <c r="I116" s="6">
        <v>23.008</v>
      </c>
      <c r="J116" s="6">
        <v>1.009</v>
      </c>
      <c r="K116" s="6">
        <v>0.985</v>
      </c>
      <c r="L116" s="6">
        <v>1.006</v>
      </c>
      <c r="M116" s="6">
        <v>0.991</v>
      </c>
      <c r="N116" s="6">
        <v>102568.524</v>
      </c>
    </row>
    <row r="117">
      <c r="A117" s="5">
        <v>46107.385416666664</v>
      </c>
      <c r="B117" s="6">
        <v>30.894</v>
      </c>
      <c r="C117" s="6">
        <v>22.993</v>
      </c>
      <c r="D117" s="6">
        <v>40.261</v>
      </c>
      <c r="E117" s="6">
        <v>31.383</v>
      </c>
      <c r="F117" s="6">
        <v>7.589</v>
      </c>
      <c r="G117" s="6">
        <v>5.651</v>
      </c>
      <c r="H117" s="6">
        <v>9.949</v>
      </c>
      <c r="I117" s="6">
        <v>23.189</v>
      </c>
      <c r="J117" s="6">
        <v>1.01</v>
      </c>
      <c r="K117" s="6">
        <v>0.985</v>
      </c>
      <c r="L117" s="6">
        <v>1.005</v>
      </c>
      <c r="M117" s="6">
        <v>0.991</v>
      </c>
      <c r="N117" s="6">
        <v>102570.483</v>
      </c>
    </row>
    <row r="118">
      <c r="A118" s="5">
        <v>46107.38888888889</v>
      </c>
      <c r="B118" s="6">
        <v>25.305</v>
      </c>
      <c r="C118" s="6">
        <v>22.577</v>
      </c>
      <c r="D118" s="6">
        <v>37.803</v>
      </c>
      <c r="E118" s="6">
        <v>28.562</v>
      </c>
      <c r="F118" s="6">
        <v>6.149</v>
      </c>
      <c r="G118" s="6">
        <v>5.512</v>
      </c>
      <c r="H118" s="6">
        <v>9.285</v>
      </c>
      <c r="I118" s="6">
        <v>20.946</v>
      </c>
      <c r="J118" s="6">
        <v>1.014</v>
      </c>
      <c r="K118" s="6">
        <v>0.985</v>
      </c>
      <c r="L118" s="6">
        <v>1.006</v>
      </c>
      <c r="M118" s="6">
        <v>0.99</v>
      </c>
      <c r="N118" s="6">
        <v>102572.325</v>
      </c>
    </row>
    <row r="119">
      <c r="A119" s="5">
        <v>46107.39236111111</v>
      </c>
      <c r="B119" s="6">
        <v>25.239</v>
      </c>
      <c r="C119" s="6">
        <v>15.626</v>
      </c>
      <c r="D119" s="6">
        <v>35.48</v>
      </c>
      <c r="E119" s="6">
        <v>25.449</v>
      </c>
      <c r="F119" s="6">
        <v>6.13</v>
      </c>
      <c r="G119" s="6">
        <v>3.835</v>
      </c>
      <c r="H119" s="6">
        <v>8.717</v>
      </c>
      <c r="I119" s="6">
        <v>18.682</v>
      </c>
      <c r="J119" s="6">
        <v>1.015</v>
      </c>
      <c r="K119" s="6">
        <v>1.014</v>
      </c>
      <c r="L119" s="6">
        <v>1.008</v>
      </c>
      <c r="M119" s="6">
        <v>0.989</v>
      </c>
      <c r="N119" s="6">
        <v>102573.982</v>
      </c>
    </row>
    <row r="120">
      <c r="A120" s="5">
        <v>46107.395833333336</v>
      </c>
      <c r="B120" s="6">
        <v>25.324</v>
      </c>
      <c r="C120" s="6">
        <v>16.217</v>
      </c>
      <c r="D120" s="6">
        <v>38.723</v>
      </c>
      <c r="E120" s="6">
        <v>26.755</v>
      </c>
      <c r="F120" s="6">
        <v>6.12</v>
      </c>
      <c r="G120" s="6">
        <v>3.972</v>
      </c>
      <c r="H120" s="6">
        <v>9.464</v>
      </c>
      <c r="I120" s="6">
        <v>19.556</v>
      </c>
      <c r="J120" s="6">
        <v>1.015</v>
      </c>
      <c r="K120" s="6">
        <v>1.012</v>
      </c>
      <c r="L120" s="6">
        <v>1.004</v>
      </c>
      <c r="M120" s="6">
        <v>0.991</v>
      </c>
      <c r="N120" s="6">
        <v>102575.559</v>
      </c>
    </row>
    <row r="121">
      <c r="A121" s="5">
        <v>46107.399305555555</v>
      </c>
      <c r="B121" s="6">
        <v>24.608</v>
      </c>
      <c r="C121" s="6">
        <v>16.939</v>
      </c>
      <c r="D121" s="6">
        <v>35.175</v>
      </c>
      <c r="E121" s="6">
        <v>25.574</v>
      </c>
      <c r="F121" s="6">
        <v>5.937</v>
      </c>
      <c r="G121" s="6">
        <v>4.146</v>
      </c>
      <c r="H121" s="6">
        <v>8.589</v>
      </c>
      <c r="I121" s="6">
        <v>18.672</v>
      </c>
      <c r="J121" s="6">
        <v>1.016</v>
      </c>
      <c r="K121" s="6">
        <v>1.012</v>
      </c>
      <c r="L121" s="6">
        <v>1.005</v>
      </c>
      <c r="M121" s="6">
        <v>0.99</v>
      </c>
      <c r="N121" s="6">
        <v>102577.131</v>
      </c>
    </row>
    <row r="122">
      <c r="A122" s="5">
        <v>46107.40277777778</v>
      </c>
      <c r="B122" s="6">
        <v>25.687</v>
      </c>
      <c r="C122" s="6">
        <v>16.876</v>
      </c>
      <c r="D122" s="6">
        <v>36.008</v>
      </c>
      <c r="E122" s="6">
        <v>26.19</v>
      </c>
      <c r="F122" s="6">
        <v>6.204</v>
      </c>
      <c r="G122" s="6">
        <v>4.126</v>
      </c>
      <c r="H122" s="6">
        <v>8.77</v>
      </c>
      <c r="I122" s="6">
        <v>19.1</v>
      </c>
      <c r="J122" s="6">
        <v>1.014</v>
      </c>
      <c r="K122" s="6">
        <v>1.01</v>
      </c>
      <c r="L122" s="6">
        <v>1.004</v>
      </c>
      <c r="M122" s="6">
        <v>0.991</v>
      </c>
      <c r="N122" s="6">
        <v>102578.766</v>
      </c>
    </row>
    <row r="123">
      <c r="A123" s="5">
        <v>46107.40625</v>
      </c>
      <c r="B123" s="6">
        <v>25.986</v>
      </c>
      <c r="C123" s="6">
        <v>22.899</v>
      </c>
      <c r="D123" s="6">
        <v>36.625</v>
      </c>
      <c r="E123" s="6">
        <v>28.503</v>
      </c>
      <c r="F123" s="6">
        <v>6.284</v>
      </c>
      <c r="G123" s="6">
        <v>5.604</v>
      </c>
      <c r="H123" s="6">
        <v>8.915</v>
      </c>
      <c r="I123" s="6">
        <v>20.803</v>
      </c>
      <c r="J123" s="6">
        <v>1.012</v>
      </c>
      <c r="K123" s="6">
        <v>1.008</v>
      </c>
      <c r="L123" s="6">
        <v>1.004</v>
      </c>
      <c r="M123" s="6">
        <v>0.993</v>
      </c>
      <c r="N123" s="6">
        <v>102580.528</v>
      </c>
    </row>
    <row r="124">
      <c r="A124" s="5">
        <v>46107.40972222222</v>
      </c>
      <c r="B124" s="6">
        <v>25.81</v>
      </c>
      <c r="C124" s="6">
        <v>22.746</v>
      </c>
      <c r="D124" s="6">
        <v>40.501</v>
      </c>
      <c r="E124" s="6">
        <v>29.686</v>
      </c>
      <c r="F124" s="6">
        <v>6.259</v>
      </c>
      <c r="G124" s="6">
        <v>5.574</v>
      </c>
      <c r="H124" s="6">
        <v>9.889</v>
      </c>
      <c r="I124" s="6">
        <v>21.722</v>
      </c>
      <c r="J124" s="6">
        <v>1.012</v>
      </c>
      <c r="K124" s="6">
        <v>1.008</v>
      </c>
      <c r="L124" s="6">
        <v>1.003</v>
      </c>
      <c r="M124" s="6">
        <v>0.993</v>
      </c>
      <c r="N124" s="6">
        <v>102582.328</v>
      </c>
    </row>
    <row r="125">
      <c r="A125" s="5">
        <v>46107.413194444445</v>
      </c>
      <c r="B125" s="6">
        <v>32.719</v>
      </c>
      <c r="C125" s="6">
        <v>16.145</v>
      </c>
      <c r="D125" s="6">
        <v>35.741</v>
      </c>
      <c r="E125" s="6">
        <v>28.202</v>
      </c>
      <c r="F125" s="6">
        <v>7.975</v>
      </c>
      <c r="G125" s="6">
        <v>3.95</v>
      </c>
      <c r="H125" s="6">
        <v>8.736</v>
      </c>
      <c r="I125" s="6">
        <v>20.661</v>
      </c>
      <c r="J125" s="6">
        <v>1.008</v>
      </c>
      <c r="K125" s="6">
        <v>1.012</v>
      </c>
      <c r="L125" s="6">
        <v>1.004</v>
      </c>
      <c r="M125" s="6">
        <v>0.993</v>
      </c>
      <c r="N125" s="6">
        <v>102584.151</v>
      </c>
    </row>
    <row r="126">
      <c r="A126" s="5">
        <v>46107.416666666664</v>
      </c>
      <c r="B126" s="6">
        <v>25.213</v>
      </c>
      <c r="C126" s="6">
        <v>16.868</v>
      </c>
      <c r="D126" s="6">
        <v>41.13</v>
      </c>
      <c r="E126" s="6">
        <v>27.737</v>
      </c>
      <c r="F126" s="6">
        <v>6.156</v>
      </c>
      <c r="G126" s="6">
        <v>4.143</v>
      </c>
      <c r="H126" s="6">
        <v>10.077</v>
      </c>
      <c r="I126" s="6">
        <v>20.376</v>
      </c>
      <c r="J126" s="6">
        <v>1.012</v>
      </c>
      <c r="K126" s="6">
        <v>1.011</v>
      </c>
      <c r="L126" s="6">
        <v>1.004</v>
      </c>
      <c r="M126" s="6">
        <v>0.992</v>
      </c>
      <c r="N126" s="6">
        <v>102585.829</v>
      </c>
    </row>
    <row r="127">
      <c r="A127" s="5">
        <v>46107.42013888889</v>
      </c>
      <c r="B127" s="6">
        <v>33.535</v>
      </c>
      <c r="C127" s="6">
        <v>22.915</v>
      </c>
      <c r="D127" s="6">
        <v>37.049</v>
      </c>
      <c r="E127" s="6">
        <v>31.166</v>
      </c>
      <c r="F127" s="6">
        <v>8.213</v>
      </c>
      <c r="G127" s="6">
        <v>5.642</v>
      </c>
      <c r="H127" s="6">
        <v>9.075</v>
      </c>
      <c r="I127" s="6">
        <v>22.93</v>
      </c>
      <c r="J127" s="6">
        <v>1.007</v>
      </c>
      <c r="K127" s="6">
        <v>1.006</v>
      </c>
      <c r="L127" s="6">
        <v>1.004</v>
      </c>
      <c r="M127" s="6">
        <v>0.994</v>
      </c>
      <c r="N127" s="6">
        <v>102587.573</v>
      </c>
    </row>
    <row r="128">
      <c r="A128" s="5">
        <v>46107.42361111111</v>
      </c>
      <c r="B128" s="6">
        <v>25.542</v>
      </c>
      <c r="C128" s="6">
        <v>23.378</v>
      </c>
      <c r="D128" s="6">
        <v>37.372</v>
      </c>
      <c r="E128" s="6">
        <v>28.764</v>
      </c>
      <c r="F128" s="6">
        <v>6.273</v>
      </c>
      <c r="G128" s="6">
        <v>5.812</v>
      </c>
      <c r="H128" s="6">
        <v>9.268</v>
      </c>
      <c r="I128" s="6">
        <v>21.353</v>
      </c>
      <c r="J128" s="6">
        <v>1.013</v>
      </c>
      <c r="K128" s="6">
        <v>1.006</v>
      </c>
      <c r="L128" s="6">
        <v>1.003</v>
      </c>
      <c r="M128" s="6">
        <v>0.993</v>
      </c>
      <c r="N128" s="6">
        <v>102589.35</v>
      </c>
    </row>
    <row r="129">
      <c r="A129" s="5">
        <v>46107.427083333336</v>
      </c>
      <c r="B129" s="6">
        <v>29.883</v>
      </c>
      <c r="C129" s="6">
        <v>24.711</v>
      </c>
      <c r="D129" s="6">
        <v>37.9</v>
      </c>
      <c r="E129" s="6">
        <v>30.831</v>
      </c>
      <c r="F129" s="6">
        <v>7.352</v>
      </c>
      <c r="G129" s="6">
        <v>6.119</v>
      </c>
      <c r="H129" s="6">
        <v>9.326</v>
      </c>
      <c r="I129" s="6">
        <v>22.797</v>
      </c>
      <c r="J129" s="6">
        <v>1.003</v>
      </c>
      <c r="K129" s="6">
        <v>0.998</v>
      </c>
      <c r="L129" s="6">
        <v>0.996</v>
      </c>
      <c r="M129" s="6">
        <v>0.997</v>
      </c>
      <c r="N129" s="6">
        <v>102591.212</v>
      </c>
    </row>
    <row r="130">
      <c r="A130" s="5">
        <v>46107.430555555555</v>
      </c>
      <c r="B130" s="6">
        <v>30.295</v>
      </c>
      <c r="C130" s="6">
        <v>31.869</v>
      </c>
      <c r="D130" s="6">
        <v>45.449</v>
      </c>
      <c r="E130" s="6">
        <v>35.871</v>
      </c>
      <c r="F130" s="6">
        <v>7.387</v>
      </c>
      <c r="G130" s="6">
        <v>7.858</v>
      </c>
      <c r="H130" s="6">
        <v>11.144</v>
      </c>
      <c r="I130" s="6">
        <v>26.389</v>
      </c>
      <c r="J130" s="6">
        <v>1.011</v>
      </c>
      <c r="K130" s="6">
        <v>1.004</v>
      </c>
      <c r="L130" s="6">
        <v>1.004</v>
      </c>
      <c r="M130" s="6">
        <v>0.994</v>
      </c>
      <c r="N130" s="6">
        <v>102593.135</v>
      </c>
    </row>
    <row r="131">
      <c r="A131" s="5">
        <v>46107.43402777778</v>
      </c>
      <c r="B131" s="6">
        <v>30.944</v>
      </c>
      <c r="C131" s="6">
        <v>30.694</v>
      </c>
      <c r="D131" s="6">
        <v>40.059</v>
      </c>
      <c r="E131" s="6">
        <v>33.899</v>
      </c>
      <c r="F131" s="6">
        <v>7.62</v>
      </c>
      <c r="G131" s="6">
        <v>7.602</v>
      </c>
      <c r="H131" s="6">
        <v>9.909</v>
      </c>
      <c r="I131" s="6">
        <v>25.131</v>
      </c>
      <c r="J131" s="6">
        <v>1.009</v>
      </c>
      <c r="K131" s="6">
        <v>0.994</v>
      </c>
      <c r="L131" s="6">
        <v>1.003</v>
      </c>
      <c r="M131" s="6">
        <v>0.994</v>
      </c>
      <c r="N131" s="6">
        <v>102595.131</v>
      </c>
    </row>
    <row r="132">
      <c r="A132" s="5">
        <v>46107.4375</v>
      </c>
      <c r="B132" s="6">
        <v>31.037</v>
      </c>
      <c r="C132" s="6">
        <v>21.9</v>
      </c>
      <c r="D132" s="6">
        <v>36.168</v>
      </c>
      <c r="E132" s="6">
        <v>29.702</v>
      </c>
      <c r="F132" s="6">
        <v>7.677</v>
      </c>
      <c r="G132" s="6">
        <v>5.434</v>
      </c>
      <c r="H132" s="6">
        <v>8.993</v>
      </c>
      <c r="I132" s="6">
        <v>22.104</v>
      </c>
      <c r="J132" s="6">
        <v>1.008</v>
      </c>
      <c r="K132" s="6">
        <v>0.99</v>
      </c>
      <c r="L132" s="6">
        <v>1.003</v>
      </c>
      <c r="M132" s="6">
        <v>0.993</v>
      </c>
      <c r="N132" s="6">
        <v>102597.144</v>
      </c>
    </row>
    <row r="133">
      <c r="A133" s="5">
        <v>46107.44097222222</v>
      </c>
      <c r="B133" s="6">
        <v>25.46</v>
      </c>
      <c r="C133" s="6">
        <v>22.094</v>
      </c>
      <c r="D133" s="6">
        <v>35.325</v>
      </c>
      <c r="E133" s="6">
        <v>27.626</v>
      </c>
      <c r="F133" s="6">
        <v>6.319</v>
      </c>
      <c r="G133" s="6">
        <v>5.477</v>
      </c>
      <c r="H133" s="6">
        <v>8.822</v>
      </c>
      <c r="I133" s="6">
        <v>20.618</v>
      </c>
      <c r="J133" s="6">
        <v>1.009</v>
      </c>
      <c r="K133" s="6">
        <v>0.985</v>
      </c>
      <c r="L133" s="6">
        <v>1.004</v>
      </c>
      <c r="M133" s="6">
        <v>0.991</v>
      </c>
      <c r="N133" s="6">
        <v>102598.998</v>
      </c>
    </row>
    <row r="134">
      <c r="A134" s="5">
        <v>46107.444444444445</v>
      </c>
      <c r="B134" s="6">
        <v>30.272</v>
      </c>
      <c r="C134" s="6">
        <v>26.631</v>
      </c>
      <c r="D134" s="6">
        <v>34.793</v>
      </c>
      <c r="E134" s="6">
        <v>30.566</v>
      </c>
      <c r="F134" s="6">
        <v>7.515</v>
      </c>
      <c r="G134" s="6">
        <v>6.586</v>
      </c>
      <c r="H134" s="6">
        <v>8.679</v>
      </c>
      <c r="I134" s="6">
        <v>22.78</v>
      </c>
      <c r="J134" s="6">
        <v>1.004</v>
      </c>
      <c r="K134" s="6">
        <v>0.986</v>
      </c>
      <c r="L134" s="6">
        <v>1.004</v>
      </c>
      <c r="M134" s="6">
        <v>0.993</v>
      </c>
      <c r="N134" s="6">
        <v>102600.755</v>
      </c>
    </row>
    <row r="135">
      <c r="A135" s="5">
        <v>46107.447916666664</v>
      </c>
      <c r="B135" s="6">
        <v>24.529</v>
      </c>
      <c r="C135" s="6">
        <v>19.385</v>
      </c>
      <c r="D135" s="6">
        <v>35.139</v>
      </c>
      <c r="E135" s="6">
        <v>26.351</v>
      </c>
      <c r="F135" s="6">
        <v>6.075</v>
      </c>
      <c r="G135" s="6">
        <v>4.827</v>
      </c>
      <c r="H135" s="6">
        <v>8.742</v>
      </c>
      <c r="I135" s="6">
        <v>19.644</v>
      </c>
      <c r="J135" s="6">
        <v>1.005</v>
      </c>
      <c r="K135" s="6">
        <v>1.008</v>
      </c>
      <c r="L135" s="6">
        <v>1.004</v>
      </c>
      <c r="M135" s="6">
        <v>0.995</v>
      </c>
      <c r="N135" s="6">
        <v>102602.458</v>
      </c>
    </row>
    <row r="136">
      <c r="A136" s="5">
        <v>46107.45138888889</v>
      </c>
      <c r="B136" s="6">
        <v>23.836</v>
      </c>
      <c r="C136" s="6">
        <v>16.767</v>
      </c>
      <c r="D136" s="6">
        <v>34.003</v>
      </c>
      <c r="E136" s="6">
        <v>24.869</v>
      </c>
      <c r="F136" s="6">
        <v>5.9</v>
      </c>
      <c r="G136" s="6">
        <v>4.14</v>
      </c>
      <c r="H136" s="6">
        <v>8.45</v>
      </c>
      <c r="I136" s="6">
        <v>18.49</v>
      </c>
      <c r="J136" s="6">
        <v>1.005</v>
      </c>
      <c r="K136" s="6">
        <v>1.014</v>
      </c>
      <c r="L136" s="6">
        <v>1.004</v>
      </c>
      <c r="M136" s="6">
        <v>0.993</v>
      </c>
      <c r="N136" s="6">
        <v>102604.018</v>
      </c>
    </row>
    <row r="137">
      <c r="A137" s="5">
        <v>46107.45486111111</v>
      </c>
      <c r="B137" s="6">
        <v>23.152</v>
      </c>
      <c r="C137" s="6">
        <v>15.897</v>
      </c>
      <c r="D137" s="6">
        <v>33.664</v>
      </c>
      <c r="E137" s="6">
        <v>24.238</v>
      </c>
      <c r="F137" s="6">
        <v>5.721</v>
      </c>
      <c r="G137" s="6">
        <v>3.916</v>
      </c>
      <c r="H137" s="6">
        <v>8.335</v>
      </c>
      <c r="I137" s="6">
        <v>17.972</v>
      </c>
      <c r="J137" s="6">
        <v>1.005</v>
      </c>
      <c r="K137" s="6">
        <v>1.012</v>
      </c>
      <c r="L137" s="6">
        <v>1.004</v>
      </c>
      <c r="M137" s="6">
        <v>0.994</v>
      </c>
      <c r="N137" s="6">
        <v>102605.573</v>
      </c>
    </row>
    <row r="138">
      <c r="A138" s="5">
        <v>46107.458333333336</v>
      </c>
      <c r="B138" s="6">
        <v>23.274</v>
      </c>
      <c r="C138" s="6">
        <v>20.662</v>
      </c>
      <c r="D138" s="6">
        <v>31.652</v>
      </c>
      <c r="E138" s="6">
        <v>25.196</v>
      </c>
      <c r="F138" s="6">
        <v>5.762</v>
      </c>
      <c r="G138" s="6">
        <v>5.119</v>
      </c>
      <c r="H138" s="6">
        <v>7.883</v>
      </c>
      <c r="I138" s="6">
        <v>18.764</v>
      </c>
      <c r="J138" s="6">
        <v>1.006</v>
      </c>
      <c r="K138" s="6">
        <v>1.007</v>
      </c>
      <c r="L138" s="6">
        <v>1.005</v>
      </c>
      <c r="M138" s="6">
        <v>0.994</v>
      </c>
      <c r="N138" s="6">
        <v>102607.088</v>
      </c>
    </row>
    <row r="139">
      <c r="A139" s="5">
        <v>46107.461805555555</v>
      </c>
      <c r="B139" s="6">
        <v>24.804</v>
      </c>
      <c r="C139" s="6">
        <v>16.253</v>
      </c>
      <c r="D139" s="6">
        <v>29.819</v>
      </c>
      <c r="E139" s="6">
        <v>23.625</v>
      </c>
      <c r="F139" s="6">
        <v>6.135</v>
      </c>
      <c r="G139" s="6">
        <v>4.018</v>
      </c>
      <c r="H139" s="6">
        <v>7.396</v>
      </c>
      <c r="I139" s="6">
        <v>17.549</v>
      </c>
      <c r="J139" s="6">
        <v>1.005</v>
      </c>
      <c r="K139" s="6">
        <v>1.009</v>
      </c>
      <c r="L139" s="6">
        <v>1.004</v>
      </c>
      <c r="M139" s="6">
        <v>0.995</v>
      </c>
      <c r="N139" s="6">
        <v>102608.712</v>
      </c>
    </row>
    <row r="140">
      <c r="A140" s="5">
        <v>46107.46527777778</v>
      </c>
      <c r="B140" s="6">
        <v>28.603</v>
      </c>
      <c r="C140" s="6">
        <v>15.846</v>
      </c>
      <c r="D140" s="6">
        <v>29.906</v>
      </c>
      <c r="E140" s="6">
        <v>24.785</v>
      </c>
      <c r="F140" s="6">
        <v>7.098</v>
      </c>
      <c r="G140" s="6">
        <v>3.917</v>
      </c>
      <c r="H140" s="6">
        <v>7.41</v>
      </c>
      <c r="I140" s="6">
        <v>18.425</v>
      </c>
      <c r="J140" s="6">
        <v>1.004</v>
      </c>
      <c r="K140" s="6">
        <v>1.009</v>
      </c>
      <c r="L140" s="6">
        <v>1.005</v>
      </c>
      <c r="M140" s="6">
        <v>0.995</v>
      </c>
      <c r="N140" s="6">
        <v>102610.182</v>
      </c>
    </row>
    <row r="141">
      <c r="A141" s="5">
        <v>46107.46875</v>
      </c>
      <c r="B141" s="6">
        <v>22.8</v>
      </c>
      <c r="C141" s="6">
        <v>15.092</v>
      </c>
      <c r="D141" s="6">
        <v>29.595</v>
      </c>
      <c r="E141" s="6">
        <v>22.496</v>
      </c>
      <c r="F141" s="6">
        <v>5.713</v>
      </c>
      <c r="G141" s="6">
        <v>3.785</v>
      </c>
      <c r="H141" s="6">
        <v>7.469</v>
      </c>
      <c r="I141" s="6">
        <v>16.967</v>
      </c>
      <c r="J141" s="6">
        <v>1.005</v>
      </c>
      <c r="K141" s="6">
        <v>1.011</v>
      </c>
      <c r="L141" s="6">
        <v>1.005</v>
      </c>
      <c r="M141" s="6">
        <v>0.994</v>
      </c>
      <c r="N141" s="6">
        <v>102611.622</v>
      </c>
    </row>
    <row r="142">
      <c r="A142" s="5">
        <v>46107.47222222222</v>
      </c>
      <c r="B142" s="6">
        <v>21.33</v>
      </c>
      <c r="C142" s="6">
        <v>15.601</v>
      </c>
      <c r="D142" s="6">
        <v>27.782</v>
      </c>
      <c r="E142" s="6">
        <v>21.571</v>
      </c>
      <c r="F142" s="6">
        <v>5.328</v>
      </c>
      <c r="G142" s="6">
        <v>3.896</v>
      </c>
      <c r="H142" s="6">
        <v>6.979</v>
      </c>
      <c r="I142" s="6">
        <v>16.203</v>
      </c>
      <c r="J142" s="6">
        <v>1.006</v>
      </c>
      <c r="K142" s="6">
        <v>1.009</v>
      </c>
      <c r="L142" s="6">
        <v>1.005</v>
      </c>
      <c r="M142" s="6">
        <v>0.994</v>
      </c>
      <c r="N142" s="6">
        <v>102613.062</v>
      </c>
    </row>
    <row r="143">
      <c r="A143" s="5">
        <v>46107.475694444445</v>
      </c>
      <c r="B143" s="6">
        <v>22.097</v>
      </c>
      <c r="C143" s="6">
        <v>17.232</v>
      </c>
      <c r="D143" s="6">
        <v>27.59</v>
      </c>
      <c r="E143" s="6">
        <v>22.306</v>
      </c>
      <c r="F143" s="6">
        <v>5.503</v>
      </c>
      <c r="G143" s="6">
        <v>4.299</v>
      </c>
      <c r="H143" s="6">
        <v>6.94</v>
      </c>
      <c r="I143" s="6">
        <v>16.742</v>
      </c>
      <c r="J143" s="6">
        <v>1.006</v>
      </c>
      <c r="K143" s="6">
        <v>1.009</v>
      </c>
      <c r="L143" s="6">
        <v>1.004</v>
      </c>
      <c r="M143" s="6">
        <v>0.994</v>
      </c>
      <c r="N143" s="6">
        <v>102614.426</v>
      </c>
    </row>
    <row r="144">
      <c r="A144" s="5">
        <v>46107.479166666664</v>
      </c>
      <c r="B144" s="6">
        <v>22.371</v>
      </c>
      <c r="C144" s="6">
        <v>14.507</v>
      </c>
      <c r="D144" s="6">
        <v>29.116</v>
      </c>
      <c r="E144" s="6">
        <v>21.998</v>
      </c>
      <c r="F144" s="6">
        <v>5.584</v>
      </c>
      <c r="G144" s="6">
        <v>3.633</v>
      </c>
      <c r="H144" s="6">
        <v>7.327</v>
      </c>
      <c r="I144" s="6">
        <v>16.544</v>
      </c>
      <c r="J144" s="6">
        <v>1.005</v>
      </c>
      <c r="K144" s="6">
        <v>1.01</v>
      </c>
      <c r="L144" s="6">
        <v>1.004</v>
      </c>
      <c r="M144" s="6">
        <v>0.994</v>
      </c>
      <c r="N144" s="6">
        <v>102615.828</v>
      </c>
    </row>
    <row r="145">
      <c r="A145" s="5">
        <v>46107.48263888889</v>
      </c>
      <c r="B145" s="6">
        <v>21.612</v>
      </c>
      <c r="C145" s="6">
        <v>15.526</v>
      </c>
      <c r="D145" s="6">
        <v>26.907</v>
      </c>
      <c r="E145" s="6">
        <v>21.348</v>
      </c>
      <c r="F145" s="6">
        <v>5.404</v>
      </c>
      <c r="G145" s="6">
        <v>3.917</v>
      </c>
      <c r="H145" s="6">
        <v>6.811</v>
      </c>
      <c r="I145" s="6">
        <v>16.132</v>
      </c>
      <c r="J145" s="6">
        <v>1.007</v>
      </c>
      <c r="K145" s="6">
        <v>1.008</v>
      </c>
      <c r="L145" s="6">
        <v>1.004</v>
      </c>
      <c r="M145" s="6">
        <v>0.994</v>
      </c>
      <c r="N145" s="6">
        <v>102617.191</v>
      </c>
    </row>
    <row r="146">
      <c r="A146" s="5">
        <v>46107.48611111111</v>
      </c>
      <c r="B146" s="6">
        <v>21.152</v>
      </c>
      <c r="C146" s="6">
        <v>14.854</v>
      </c>
      <c r="D146" s="6">
        <v>31.4</v>
      </c>
      <c r="E146" s="6">
        <v>22.469</v>
      </c>
      <c r="F146" s="6">
        <v>5.311</v>
      </c>
      <c r="G146" s="6">
        <v>3.75</v>
      </c>
      <c r="H146" s="6">
        <v>7.993</v>
      </c>
      <c r="I146" s="6">
        <v>17.054</v>
      </c>
      <c r="J146" s="6">
        <v>1.006</v>
      </c>
      <c r="K146" s="6">
        <v>1.009</v>
      </c>
      <c r="L146" s="6">
        <v>1.004</v>
      </c>
      <c r="M146" s="6">
        <v>0.994</v>
      </c>
      <c r="N146" s="6">
        <v>102618.612</v>
      </c>
    </row>
    <row r="147">
      <c r="A147" s="5">
        <v>46107.489583333336</v>
      </c>
      <c r="B147" s="6">
        <v>18.751</v>
      </c>
      <c r="C147" s="6">
        <v>14.169</v>
      </c>
      <c r="D147" s="6">
        <v>29.689</v>
      </c>
      <c r="E147" s="6">
        <v>20.87</v>
      </c>
      <c r="F147" s="6">
        <v>4.684</v>
      </c>
      <c r="G147" s="6">
        <v>3.577</v>
      </c>
      <c r="H147" s="6">
        <v>7.558</v>
      </c>
      <c r="I147" s="6">
        <v>15.819</v>
      </c>
      <c r="J147" s="6">
        <v>1.012</v>
      </c>
      <c r="K147" s="6">
        <v>1.01</v>
      </c>
      <c r="L147" s="6">
        <v>1.007</v>
      </c>
      <c r="M147" s="6">
        <v>0.991</v>
      </c>
      <c r="N147" s="6">
        <v>102619.733</v>
      </c>
    </row>
    <row r="148">
      <c r="A148" s="5">
        <v>46107.493055555555</v>
      </c>
      <c r="B148" s="6">
        <v>20.899</v>
      </c>
      <c r="C148" s="6">
        <v>13.589</v>
      </c>
      <c r="D148" s="6">
        <v>30.531</v>
      </c>
      <c r="E148" s="6">
        <v>21.673</v>
      </c>
      <c r="F148" s="6">
        <v>5.281</v>
      </c>
      <c r="G148" s="6">
        <v>3.449</v>
      </c>
      <c r="H148" s="6">
        <v>7.765</v>
      </c>
      <c r="I148" s="6">
        <v>16.495</v>
      </c>
      <c r="J148" s="6">
        <v>1.007</v>
      </c>
      <c r="K148" s="6">
        <v>1.009</v>
      </c>
      <c r="L148" s="6">
        <v>1.004</v>
      </c>
      <c r="M148" s="6">
        <v>0.994</v>
      </c>
      <c r="N148" s="6">
        <v>102621.1</v>
      </c>
    </row>
    <row r="149">
      <c r="A149" s="5">
        <v>46107.49652777778</v>
      </c>
      <c r="B149" s="6">
        <v>20.594</v>
      </c>
      <c r="C149" s="6">
        <v>12.942</v>
      </c>
      <c r="D149" s="6">
        <v>31.069</v>
      </c>
      <c r="E149" s="6">
        <v>21.535</v>
      </c>
      <c r="F149" s="6">
        <v>5.215</v>
      </c>
      <c r="G149" s="6">
        <v>3.289</v>
      </c>
      <c r="H149" s="6">
        <v>7.957</v>
      </c>
      <c r="I149" s="6">
        <v>16.461</v>
      </c>
      <c r="J149" s="6">
        <v>1.006</v>
      </c>
      <c r="K149" s="6">
        <v>1.01</v>
      </c>
      <c r="L149" s="6">
        <v>1.004</v>
      </c>
      <c r="M149" s="6">
        <v>0.994</v>
      </c>
      <c r="N149" s="6">
        <v>102622.478</v>
      </c>
    </row>
    <row r="150">
      <c r="A150" s="5">
        <v>46107.5</v>
      </c>
      <c r="B150" s="6">
        <v>20.832</v>
      </c>
      <c r="C150" s="6">
        <v>13.265</v>
      </c>
      <c r="D150" s="6">
        <v>30.825</v>
      </c>
      <c r="E150" s="6">
        <v>21.641</v>
      </c>
      <c r="F150" s="6">
        <v>5.229</v>
      </c>
      <c r="G150" s="6">
        <v>3.347</v>
      </c>
      <c r="H150" s="6">
        <v>7.807</v>
      </c>
      <c r="I150" s="6">
        <v>16.383</v>
      </c>
      <c r="J150" s="6">
        <v>1.006</v>
      </c>
      <c r="K150" s="6">
        <v>1.01</v>
      </c>
      <c r="L150" s="6">
        <v>1.004</v>
      </c>
      <c r="M150" s="6">
        <v>0.994</v>
      </c>
      <c r="N150" s="6">
        <v>102623.814</v>
      </c>
    </row>
    <row r="151">
      <c r="A151" s="5">
        <v>46107.50347222222</v>
      </c>
      <c r="B151" s="6">
        <v>20.002</v>
      </c>
      <c r="C151" s="6">
        <v>13.334</v>
      </c>
      <c r="D151" s="6">
        <v>37.349</v>
      </c>
      <c r="E151" s="6">
        <v>23.562</v>
      </c>
      <c r="F151" s="6">
        <v>5.015</v>
      </c>
      <c r="G151" s="6">
        <v>3.359</v>
      </c>
      <c r="H151" s="6">
        <v>9.429</v>
      </c>
      <c r="I151" s="6">
        <v>17.803</v>
      </c>
      <c r="J151" s="6">
        <v>1.005</v>
      </c>
      <c r="K151" s="6">
        <v>1.01</v>
      </c>
      <c r="L151" s="6">
        <v>0.996</v>
      </c>
      <c r="M151" s="6">
        <v>0.995</v>
      </c>
      <c r="N151" s="6">
        <v>102625.164</v>
      </c>
    </row>
    <row r="152">
      <c r="A152" s="5">
        <v>46107.506944444445</v>
      </c>
      <c r="B152" s="6">
        <v>24.027</v>
      </c>
      <c r="C152" s="6">
        <v>13.673</v>
      </c>
      <c r="D152" s="6">
        <v>36.994</v>
      </c>
      <c r="E152" s="6">
        <v>24.898</v>
      </c>
      <c r="F152" s="6">
        <v>6.023</v>
      </c>
      <c r="G152" s="6">
        <v>3.443</v>
      </c>
      <c r="H152" s="6">
        <v>9.358</v>
      </c>
      <c r="I152" s="6">
        <v>18.824</v>
      </c>
      <c r="J152" s="6">
        <v>1.005</v>
      </c>
      <c r="K152" s="6">
        <v>1.011</v>
      </c>
      <c r="L152" s="6">
        <v>0.997</v>
      </c>
      <c r="M152" s="6">
        <v>0.995</v>
      </c>
      <c r="N152" s="6">
        <v>102626.713</v>
      </c>
    </row>
    <row r="153">
      <c r="A153" s="5">
        <v>46107.510416666664</v>
      </c>
      <c r="B153" s="6">
        <v>25.313</v>
      </c>
      <c r="C153" s="6">
        <v>14.209</v>
      </c>
      <c r="D153" s="6">
        <v>36.816</v>
      </c>
      <c r="E153" s="6">
        <v>25.446</v>
      </c>
      <c r="F153" s="6">
        <v>6.333</v>
      </c>
      <c r="G153" s="6">
        <v>3.557</v>
      </c>
      <c r="H153" s="6">
        <v>9.265</v>
      </c>
      <c r="I153" s="6">
        <v>19.155</v>
      </c>
      <c r="J153" s="6">
        <v>1.005</v>
      </c>
      <c r="K153" s="6">
        <v>1.01</v>
      </c>
      <c r="L153" s="6">
        <v>0.997</v>
      </c>
      <c r="M153" s="6">
        <v>0.995</v>
      </c>
      <c r="N153" s="6">
        <v>102628.183</v>
      </c>
    </row>
    <row r="154">
      <c r="A154" s="5">
        <v>46107.51388888889</v>
      </c>
      <c r="B154" s="6">
        <v>21.937</v>
      </c>
      <c r="C154" s="6">
        <v>18.057</v>
      </c>
      <c r="D154" s="6">
        <v>37.463</v>
      </c>
      <c r="E154" s="6">
        <v>25.819</v>
      </c>
      <c r="F154" s="6">
        <v>5.484</v>
      </c>
      <c r="G154" s="6">
        <v>4.508</v>
      </c>
      <c r="H154" s="6">
        <v>9.372</v>
      </c>
      <c r="I154" s="6">
        <v>19.364</v>
      </c>
      <c r="J154" s="6">
        <v>1.004</v>
      </c>
      <c r="K154" s="6">
        <v>1.009</v>
      </c>
      <c r="L154" s="6">
        <v>0.997</v>
      </c>
      <c r="M154" s="6">
        <v>0.995</v>
      </c>
      <c r="N154" s="6">
        <v>102629.794</v>
      </c>
    </row>
    <row r="155">
      <c r="A155" s="5">
        <v>46107.51736111111</v>
      </c>
      <c r="B155" s="6">
        <v>21.184</v>
      </c>
      <c r="C155" s="6">
        <v>17.366</v>
      </c>
      <c r="D155" s="6">
        <v>33.803</v>
      </c>
      <c r="E155" s="6">
        <v>24.118</v>
      </c>
      <c r="F155" s="6">
        <v>5.27</v>
      </c>
      <c r="G155" s="6">
        <v>4.324</v>
      </c>
      <c r="H155" s="6">
        <v>8.453</v>
      </c>
      <c r="I155" s="6">
        <v>18.047</v>
      </c>
      <c r="J155" s="6">
        <v>1.005</v>
      </c>
      <c r="K155" s="6">
        <v>1.009</v>
      </c>
      <c r="L155" s="6">
        <v>1.004</v>
      </c>
      <c r="M155" s="6">
        <v>0.995</v>
      </c>
      <c r="N155" s="6">
        <v>102631.333</v>
      </c>
    </row>
    <row r="156">
      <c r="A156" s="5">
        <v>46107.520833333336</v>
      </c>
      <c r="B156" s="6">
        <v>21.484</v>
      </c>
      <c r="C156" s="6">
        <v>17.21</v>
      </c>
      <c r="D156" s="6">
        <v>34.916</v>
      </c>
      <c r="E156" s="6">
        <v>24.536</v>
      </c>
      <c r="F156" s="6">
        <v>5.354</v>
      </c>
      <c r="G156" s="6">
        <v>4.285</v>
      </c>
      <c r="H156" s="6">
        <v>8.71</v>
      </c>
      <c r="I156" s="6">
        <v>18.349</v>
      </c>
      <c r="J156" s="6">
        <v>1.004</v>
      </c>
      <c r="K156" s="6">
        <v>1.01</v>
      </c>
      <c r="L156" s="6">
        <v>1.004</v>
      </c>
      <c r="M156" s="6">
        <v>0.995</v>
      </c>
      <c r="N156" s="6">
        <v>102632.856</v>
      </c>
    </row>
    <row r="157">
      <c r="A157" s="5">
        <v>46107.524305555555</v>
      </c>
      <c r="B157" s="6">
        <v>21.366</v>
      </c>
      <c r="C157" s="6">
        <v>14.014</v>
      </c>
      <c r="D157" s="6">
        <v>39.846</v>
      </c>
      <c r="E157" s="6">
        <v>25.075</v>
      </c>
      <c r="F157" s="6">
        <v>5.342</v>
      </c>
      <c r="G157" s="6">
        <v>3.496</v>
      </c>
      <c r="H157" s="6">
        <v>9.989</v>
      </c>
      <c r="I157" s="6">
        <v>18.827</v>
      </c>
      <c r="J157" s="6">
        <v>1.004</v>
      </c>
      <c r="K157" s="6">
        <v>1.011</v>
      </c>
      <c r="L157" s="6">
        <v>1.003</v>
      </c>
      <c r="M157" s="6">
        <v>0.995</v>
      </c>
      <c r="N157" s="6">
        <v>102634.39</v>
      </c>
    </row>
    <row r="158">
      <c r="A158" s="5">
        <v>46107.52777777778</v>
      </c>
      <c r="B158" s="6">
        <v>24.929</v>
      </c>
      <c r="C158" s="6">
        <v>15.699</v>
      </c>
      <c r="D158" s="6">
        <v>38.05</v>
      </c>
      <c r="E158" s="6">
        <v>26.226</v>
      </c>
      <c r="F158" s="6">
        <v>6.201</v>
      </c>
      <c r="G158" s="6">
        <v>3.916</v>
      </c>
      <c r="H158" s="6">
        <v>9.472</v>
      </c>
      <c r="I158" s="6">
        <v>19.589</v>
      </c>
      <c r="J158" s="6">
        <v>1.005</v>
      </c>
      <c r="K158" s="6">
        <v>1.006</v>
      </c>
      <c r="L158" s="6">
        <v>1.007</v>
      </c>
      <c r="M158" s="6">
        <v>0.994</v>
      </c>
      <c r="N158" s="6">
        <v>102635.99</v>
      </c>
    </row>
    <row r="159">
      <c r="A159" s="5">
        <v>46107.53125</v>
      </c>
      <c r="B159" s="6">
        <v>25.288</v>
      </c>
      <c r="C159" s="6">
        <v>16.976</v>
      </c>
      <c r="D159" s="6">
        <v>34.201</v>
      </c>
      <c r="E159" s="6">
        <v>25.488</v>
      </c>
      <c r="F159" s="6">
        <v>6.271</v>
      </c>
      <c r="G159" s="6">
        <v>4.251</v>
      </c>
      <c r="H159" s="6">
        <v>8.523</v>
      </c>
      <c r="I159" s="6">
        <v>19.045</v>
      </c>
      <c r="J159" s="6">
        <v>1.008</v>
      </c>
      <c r="K159" s="6">
        <v>1.005</v>
      </c>
      <c r="L159" s="6">
        <v>1.008</v>
      </c>
      <c r="M159" s="6">
        <v>0.993</v>
      </c>
      <c r="N159" s="6">
        <v>102637.555</v>
      </c>
    </row>
    <row r="160">
      <c r="A160" s="5">
        <v>46107.53472222222</v>
      </c>
      <c r="B160" s="6">
        <v>32.835</v>
      </c>
      <c r="C160" s="6">
        <v>19.455</v>
      </c>
      <c r="D160" s="6">
        <v>30.306</v>
      </c>
      <c r="E160" s="6">
        <v>27.532</v>
      </c>
      <c r="F160" s="6">
        <v>8.25</v>
      </c>
      <c r="G160" s="6">
        <v>4.921</v>
      </c>
      <c r="H160" s="6">
        <v>7.633</v>
      </c>
      <c r="I160" s="6">
        <v>20.804</v>
      </c>
      <c r="J160" s="6">
        <v>1.005</v>
      </c>
      <c r="K160" s="6">
        <v>1.005</v>
      </c>
      <c r="L160" s="6">
        <v>1.007</v>
      </c>
      <c r="M160" s="6">
        <v>0.994</v>
      </c>
      <c r="N160" s="6">
        <v>102639.181</v>
      </c>
    </row>
    <row r="161">
      <c r="A161" s="5">
        <v>46107.538194444445</v>
      </c>
      <c r="B161" s="6">
        <v>33.861</v>
      </c>
      <c r="C161" s="6">
        <v>19.395</v>
      </c>
      <c r="D161" s="6">
        <v>26.553</v>
      </c>
      <c r="E161" s="6">
        <v>26.603</v>
      </c>
      <c r="F161" s="6">
        <v>8.485</v>
      </c>
      <c r="G161" s="6">
        <v>4.897</v>
      </c>
      <c r="H161" s="6">
        <v>6.673</v>
      </c>
      <c r="I161" s="6">
        <v>20.055</v>
      </c>
      <c r="J161" s="6">
        <v>1.005</v>
      </c>
      <c r="K161" s="6">
        <v>1.005</v>
      </c>
      <c r="L161" s="6">
        <v>1.007</v>
      </c>
      <c r="M161" s="6">
        <v>0.994</v>
      </c>
      <c r="N161" s="6">
        <v>102640.821</v>
      </c>
    </row>
    <row r="162">
      <c r="A162" s="5">
        <v>46107.541666666664</v>
      </c>
      <c r="B162" s="6">
        <v>26.399</v>
      </c>
      <c r="C162" s="6">
        <v>22.585</v>
      </c>
      <c r="D162" s="6">
        <v>26.861</v>
      </c>
      <c r="E162" s="6">
        <v>25.282</v>
      </c>
      <c r="F162" s="6">
        <v>6.629</v>
      </c>
      <c r="G162" s="6">
        <v>5.676</v>
      </c>
      <c r="H162" s="6">
        <v>6.731</v>
      </c>
      <c r="I162" s="6">
        <v>19.036</v>
      </c>
      <c r="J162" s="6">
        <v>1.004</v>
      </c>
      <c r="K162" s="6">
        <v>1.005</v>
      </c>
      <c r="L162" s="6">
        <v>1.004</v>
      </c>
      <c r="M162" s="6">
        <v>0.996</v>
      </c>
      <c r="N162" s="6">
        <v>102642.363</v>
      </c>
    </row>
    <row r="163">
      <c r="A163" s="5">
        <v>46107.54513888889</v>
      </c>
      <c r="B163" s="6">
        <v>25.784</v>
      </c>
      <c r="C163" s="6">
        <v>17.255</v>
      </c>
      <c r="D163" s="6">
        <v>25.928</v>
      </c>
      <c r="E163" s="6">
        <v>22.989</v>
      </c>
      <c r="F163" s="6">
        <v>6.464</v>
      </c>
      <c r="G163" s="6">
        <v>4.345</v>
      </c>
      <c r="H163" s="6">
        <v>6.486</v>
      </c>
      <c r="I163" s="6">
        <v>17.295</v>
      </c>
      <c r="J163" s="6">
        <v>1.005</v>
      </c>
      <c r="K163" s="6">
        <v>1.005</v>
      </c>
      <c r="L163" s="6">
        <v>1.005</v>
      </c>
      <c r="M163" s="6">
        <v>0.995</v>
      </c>
      <c r="N163" s="6">
        <v>102643.887</v>
      </c>
    </row>
    <row r="164">
      <c r="A164" s="5">
        <v>46107.54861111111</v>
      </c>
      <c r="B164" s="6">
        <v>22.967</v>
      </c>
      <c r="C164" s="6">
        <v>17.621</v>
      </c>
      <c r="D164" s="6">
        <v>26.233</v>
      </c>
      <c r="E164" s="6">
        <v>22.274</v>
      </c>
      <c r="F164" s="6">
        <v>5.759</v>
      </c>
      <c r="G164" s="6">
        <v>4.444</v>
      </c>
      <c r="H164" s="6">
        <v>6.57</v>
      </c>
      <c r="I164" s="6">
        <v>16.773</v>
      </c>
      <c r="J164" s="6">
        <v>1.004</v>
      </c>
      <c r="K164" s="6">
        <v>1.005</v>
      </c>
      <c r="L164" s="6">
        <v>1.004</v>
      </c>
      <c r="M164" s="6">
        <v>0.995</v>
      </c>
      <c r="N164" s="6">
        <v>102645.339</v>
      </c>
    </row>
    <row r="165">
      <c r="A165" s="5">
        <v>46107.552083333336</v>
      </c>
      <c r="B165" s="6">
        <v>26.786</v>
      </c>
      <c r="C165" s="6">
        <v>22.763</v>
      </c>
      <c r="D165" s="6">
        <v>26.98</v>
      </c>
      <c r="E165" s="6">
        <v>25.51</v>
      </c>
      <c r="F165" s="6">
        <v>6.736</v>
      </c>
      <c r="G165" s="6">
        <v>5.751</v>
      </c>
      <c r="H165" s="6">
        <v>6.788</v>
      </c>
      <c r="I165" s="6">
        <v>19.275</v>
      </c>
      <c r="J165" s="6">
        <v>1.004</v>
      </c>
      <c r="K165" s="6">
        <v>1.004</v>
      </c>
      <c r="L165" s="6">
        <v>1.004</v>
      </c>
      <c r="M165" s="6">
        <v>0.996</v>
      </c>
      <c r="N165" s="6">
        <v>102646.823</v>
      </c>
    </row>
    <row r="166">
      <c r="A166" s="5">
        <v>46107.555555555555</v>
      </c>
      <c r="B166" s="6">
        <v>27.226</v>
      </c>
      <c r="C166" s="6">
        <v>22.957</v>
      </c>
      <c r="D166" s="6">
        <v>27.258</v>
      </c>
      <c r="E166" s="6">
        <v>25.814</v>
      </c>
      <c r="F166" s="6">
        <v>6.842</v>
      </c>
      <c r="G166" s="6">
        <v>5.804</v>
      </c>
      <c r="H166" s="6">
        <v>6.838</v>
      </c>
      <c r="I166" s="6">
        <v>19.484</v>
      </c>
      <c r="J166" s="6">
        <v>1.004</v>
      </c>
      <c r="K166" s="6">
        <v>1.004</v>
      </c>
      <c r="L166" s="6">
        <v>1.004</v>
      </c>
      <c r="M166" s="6">
        <v>0.996</v>
      </c>
      <c r="N166" s="6">
        <v>102648.439</v>
      </c>
    </row>
    <row r="167">
      <c r="A167" s="5">
        <v>46107.55902777778</v>
      </c>
      <c r="B167" s="6">
        <v>27.564</v>
      </c>
      <c r="C167" s="6">
        <v>23.074</v>
      </c>
      <c r="D167" s="6">
        <v>26.089</v>
      </c>
      <c r="E167" s="6">
        <v>25.576</v>
      </c>
      <c r="F167" s="6">
        <v>6.923</v>
      </c>
      <c r="G167" s="6">
        <v>5.843</v>
      </c>
      <c r="H167" s="6">
        <v>6.551</v>
      </c>
      <c r="I167" s="6">
        <v>19.317</v>
      </c>
      <c r="J167" s="6">
        <v>1.005</v>
      </c>
      <c r="K167" s="6">
        <v>1.004</v>
      </c>
      <c r="L167" s="6">
        <v>1.005</v>
      </c>
      <c r="M167" s="6">
        <v>0.995</v>
      </c>
      <c r="N167" s="6">
        <v>102650.064</v>
      </c>
    </row>
    <row r="168">
      <c r="A168" s="5">
        <v>46107.5625</v>
      </c>
      <c r="B168" s="6">
        <v>27.241</v>
      </c>
      <c r="C168" s="6">
        <v>22.71</v>
      </c>
      <c r="D168" s="6">
        <v>28.641</v>
      </c>
      <c r="E168" s="6">
        <v>26.197</v>
      </c>
      <c r="F168" s="6">
        <v>6.855</v>
      </c>
      <c r="G168" s="6">
        <v>5.754</v>
      </c>
      <c r="H168" s="6">
        <v>7.189</v>
      </c>
      <c r="I168" s="6">
        <v>19.798</v>
      </c>
      <c r="J168" s="6">
        <v>1.004</v>
      </c>
      <c r="K168" s="6">
        <v>1.005</v>
      </c>
      <c r="L168" s="6">
        <v>1.005</v>
      </c>
      <c r="M168" s="6">
        <v>0.996</v>
      </c>
      <c r="N168" s="6">
        <v>102651.676</v>
      </c>
    </row>
    <row r="169">
      <c r="A169" s="5">
        <v>46107.56597222222</v>
      </c>
      <c r="B169" s="6">
        <v>27.211</v>
      </c>
      <c r="C169" s="6">
        <v>22.766</v>
      </c>
      <c r="D169" s="6">
        <v>28.703</v>
      </c>
      <c r="E169" s="6">
        <v>26.227</v>
      </c>
      <c r="F169" s="6">
        <v>6.843</v>
      </c>
      <c r="G169" s="6">
        <v>5.754</v>
      </c>
      <c r="H169" s="6">
        <v>7.214</v>
      </c>
      <c r="I169" s="6">
        <v>19.811</v>
      </c>
      <c r="J169" s="6">
        <v>1.003</v>
      </c>
      <c r="K169" s="6">
        <v>1.005</v>
      </c>
      <c r="L169" s="6">
        <v>1.005</v>
      </c>
      <c r="M169" s="6">
        <v>0.996</v>
      </c>
      <c r="N169" s="6">
        <v>102653.321</v>
      </c>
    </row>
    <row r="170">
      <c r="A170" s="5">
        <v>46107.569444444445</v>
      </c>
      <c r="B170" s="6">
        <v>38.178</v>
      </c>
      <c r="C170" s="6">
        <v>22.976</v>
      </c>
      <c r="D170" s="6">
        <v>29.078</v>
      </c>
      <c r="E170" s="6">
        <v>30.077</v>
      </c>
      <c r="F170" s="6">
        <v>9.561</v>
      </c>
      <c r="G170" s="6">
        <v>5.807</v>
      </c>
      <c r="H170" s="6">
        <v>7.293</v>
      </c>
      <c r="I170" s="6">
        <v>22.661</v>
      </c>
      <c r="J170" s="6">
        <v>1.003</v>
      </c>
      <c r="K170" s="6">
        <v>1.004</v>
      </c>
      <c r="L170" s="6">
        <v>1.004</v>
      </c>
      <c r="M170" s="6">
        <v>0.996</v>
      </c>
      <c r="N170" s="6">
        <v>102655.07</v>
      </c>
    </row>
    <row r="171">
      <c r="A171" s="5">
        <v>46107.572916666664</v>
      </c>
      <c r="B171" s="6">
        <v>30.731</v>
      </c>
      <c r="C171" s="6">
        <v>23.468</v>
      </c>
      <c r="D171" s="6">
        <v>31.961</v>
      </c>
      <c r="E171" s="6">
        <v>28.72</v>
      </c>
      <c r="F171" s="6">
        <v>7.714</v>
      </c>
      <c r="G171" s="6">
        <v>5.932</v>
      </c>
      <c r="H171" s="6">
        <v>8.015</v>
      </c>
      <c r="I171" s="6">
        <v>21.661</v>
      </c>
      <c r="J171" s="6">
        <v>1.004</v>
      </c>
      <c r="K171" s="6">
        <v>1.004</v>
      </c>
      <c r="L171" s="6">
        <v>1.004</v>
      </c>
      <c r="M171" s="6">
        <v>0.996</v>
      </c>
      <c r="N171" s="6">
        <v>102656.883</v>
      </c>
    </row>
    <row r="172">
      <c r="A172" s="5">
        <v>46107.57638888889</v>
      </c>
      <c r="B172" s="6">
        <v>37.575</v>
      </c>
      <c r="C172" s="6">
        <v>24.21</v>
      </c>
      <c r="D172" s="6">
        <v>32.632</v>
      </c>
      <c r="E172" s="6">
        <v>31.472</v>
      </c>
      <c r="F172" s="6">
        <v>9.444</v>
      </c>
      <c r="G172" s="6">
        <v>6.119</v>
      </c>
      <c r="H172" s="6">
        <v>8.146</v>
      </c>
      <c r="I172" s="6">
        <v>23.709</v>
      </c>
      <c r="J172" s="6">
        <v>1.003</v>
      </c>
      <c r="K172" s="6">
        <v>1.003</v>
      </c>
      <c r="L172" s="6">
        <v>1.004</v>
      </c>
      <c r="M172" s="6">
        <v>0.996</v>
      </c>
      <c r="N172" s="6">
        <v>102658.799</v>
      </c>
    </row>
    <row r="173">
      <c r="A173" s="5">
        <v>46107.57986111111</v>
      </c>
      <c r="B173" s="6">
        <v>37.627</v>
      </c>
      <c r="C173" s="6">
        <v>24.302</v>
      </c>
      <c r="D173" s="6">
        <v>32.606</v>
      </c>
      <c r="E173" s="6">
        <v>31.512</v>
      </c>
      <c r="F173" s="6">
        <v>9.403</v>
      </c>
      <c r="G173" s="6">
        <v>6.132</v>
      </c>
      <c r="H173" s="6">
        <v>8.154</v>
      </c>
      <c r="I173" s="6">
        <v>23.689</v>
      </c>
      <c r="J173" s="6">
        <v>1.006</v>
      </c>
      <c r="K173" s="6">
        <v>1.004</v>
      </c>
      <c r="L173" s="6">
        <v>1.004</v>
      </c>
      <c r="M173" s="6">
        <v>0.995</v>
      </c>
      <c r="N173" s="6">
        <v>102660.757</v>
      </c>
    </row>
    <row r="174">
      <c r="A174" s="5">
        <v>46107.583333333336</v>
      </c>
      <c r="B174" s="6">
        <v>35.73</v>
      </c>
      <c r="C174" s="6">
        <v>15.691</v>
      </c>
      <c r="D174" s="6">
        <v>32.71</v>
      </c>
      <c r="E174" s="6">
        <v>28.044</v>
      </c>
      <c r="F174" s="6">
        <v>8.914</v>
      </c>
      <c r="G174" s="6">
        <v>3.938</v>
      </c>
      <c r="H174" s="6">
        <v>8.168</v>
      </c>
      <c r="I174" s="6">
        <v>21.02</v>
      </c>
      <c r="J174" s="6">
        <v>1.007</v>
      </c>
      <c r="K174" s="6">
        <v>1.009</v>
      </c>
      <c r="L174" s="6">
        <v>1.004</v>
      </c>
      <c r="M174" s="6">
        <v>0.994</v>
      </c>
      <c r="N174" s="6">
        <v>102662.647</v>
      </c>
    </row>
    <row r="175">
      <c r="A175" s="5">
        <v>46107.586805555555</v>
      </c>
      <c r="B175" s="6">
        <v>28.969</v>
      </c>
      <c r="C175" s="6">
        <v>19.236</v>
      </c>
      <c r="D175" s="6">
        <v>32.007</v>
      </c>
      <c r="E175" s="6">
        <v>26.738</v>
      </c>
      <c r="F175" s="6">
        <v>7.209</v>
      </c>
      <c r="G175" s="6">
        <v>4.804</v>
      </c>
      <c r="H175" s="6">
        <v>7.958</v>
      </c>
      <c r="I175" s="6">
        <v>19.971</v>
      </c>
      <c r="J175" s="6">
        <v>1.008</v>
      </c>
      <c r="K175" s="6">
        <v>1.009</v>
      </c>
      <c r="L175" s="6">
        <v>1.003</v>
      </c>
      <c r="M175" s="6">
        <v>0.994</v>
      </c>
      <c r="N175" s="6">
        <v>102664.304</v>
      </c>
    </row>
    <row r="176">
      <c r="A176" s="5">
        <v>46107.59027777778</v>
      </c>
      <c r="B176" s="6">
        <v>29.112</v>
      </c>
      <c r="C176" s="6">
        <v>20.619</v>
      </c>
      <c r="D176" s="6">
        <v>31.532</v>
      </c>
      <c r="E176" s="6">
        <v>27.088</v>
      </c>
      <c r="F176" s="6">
        <v>7.218</v>
      </c>
      <c r="G176" s="6">
        <v>5.151</v>
      </c>
      <c r="H176" s="6">
        <v>7.895</v>
      </c>
      <c r="I176" s="6">
        <v>20.264</v>
      </c>
      <c r="J176" s="6">
        <v>1.008</v>
      </c>
      <c r="K176" s="6">
        <v>1.007</v>
      </c>
      <c r="L176" s="6">
        <v>1.003</v>
      </c>
      <c r="M176" s="6">
        <v>0.994</v>
      </c>
      <c r="N176" s="6">
        <v>102665.961</v>
      </c>
    </row>
    <row r="177">
      <c r="A177" s="5">
        <v>46107.59375</v>
      </c>
      <c r="B177" s="6">
        <v>29.15</v>
      </c>
      <c r="C177" s="6">
        <v>17.745</v>
      </c>
      <c r="D177" s="6">
        <v>31.519</v>
      </c>
      <c r="E177" s="6">
        <v>26.138</v>
      </c>
      <c r="F177" s="6">
        <v>7.218</v>
      </c>
      <c r="G177" s="6">
        <v>4.436</v>
      </c>
      <c r="H177" s="6">
        <v>7.9</v>
      </c>
      <c r="I177" s="6">
        <v>19.554</v>
      </c>
      <c r="J177" s="6">
        <v>1.009</v>
      </c>
      <c r="K177" s="6">
        <v>1.007</v>
      </c>
      <c r="L177" s="6">
        <v>1.003</v>
      </c>
      <c r="M177" s="6">
        <v>0.994</v>
      </c>
      <c r="N177" s="6">
        <v>102667.617</v>
      </c>
    </row>
    <row r="178">
      <c r="A178" s="5">
        <v>46107.59722222222</v>
      </c>
      <c r="B178" s="6">
        <v>29.216</v>
      </c>
      <c r="C178" s="6">
        <v>20.28</v>
      </c>
      <c r="D178" s="6">
        <v>30.806</v>
      </c>
      <c r="E178" s="6">
        <v>26.767</v>
      </c>
      <c r="F178" s="6">
        <v>7.262</v>
      </c>
      <c r="G178" s="6">
        <v>5.052</v>
      </c>
      <c r="H178" s="6">
        <v>7.703</v>
      </c>
      <c r="I178" s="6">
        <v>20.017</v>
      </c>
      <c r="J178" s="6">
        <v>1.007</v>
      </c>
      <c r="K178" s="6">
        <v>1.009</v>
      </c>
      <c r="L178" s="6">
        <v>1.003</v>
      </c>
      <c r="M178" s="6">
        <v>0.994</v>
      </c>
      <c r="N178" s="6">
        <v>102669.243</v>
      </c>
    </row>
    <row r="179">
      <c r="A179" s="5">
        <v>46107.600694444445</v>
      </c>
      <c r="B179" s="6">
        <v>29.189</v>
      </c>
      <c r="C179" s="6">
        <v>17.853</v>
      </c>
      <c r="D179" s="6">
        <v>36.728</v>
      </c>
      <c r="E179" s="6">
        <v>27.923</v>
      </c>
      <c r="F179" s="6">
        <v>7.243</v>
      </c>
      <c r="G179" s="6">
        <v>4.45</v>
      </c>
      <c r="H179" s="6">
        <v>9.134</v>
      </c>
      <c r="I179" s="6">
        <v>20.827</v>
      </c>
      <c r="J179" s="6">
        <v>1.007</v>
      </c>
      <c r="K179" s="6">
        <v>1.007</v>
      </c>
      <c r="L179" s="6">
        <v>0.998</v>
      </c>
      <c r="M179" s="6">
        <v>0.995</v>
      </c>
      <c r="N179" s="6">
        <v>102670.914</v>
      </c>
    </row>
    <row r="180">
      <c r="A180" s="5">
        <v>46107.604166666664</v>
      </c>
      <c r="B180" s="6">
        <v>35.56</v>
      </c>
      <c r="C180" s="6">
        <v>22.633</v>
      </c>
      <c r="D180" s="6">
        <v>34.709</v>
      </c>
      <c r="E180" s="6">
        <v>30.967</v>
      </c>
      <c r="F180" s="6">
        <v>8.827</v>
      </c>
      <c r="G180" s="6">
        <v>5.589</v>
      </c>
      <c r="H180" s="6">
        <v>8.586</v>
      </c>
      <c r="I180" s="6">
        <v>23.002</v>
      </c>
      <c r="J180" s="6">
        <v>0.996</v>
      </c>
      <c r="K180" s="6">
        <v>0.985</v>
      </c>
      <c r="L180" s="6">
        <v>0.993</v>
      </c>
      <c r="M180" s="6">
        <v>0.992</v>
      </c>
      <c r="N180" s="6">
        <v>102672.761</v>
      </c>
    </row>
    <row r="181">
      <c r="A181" s="5">
        <v>46107.60763888889</v>
      </c>
      <c r="B181" s="6">
        <v>36.702</v>
      </c>
      <c r="C181" s="6">
        <v>23.045</v>
      </c>
      <c r="D181" s="6">
        <v>35.499</v>
      </c>
      <c r="E181" s="6">
        <v>31.749</v>
      </c>
      <c r="F181" s="6">
        <v>9.066</v>
      </c>
      <c r="G181" s="6">
        <v>5.669</v>
      </c>
      <c r="H181" s="6">
        <v>8.757</v>
      </c>
      <c r="I181" s="6">
        <v>23.492</v>
      </c>
      <c r="J181" s="6">
        <v>0.994</v>
      </c>
      <c r="K181" s="6">
        <v>0.984</v>
      </c>
      <c r="L181" s="6">
        <v>0.993</v>
      </c>
      <c r="M181" s="6">
        <v>0.991</v>
      </c>
      <c r="N181" s="6">
        <v>102674.701</v>
      </c>
    </row>
    <row r="182">
      <c r="A182" s="5">
        <v>46107.61111111111</v>
      </c>
      <c r="B182" s="6">
        <v>36.182</v>
      </c>
      <c r="C182" s="6">
        <v>23.674</v>
      </c>
      <c r="D182" s="6">
        <v>38.184</v>
      </c>
      <c r="E182" s="6">
        <v>32.68</v>
      </c>
      <c r="F182" s="6">
        <v>8.931</v>
      </c>
      <c r="G182" s="6">
        <v>5.828</v>
      </c>
      <c r="H182" s="6">
        <v>9.397</v>
      </c>
      <c r="I182" s="6">
        <v>24.156</v>
      </c>
      <c r="J182" s="6">
        <v>0.994</v>
      </c>
      <c r="K182" s="6">
        <v>0.986</v>
      </c>
      <c r="L182" s="6">
        <v>0.995</v>
      </c>
      <c r="M182" s="6">
        <v>0.993</v>
      </c>
      <c r="N182" s="6">
        <v>102676.714</v>
      </c>
    </row>
    <row r="183">
      <c r="A183" s="5">
        <v>46107.61111111111</v>
      </c>
      <c r="B183" s="6">
        <v>36.182</v>
      </c>
      <c r="C183" s="6">
        <v>23.674</v>
      </c>
      <c r="D183" s="6">
        <v>38.184</v>
      </c>
      <c r="E183" s="6">
        <v>32.68</v>
      </c>
      <c r="F183" s="6">
        <v>8.931</v>
      </c>
      <c r="G183" s="6">
        <v>5.828</v>
      </c>
      <c r="H183" s="6">
        <v>9.397</v>
      </c>
      <c r="I183" s="6">
        <v>24.156</v>
      </c>
      <c r="J183" s="6">
        <v>0.994</v>
      </c>
      <c r="K183" s="6">
        <v>0.986</v>
      </c>
      <c r="L183" s="6">
        <v>0.995</v>
      </c>
      <c r="M183" s="6">
        <v>0.993</v>
      </c>
      <c r="N183" s="6">
        <v>102676.714</v>
      </c>
    </row>
    <row r="184">
      <c r="A184" s="5">
        <v>46107.614583333336</v>
      </c>
      <c r="B184" s="6">
        <v>27.148</v>
      </c>
      <c r="C184" s="6">
        <v>18.156</v>
      </c>
      <c r="D184" s="6">
        <v>31.404</v>
      </c>
      <c r="E184" s="6">
        <v>25.57</v>
      </c>
      <c r="F184" s="6">
        <v>6.718</v>
      </c>
      <c r="G184" s="6">
        <v>4.498</v>
      </c>
      <c r="H184" s="6">
        <v>7.754</v>
      </c>
      <c r="I184" s="6">
        <v>18.97</v>
      </c>
      <c r="J184" s="6">
        <v>1.003</v>
      </c>
      <c r="K184" s="6">
        <v>1.006</v>
      </c>
      <c r="L184" s="6">
        <v>1.003</v>
      </c>
      <c r="M184" s="6">
        <v>0.996</v>
      </c>
      <c r="N184" s="6">
        <v>102678.457</v>
      </c>
    </row>
    <row r="185">
      <c r="A185" s="5">
        <v>46107.618055555555</v>
      </c>
      <c r="B185" s="6">
        <v>26.916</v>
      </c>
      <c r="C185" s="6">
        <v>18.324</v>
      </c>
      <c r="D185" s="6">
        <v>31.853</v>
      </c>
      <c r="E185" s="6">
        <v>25.698</v>
      </c>
      <c r="F185" s="6">
        <v>6.683</v>
      </c>
      <c r="G185" s="6">
        <v>4.554</v>
      </c>
      <c r="H185" s="6">
        <v>7.873</v>
      </c>
      <c r="I185" s="6">
        <v>19.11</v>
      </c>
      <c r="J185" s="6">
        <v>1.003</v>
      </c>
      <c r="K185" s="6">
        <v>1.006</v>
      </c>
      <c r="L185" s="6">
        <v>1.003</v>
      </c>
      <c r="M185" s="6">
        <v>0.996</v>
      </c>
      <c r="N185" s="6">
        <v>102680.045</v>
      </c>
    </row>
    <row r="186">
      <c r="A186" s="5">
        <v>46107.62152777778</v>
      </c>
      <c r="B186" s="6">
        <v>26.799</v>
      </c>
      <c r="C186" s="6">
        <v>18.621</v>
      </c>
      <c r="D186" s="6">
        <v>33.08</v>
      </c>
      <c r="E186" s="6">
        <v>26.167</v>
      </c>
      <c r="F186" s="6">
        <v>6.629</v>
      </c>
      <c r="G186" s="6">
        <v>4.616</v>
      </c>
      <c r="H186" s="6">
        <v>8.165</v>
      </c>
      <c r="I186" s="6">
        <v>19.41</v>
      </c>
      <c r="J186" s="6">
        <v>1.004</v>
      </c>
      <c r="K186" s="6">
        <v>1.007</v>
      </c>
      <c r="L186" s="6">
        <v>1.003</v>
      </c>
      <c r="M186" s="6">
        <v>0.996</v>
      </c>
      <c r="N186" s="6">
        <v>102681.689</v>
      </c>
    </row>
    <row r="187">
      <c r="A187" s="5">
        <v>46107.625</v>
      </c>
      <c r="B187" s="6">
        <v>31.544</v>
      </c>
      <c r="C187" s="6">
        <v>18.696</v>
      </c>
      <c r="D187" s="6">
        <v>33.379</v>
      </c>
      <c r="E187" s="6">
        <v>27.873</v>
      </c>
      <c r="F187" s="6">
        <v>7.812</v>
      </c>
      <c r="G187" s="6">
        <v>4.639</v>
      </c>
      <c r="H187" s="6">
        <v>8.222</v>
      </c>
      <c r="I187" s="6">
        <v>20.673</v>
      </c>
      <c r="J187" s="6">
        <v>1.003</v>
      </c>
      <c r="K187" s="6">
        <v>1.007</v>
      </c>
      <c r="L187" s="6">
        <v>1.003</v>
      </c>
      <c r="M187" s="6">
        <v>0.996</v>
      </c>
      <c r="N187" s="6">
        <v>102683.344</v>
      </c>
    </row>
    <row r="188">
      <c r="A188" s="5">
        <v>46107.62847222222</v>
      </c>
      <c r="B188" s="6">
        <v>31.229</v>
      </c>
      <c r="C188" s="6">
        <v>21.643</v>
      </c>
      <c r="D188" s="6">
        <v>33.374</v>
      </c>
      <c r="E188" s="6">
        <v>28.748</v>
      </c>
      <c r="F188" s="6">
        <v>7.69</v>
      </c>
      <c r="G188" s="6">
        <v>5.277</v>
      </c>
      <c r="H188" s="6">
        <v>8.161</v>
      </c>
      <c r="I188" s="6">
        <v>21.128</v>
      </c>
      <c r="J188" s="6">
        <v>1.003</v>
      </c>
      <c r="K188" s="6">
        <v>0.982</v>
      </c>
      <c r="L188" s="6">
        <v>1.003</v>
      </c>
      <c r="M188" s="6">
        <v>0.993</v>
      </c>
      <c r="N188" s="6">
        <v>102685.171</v>
      </c>
    </row>
    <row r="189">
      <c r="A189" s="5">
        <v>46107.631944444445</v>
      </c>
      <c r="B189" s="6">
        <v>31.562</v>
      </c>
      <c r="C189" s="6">
        <v>25.173</v>
      </c>
      <c r="D189" s="6">
        <v>33.679</v>
      </c>
      <c r="E189" s="6">
        <v>30.138</v>
      </c>
      <c r="F189" s="6">
        <v>7.802</v>
      </c>
      <c r="G189" s="6">
        <v>6.17</v>
      </c>
      <c r="H189" s="6">
        <v>8.314</v>
      </c>
      <c r="I189" s="6">
        <v>22.286</v>
      </c>
      <c r="J189" s="6">
        <v>1.004</v>
      </c>
      <c r="K189" s="6">
        <v>0.983</v>
      </c>
      <c r="L189" s="6">
        <v>1.003</v>
      </c>
      <c r="M189" s="6">
        <v>0.993</v>
      </c>
      <c r="N189" s="6">
        <v>102686.979</v>
      </c>
    </row>
    <row r="190">
      <c r="A190" s="5">
        <v>46107.635416666664</v>
      </c>
      <c r="B190" s="6">
        <v>32.589</v>
      </c>
      <c r="C190" s="6">
        <v>21.737</v>
      </c>
      <c r="D190" s="6">
        <v>32.82</v>
      </c>
      <c r="E190" s="6">
        <v>29.049</v>
      </c>
      <c r="F190" s="6">
        <v>8.079</v>
      </c>
      <c r="G190" s="6">
        <v>5.34</v>
      </c>
      <c r="H190" s="6">
        <v>8.119</v>
      </c>
      <c r="I190" s="6">
        <v>21.538</v>
      </c>
      <c r="J190" s="6">
        <v>1.004</v>
      </c>
      <c r="K190" s="6">
        <v>0.982</v>
      </c>
      <c r="L190" s="6">
        <v>1.003</v>
      </c>
      <c r="M190" s="6">
        <v>0.993</v>
      </c>
      <c r="N190" s="6">
        <v>102688.795</v>
      </c>
    </row>
    <row r="191">
      <c r="A191" s="5">
        <v>46107.63888888889</v>
      </c>
      <c r="B191" s="6">
        <v>34.464</v>
      </c>
      <c r="C191" s="6">
        <v>20.437</v>
      </c>
      <c r="D191" s="6">
        <v>33.74</v>
      </c>
      <c r="E191" s="6">
        <v>29.547</v>
      </c>
      <c r="F191" s="6">
        <v>8.539</v>
      </c>
      <c r="G191" s="6">
        <v>5.009</v>
      </c>
      <c r="H191" s="6">
        <v>8.35</v>
      </c>
      <c r="I191" s="6">
        <v>21.898</v>
      </c>
      <c r="J191" s="6">
        <v>1.004</v>
      </c>
      <c r="K191" s="6">
        <v>0.98</v>
      </c>
      <c r="L191" s="6">
        <v>1.002</v>
      </c>
      <c r="M191" s="6">
        <v>0.993</v>
      </c>
      <c r="N191" s="6">
        <v>102690.601</v>
      </c>
    </row>
    <row r="192">
      <c r="A192" s="5">
        <v>46107.64236111111</v>
      </c>
      <c r="B192" s="6">
        <v>32.563</v>
      </c>
      <c r="C192" s="6">
        <v>23.647</v>
      </c>
      <c r="D192" s="6">
        <v>32.93</v>
      </c>
      <c r="E192" s="6">
        <v>29.713</v>
      </c>
      <c r="F192" s="6">
        <v>8.07</v>
      </c>
      <c r="G192" s="6">
        <v>5.799</v>
      </c>
      <c r="H192" s="6">
        <v>8.152</v>
      </c>
      <c r="I192" s="6">
        <v>22.021</v>
      </c>
      <c r="J192" s="6">
        <v>1.004</v>
      </c>
      <c r="K192" s="6">
        <v>0.98</v>
      </c>
      <c r="L192" s="6">
        <v>1.002</v>
      </c>
      <c r="M192" s="6">
        <v>0.992</v>
      </c>
      <c r="N192" s="6">
        <v>102692.414</v>
      </c>
    </row>
    <row r="193">
      <c r="A193" s="5">
        <v>46107.645833333336</v>
      </c>
      <c r="B193" s="6">
        <v>31.91</v>
      </c>
      <c r="C193" s="6">
        <v>22.156</v>
      </c>
      <c r="D193" s="6">
        <v>35.509</v>
      </c>
      <c r="E193" s="6">
        <v>29.858</v>
      </c>
      <c r="F193" s="6">
        <v>7.903</v>
      </c>
      <c r="G193" s="6">
        <v>5.418</v>
      </c>
      <c r="H193" s="6">
        <v>8.795</v>
      </c>
      <c r="I193" s="6">
        <v>22.116</v>
      </c>
      <c r="J193" s="6">
        <v>1.003</v>
      </c>
      <c r="K193" s="6">
        <v>0.977</v>
      </c>
      <c r="L193" s="6">
        <v>1.003</v>
      </c>
      <c r="M193" s="6">
        <v>0.992</v>
      </c>
      <c r="N193" s="6">
        <v>102694.194</v>
      </c>
    </row>
    <row r="194">
      <c r="A194" s="5">
        <v>46107.649305555555</v>
      </c>
      <c r="B194" s="6">
        <v>31.825</v>
      </c>
      <c r="C194" s="6">
        <v>21.654</v>
      </c>
      <c r="D194" s="6">
        <v>35.534</v>
      </c>
      <c r="E194" s="6">
        <v>29.671</v>
      </c>
      <c r="F194" s="6">
        <v>7.885</v>
      </c>
      <c r="G194" s="6">
        <v>5.283</v>
      </c>
      <c r="H194" s="6">
        <v>8.808</v>
      </c>
      <c r="I194" s="6">
        <v>21.976</v>
      </c>
      <c r="J194" s="6">
        <v>1.004</v>
      </c>
      <c r="K194" s="6">
        <v>0.974</v>
      </c>
      <c r="L194" s="6">
        <v>1.003</v>
      </c>
      <c r="M194" s="6">
        <v>0.991</v>
      </c>
      <c r="N194" s="6">
        <v>102696.021</v>
      </c>
    </row>
    <row r="195">
      <c r="A195" s="5">
        <v>46107.65277777778</v>
      </c>
      <c r="B195" s="6">
        <v>31.537</v>
      </c>
      <c r="C195" s="6">
        <v>21.377</v>
      </c>
      <c r="D195" s="6">
        <v>35.54</v>
      </c>
      <c r="E195" s="6">
        <v>29.485</v>
      </c>
      <c r="F195" s="6">
        <v>7.799</v>
      </c>
      <c r="G195" s="6">
        <v>5.237</v>
      </c>
      <c r="H195" s="6">
        <v>8.769</v>
      </c>
      <c r="I195" s="6">
        <v>21.805</v>
      </c>
      <c r="J195" s="6">
        <v>1.004</v>
      </c>
      <c r="K195" s="6">
        <v>1.02</v>
      </c>
      <c r="L195" s="6">
        <v>1.003</v>
      </c>
      <c r="M195" s="6">
        <v>0.992</v>
      </c>
      <c r="N195" s="6">
        <v>102697.864</v>
      </c>
    </row>
    <row r="196">
      <c r="A196" s="5">
        <v>46107.65277777778</v>
      </c>
      <c r="B196" s="6">
        <v>31.537</v>
      </c>
      <c r="C196" s="6">
        <v>21.377</v>
      </c>
      <c r="D196" s="6">
        <v>35.54</v>
      </c>
      <c r="E196" s="6">
        <v>29.485</v>
      </c>
      <c r="F196" s="6">
        <v>7.799</v>
      </c>
      <c r="G196" s="6">
        <v>5.237</v>
      </c>
      <c r="H196" s="6">
        <v>8.769</v>
      </c>
      <c r="I196" s="6">
        <v>21.805</v>
      </c>
      <c r="J196" s="6">
        <v>1.004</v>
      </c>
      <c r="K196" s="6">
        <v>1.02</v>
      </c>
      <c r="L196" s="6">
        <v>1.003</v>
      </c>
      <c r="M196" s="6">
        <v>0.992</v>
      </c>
      <c r="N196" s="6">
        <v>102697.864</v>
      </c>
    </row>
    <row r="197">
      <c r="A197" s="5">
        <v>46107.65625</v>
      </c>
      <c r="B197" s="6">
        <v>31.202</v>
      </c>
      <c r="C197" s="6">
        <v>15.275</v>
      </c>
      <c r="D197" s="6">
        <v>36.487</v>
      </c>
      <c r="E197" s="6">
        <v>27.655</v>
      </c>
      <c r="F197" s="6">
        <v>7.737</v>
      </c>
      <c r="G197" s="6">
        <v>3.788</v>
      </c>
      <c r="H197" s="6">
        <v>9.032</v>
      </c>
      <c r="I197" s="6">
        <v>20.557</v>
      </c>
      <c r="J197" s="6">
        <v>1.003</v>
      </c>
      <c r="K197" s="6">
        <v>1.01</v>
      </c>
      <c r="L197" s="6">
        <v>1.004</v>
      </c>
      <c r="M197" s="6">
        <v>0.995</v>
      </c>
      <c r="N197" s="6">
        <v>102699.604</v>
      </c>
    </row>
    <row r="198">
      <c r="A198" s="5">
        <v>46107.65972222222</v>
      </c>
      <c r="B198" s="6">
        <v>28.078</v>
      </c>
      <c r="C198" s="6">
        <v>17.8</v>
      </c>
      <c r="D198" s="6">
        <v>35.714</v>
      </c>
      <c r="E198" s="6">
        <v>27.197</v>
      </c>
      <c r="F198" s="6">
        <v>6.965</v>
      </c>
      <c r="G198" s="6">
        <v>4.394</v>
      </c>
      <c r="H198" s="6">
        <v>8.817</v>
      </c>
      <c r="I198" s="6">
        <v>20.176</v>
      </c>
      <c r="J198" s="6">
        <v>1.004</v>
      </c>
      <c r="K198" s="6">
        <v>1.016</v>
      </c>
      <c r="L198" s="6">
        <v>1.004</v>
      </c>
      <c r="M198" s="6">
        <v>0.993</v>
      </c>
      <c r="N198" s="6">
        <v>102701.315</v>
      </c>
    </row>
    <row r="199">
      <c r="A199" s="5">
        <v>46107.663194444445</v>
      </c>
      <c r="B199" s="6">
        <v>28.397</v>
      </c>
      <c r="C199" s="6">
        <v>15.553</v>
      </c>
      <c r="D199" s="6">
        <v>36.281</v>
      </c>
      <c r="E199" s="6">
        <v>26.743</v>
      </c>
      <c r="F199" s="6">
        <v>7.026</v>
      </c>
      <c r="G199" s="6">
        <v>3.85</v>
      </c>
      <c r="H199" s="6">
        <v>8.975</v>
      </c>
      <c r="I199" s="6">
        <v>19.851</v>
      </c>
      <c r="J199" s="6">
        <v>1.004</v>
      </c>
      <c r="K199" s="6">
        <v>1.01</v>
      </c>
      <c r="L199" s="6">
        <v>1.003</v>
      </c>
      <c r="M199" s="6">
        <v>0.995</v>
      </c>
      <c r="N199" s="6">
        <v>102702.986</v>
      </c>
    </row>
    <row r="200">
      <c r="A200" s="5">
        <v>46107.666666666664</v>
      </c>
      <c r="B200" s="6">
        <v>28.433</v>
      </c>
      <c r="C200" s="6">
        <v>15.689</v>
      </c>
      <c r="D200" s="6">
        <v>36.431</v>
      </c>
      <c r="E200" s="6">
        <v>26.851</v>
      </c>
      <c r="F200" s="6">
        <v>7.03</v>
      </c>
      <c r="G200" s="6">
        <v>3.875</v>
      </c>
      <c r="H200" s="6">
        <v>9.003</v>
      </c>
      <c r="I200" s="6">
        <v>19.908</v>
      </c>
      <c r="J200" s="6">
        <v>1.004</v>
      </c>
      <c r="K200" s="6">
        <v>1.011</v>
      </c>
      <c r="L200" s="6">
        <v>1.004</v>
      </c>
      <c r="M200" s="6">
        <v>0.995</v>
      </c>
      <c r="N200" s="6">
        <v>102704.656</v>
      </c>
    </row>
    <row r="201">
      <c r="A201" s="5">
        <v>46107.67013888889</v>
      </c>
      <c r="B201" s="6">
        <v>27.837</v>
      </c>
      <c r="C201" s="6">
        <v>15.529</v>
      </c>
      <c r="D201" s="6">
        <v>35.622</v>
      </c>
      <c r="E201" s="6">
        <v>26.329</v>
      </c>
      <c r="F201" s="6">
        <v>6.93</v>
      </c>
      <c r="G201" s="6">
        <v>3.865</v>
      </c>
      <c r="H201" s="6">
        <v>8.815</v>
      </c>
      <c r="I201" s="6">
        <v>19.61</v>
      </c>
      <c r="J201" s="6">
        <v>1.004</v>
      </c>
      <c r="K201" s="6">
        <v>1.011</v>
      </c>
      <c r="L201" s="6">
        <v>1.004</v>
      </c>
      <c r="M201" s="6">
        <v>0.995</v>
      </c>
      <c r="N201" s="6">
        <v>102706.294</v>
      </c>
    </row>
    <row r="202">
      <c r="A202" s="5">
        <v>46107.67361111111</v>
      </c>
      <c r="B202" s="6">
        <v>27.424</v>
      </c>
      <c r="C202" s="6">
        <v>16.508</v>
      </c>
      <c r="D202" s="6">
        <v>35.5</v>
      </c>
      <c r="E202" s="6">
        <v>26.477</v>
      </c>
      <c r="F202" s="6">
        <v>6.832</v>
      </c>
      <c r="G202" s="6">
        <v>4.133</v>
      </c>
      <c r="H202" s="6">
        <v>8.822</v>
      </c>
      <c r="I202" s="6">
        <v>19.787</v>
      </c>
      <c r="J202" s="6">
        <v>1.005</v>
      </c>
      <c r="K202" s="6">
        <v>1.01</v>
      </c>
      <c r="L202" s="6">
        <v>1.005</v>
      </c>
      <c r="M202" s="6">
        <v>0.994</v>
      </c>
      <c r="N202" s="6">
        <v>102707.92</v>
      </c>
    </row>
    <row r="203">
      <c r="A203" s="5">
        <v>46107.677083333336</v>
      </c>
      <c r="B203" s="6">
        <v>27.383</v>
      </c>
      <c r="C203" s="6">
        <v>16.45</v>
      </c>
      <c r="D203" s="6">
        <v>34.894</v>
      </c>
      <c r="E203" s="6">
        <v>26.242</v>
      </c>
      <c r="F203" s="6">
        <v>6.772</v>
      </c>
      <c r="G203" s="6">
        <v>4.086</v>
      </c>
      <c r="H203" s="6">
        <v>8.619</v>
      </c>
      <c r="I203" s="6">
        <v>19.477</v>
      </c>
      <c r="J203" s="6">
        <v>1.005</v>
      </c>
      <c r="K203" s="6">
        <v>1.009</v>
      </c>
      <c r="L203" s="6">
        <v>1.005</v>
      </c>
      <c r="M203" s="6">
        <v>0.994</v>
      </c>
      <c r="N203" s="6">
        <v>102709.57</v>
      </c>
    </row>
    <row r="204">
      <c r="A204" s="5">
        <v>46107.680555555555</v>
      </c>
      <c r="B204" s="6">
        <v>27.267</v>
      </c>
      <c r="C204" s="6">
        <v>16.195</v>
      </c>
      <c r="D204" s="6">
        <v>39.728</v>
      </c>
      <c r="E204" s="6">
        <v>27.73</v>
      </c>
      <c r="F204" s="6">
        <v>6.697</v>
      </c>
      <c r="G204" s="6">
        <v>3.998</v>
      </c>
      <c r="H204" s="6">
        <v>9.733</v>
      </c>
      <c r="I204" s="6">
        <v>20.428</v>
      </c>
      <c r="J204" s="6">
        <v>1.006</v>
      </c>
      <c r="K204" s="6">
        <v>1.009</v>
      </c>
      <c r="L204" s="6">
        <v>1.005</v>
      </c>
      <c r="M204" s="6">
        <v>0.994</v>
      </c>
      <c r="N204" s="6">
        <v>102711.165</v>
      </c>
    </row>
    <row r="205">
      <c r="A205" s="5">
        <v>46107.68402777778</v>
      </c>
      <c r="B205" s="6">
        <v>26.966</v>
      </c>
      <c r="C205" s="6">
        <v>16.572</v>
      </c>
      <c r="D205" s="6">
        <v>41.53</v>
      </c>
      <c r="E205" s="6">
        <v>28.356</v>
      </c>
      <c r="F205" s="6">
        <v>6.617</v>
      </c>
      <c r="G205" s="6">
        <v>4.09</v>
      </c>
      <c r="H205" s="6">
        <v>10.171</v>
      </c>
      <c r="I205" s="6">
        <v>20.878</v>
      </c>
      <c r="J205" s="6">
        <v>1.006</v>
      </c>
      <c r="K205" s="6">
        <v>1.008</v>
      </c>
      <c r="L205" s="6">
        <v>1.004</v>
      </c>
      <c r="M205" s="6">
        <v>0.995</v>
      </c>
      <c r="N205" s="6">
        <v>102712.897</v>
      </c>
    </row>
    <row r="206">
      <c r="A206" s="5">
        <v>46107.6875</v>
      </c>
      <c r="B206" s="6">
        <v>26.722</v>
      </c>
      <c r="C206" s="6">
        <v>16.477</v>
      </c>
      <c r="D206" s="6">
        <v>42.154</v>
      </c>
      <c r="E206" s="6">
        <v>28.451</v>
      </c>
      <c r="F206" s="6">
        <v>6.523</v>
      </c>
      <c r="G206" s="6">
        <v>4.047</v>
      </c>
      <c r="H206" s="6">
        <v>10.297</v>
      </c>
      <c r="I206" s="6">
        <v>20.867</v>
      </c>
      <c r="J206" s="6">
        <v>1.005</v>
      </c>
      <c r="K206" s="6">
        <v>1.008</v>
      </c>
      <c r="L206" s="6">
        <v>1.004</v>
      </c>
      <c r="M206" s="6">
        <v>0.995</v>
      </c>
      <c r="N206" s="6">
        <v>102714.637</v>
      </c>
    </row>
    <row r="207">
      <c r="A207" s="5">
        <v>46107.69097222222</v>
      </c>
      <c r="B207" s="6">
        <v>27.479</v>
      </c>
      <c r="C207" s="6">
        <v>16.581</v>
      </c>
      <c r="D207" s="6">
        <v>36.609</v>
      </c>
      <c r="E207" s="6">
        <v>26.89</v>
      </c>
      <c r="F207" s="6">
        <v>6.747</v>
      </c>
      <c r="G207" s="6">
        <v>4.104</v>
      </c>
      <c r="H207" s="6">
        <v>9.021</v>
      </c>
      <c r="I207" s="6">
        <v>19.872</v>
      </c>
      <c r="J207" s="6">
        <v>1.006</v>
      </c>
      <c r="K207" s="6">
        <v>1.009</v>
      </c>
      <c r="L207" s="6">
        <v>1.005</v>
      </c>
      <c r="M207" s="6">
        <v>0.994</v>
      </c>
      <c r="N207" s="6">
        <v>102716.31</v>
      </c>
    </row>
    <row r="208">
      <c r="A208" s="5">
        <v>46107.694444444445</v>
      </c>
      <c r="B208" s="6">
        <v>31.621</v>
      </c>
      <c r="C208" s="6">
        <v>16.18</v>
      </c>
      <c r="D208" s="6">
        <v>35.527</v>
      </c>
      <c r="E208" s="6">
        <v>27.776</v>
      </c>
      <c r="F208" s="6">
        <v>7.761</v>
      </c>
      <c r="G208" s="6">
        <v>4.011</v>
      </c>
      <c r="H208" s="6">
        <v>8.756</v>
      </c>
      <c r="I208" s="6">
        <v>20.528</v>
      </c>
      <c r="J208" s="6">
        <v>1.005</v>
      </c>
      <c r="K208" s="6">
        <v>1.009</v>
      </c>
      <c r="L208" s="6">
        <v>1.005</v>
      </c>
      <c r="M208" s="6">
        <v>0.995</v>
      </c>
      <c r="N208" s="6">
        <v>102717.944</v>
      </c>
    </row>
    <row r="209">
      <c r="A209" s="5">
        <v>46107.697916666664</v>
      </c>
      <c r="B209" s="6">
        <v>28.52</v>
      </c>
      <c r="C209" s="6">
        <v>15.93</v>
      </c>
      <c r="D209" s="6">
        <v>34.923</v>
      </c>
      <c r="E209" s="6">
        <v>26.458</v>
      </c>
      <c r="F209" s="6">
        <v>6.95</v>
      </c>
      <c r="G209" s="6">
        <v>3.907</v>
      </c>
      <c r="H209" s="6">
        <v>8.543</v>
      </c>
      <c r="I209" s="6">
        <v>19.4</v>
      </c>
      <c r="J209" s="6">
        <v>1.006</v>
      </c>
      <c r="K209" s="6">
        <v>1.009</v>
      </c>
      <c r="L209" s="6">
        <v>1.005</v>
      </c>
      <c r="M209" s="6">
        <v>0.994</v>
      </c>
      <c r="N209" s="6">
        <v>102719.591</v>
      </c>
    </row>
    <row r="210">
      <c r="A210" s="5">
        <v>46107.70138888889</v>
      </c>
      <c r="B210" s="6">
        <v>29.06</v>
      </c>
      <c r="C210" s="6">
        <v>16.963</v>
      </c>
      <c r="D210" s="6">
        <v>34.761</v>
      </c>
      <c r="E210" s="6">
        <v>26.928</v>
      </c>
      <c r="F210" s="6">
        <v>7.074</v>
      </c>
      <c r="G210" s="6">
        <v>4.152</v>
      </c>
      <c r="H210" s="6">
        <v>8.47</v>
      </c>
      <c r="I210" s="6">
        <v>19.696</v>
      </c>
      <c r="J210" s="6">
        <v>1.006</v>
      </c>
      <c r="K210" s="6">
        <v>1.011</v>
      </c>
      <c r="L210" s="6">
        <v>1.004</v>
      </c>
      <c r="M210" s="6">
        <v>0.993</v>
      </c>
      <c r="N210" s="6">
        <v>102721.228</v>
      </c>
    </row>
    <row r="211">
      <c r="A211" s="5">
        <v>46107.70486111111</v>
      </c>
      <c r="B211" s="6">
        <v>29.67</v>
      </c>
      <c r="C211" s="6">
        <v>16.969</v>
      </c>
      <c r="D211" s="6">
        <v>38.184</v>
      </c>
      <c r="E211" s="6">
        <v>28.275</v>
      </c>
      <c r="F211" s="6">
        <v>7.209</v>
      </c>
      <c r="G211" s="6">
        <v>4.16</v>
      </c>
      <c r="H211" s="6">
        <v>9.302</v>
      </c>
      <c r="I211" s="6">
        <v>20.671</v>
      </c>
      <c r="J211" s="6">
        <v>1.007</v>
      </c>
      <c r="K211" s="6">
        <v>1.009</v>
      </c>
      <c r="L211" s="6">
        <v>1.004</v>
      </c>
      <c r="M211" s="6">
        <v>0.994</v>
      </c>
      <c r="N211" s="6">
        <v>102722.94</v>
      </c>
    </row>
    <row r="212">
      <c r="A212" s="5">
        <v>46107.708333333336</v>
      </c>
      <c r="B212" s="6">
        <v>29.259</v>
      </c>
      <c r="C212" s="6">
        <v>17.093</v>
      </c>
      <c r="D212" s="6">
        <v>38.525</v>
      </c>
      <c r="E212" s="6">
        <v>28.292</v>
      </c>
      <c r="F212" s="6">
        <v>7.11</v>
      </c>
      <c r="G212" s="6">
        <v>4.181</v>
      </c>
      <c r="H212" s="6">
        <v>9.398</v>
      </c>
      <c r="I212" s="6">
        <v>20.689</v>
      </c>
      <c r="J212" s="6">
        <v>1.006</v>
      </c>
      <c r="K212" s="6">
        <v>1.011</v>
      </c>
      <c r="L212" s="6">
        <v>1.004</v>
      </c>
      <c r="M212" s="6">
        <v>0.994</v>
      </c>
      <c r="N212" s="6">
        <v>102724.665</v>
      </c>
    </row>
    <row r="213">
      <c r="A213" s="5">
        <v>46107.711805555555</v>
      </c>
      <c r="B213" s="6">
        <v>29.834</v>
      </c>
      <c r="C213" s="6">
        <v>16.797</v>
      </c>
      <c r="D213" s="6">
        <v>41.814</v>
      </c>
      <c r="E213" s="6">
        <v>29.482</v>
      </c>
      <c r="F213" s="6">
        <v>7.342</v>
      </c>
      <c r="G213" s="6">
        <v>4.158</v>
      </c>
      <c r="H213" s="6">
        <v>10.275</v>
      </c>
      <c r="I213" s="6">
        <v>21.775</v>
      </c>
      <c r="J213" s="6">
        <v>1.007</v>
      </c>
      <c r="K213" s="6">
        <v>1.01</v>
      </c>
      <c r="L213" s="6">
        <v>1.004</v>
      </c>
      <c r="M213" s="6">
        <v>0.994</v>
      </c>
      <c r="N213" s="6">
        <v>102726.414</v>
      </c>
    </row>
    <row r="214">
      <c r="A214" s="5">
        <v>46107.71527777778</v>
      </c>
      <c r="B214" s="6">
        <v>29.828</v>
      </c>
      <c r="C214" s="6">
        <v>16.104</v>
      </c>
      <c r="D214" s="6">
        <v>42.084</v>
      </c>
      <c r="E214" s="6">
        <v>29.339</v>
      </c>
      <c r="F214" s="6">
        <v>7.345</v>
      </c>
      <c r="G214" s="6">
        <v>3.994</v>
      </c>
      <c r="H214" s="6">
        <v>10.349</v>
      </c>
      <c r="I214" s="6">
        <v>21.688</v>
      </c>
      <c r="J214" s="6">
        <v>1.007</v>
      </c>
      <c r="K214" s="6">
        <v>1.009</v>
      </c>
      <c r="L214" s="6">
        <v>1.004</v>
      </c>
      <c r="M214" s="6">
        <v>0.994</v>
      </c>
      <c r="N214" s="6">
        <v>102728.226</v>
      </c>
    </row>
    <row r="215">
      <c r="A215" s="5">
        <v>46107.71875</v>
      </c>
      <c r="B215" s="6">
        <v>34.929</v>
      </c>
      <c r="C215" s="6">
        <v>15.911</v>
      </c>
      <c r="D215" s="6">
        <v>39.556</v>
      </c>
      <c r="E215" s="6">
        <v>30.132</v>
      </c>
      <c r="F215" s="6">
        <v>8.595</v>
      </c>
      <c r="G215" s="6">
        <v>3.958</v>
      </c>
      <c r="H215" s="6">
        <v>9.797</v>
      </c>
      <c r="I215" s="6">
        <v>22.35</v>
      </c>
      <c r="J215" s="6">
        <v>1.005</v>
      </c>
      <c r="K215" s="6">
        <v>1.008</v>
      </c>
      <c r="L215" s="6">
        <v>1.005</v>
      </c>
      <c r="M215" s="6">
        <v>0.994</v>
      </c>
      <c r="N215" s="6">
        <v>102730.034</v>
      </c>
    </row>
    <row r="216">
      <c r="A216" s="5">
        <v>46107.72222222222</v>
      </c>
      <c r="B216" s="6">
        <v>30.557</v>
      </c>
      <c r="C216" s="6">
        <v>15.446</v>
      </c>
      <c r="D216" s="6">
        <v>39.879</v>
      </c>
      <c r="E216" s="6">
        <v>28.627</v>
      </c>
      <c r="F216" s="6">
        <v>7.574</v>
      </c>
      <c r="G216" s="6">
        <v>3.876</v>
      </c>
      <c r="H216" s="6">
        <v>9.959</v>
      </c>
      <c r="I216" s="6">
        <v>21.409</v>
      </c>
      <c r="J216" s="6">
        <v>1.008</v>
      </c>
      <c r="K216" s="6">
        <v>1.008</v>
      </c>
      <c r="L216" s="6">
        <v>1.004</v>
      </c>
      <c r="M216" s="6">
        <v>0.994</v>
      </c>
      <c r="N216" s="6">
        <v>102731.838</v>
      </c>
    </row>
    <row r="217">
      <c r="A217" s="5">
        <v>46107.725694444445</v>
      </c>
      <c r="B217" s="6">
        <v>28.671</v>
      </c>
      <c r="C217" s="6">
        <v>14.566</v>
      </c>
      <c r="D217" s="6">
        <v>37.134</v>
      </c>
      <c r="E217" s="6">
        <v>26.79</v>
      </c>
      <c r="F217" s="6">
        <v>6.553</v>
      </c>
      <c r="G217" s="6">
        <v>3.357</v>
      </c>
      <c r="H217" s="6">
        <v>8.587</v>
      </c>
      <c r="I217" s="6">
        <v>18.497</v>
      </c>
      <c r="J217" s="6">
        <v>1.009</v>
      </c>
      <c r="K217" s="6">
        <v>1.012</v>
      </c>
      <c r="L217" s="6">
        <v>1.006</v>
      </c>
      <c r="M217" s="6">
        <v>0.992</v>
      </c>
      <c r="N217" s="6">
        <v>102733.525</v>
      </c>
    </row>
    <row r="218">
      <c r="A218" s="5">
        <v>46107.729166666664</v>
      </c>
      <c r="B218" s="6">
        <v>29.401</v>
      </c>
      <c r="C218" s="6">
        <v>14.611</v>
      </c>
      <c r="D218" s="6">
        <v>37.452</v>
      </c>
      <c r="E218" s="6">
        <v>27.154</v>
      </c>
      <c r="F218" s="6">
        <v>6.743</v>
      </c>
      <c r="G218" s="6">
        <v>3.373</v>
      </c>
      <c r="H218" s="6">
        <v>8.657</v>
      </c>
      <c r="I218" s="6">
        <v>18.773</v>
      </c>
      <c r="J218" s="6">
        <v>1.007</v>
      </c>
      <c r="K218" s="6">
        <v>1.011</v>
      </c>
      <c r="L218" s="6">
        <v>1.006</v>
      </c>
      <c r="M218" s="6">
        <v>0.993</v>
      </c>
      <c r="N218" s="6">
        <v>102735.049</v>
      </c>
    </row>
    <row r="219">
      <c r="A219" s="5">
        <v>46107.73263888889</v>
      </c>
      <c r="B219" s="6">
        <v>38.409</v>
      </c>
      <c r="C219" s="6">
        <v>15.262</v>
      </c>
      <c r="D219" s="6">
        <v>35.939</v>
      </c>
      <c r="E219" s="6">
        <v>29.87</v>
      </c>
      <c r="F219" s="6">
        <v>9.215</v>
      </c>
      <c r="G219" s="6">
        <v>3.693</v>
      </c>
      <c r="H219" s="6">
        <v>8.698</v>
      </c>
      <c r="I219" s="6">
        <v>21.606</v>
      </c>
      <c r="J219" s="6">
        <v>1.005</v>
      </c>
      <c r="K219" s="6">
        <v>1.009</v>
      </c>
      <c r="L219" s="6">
        <v>1.005</v>
      </c>
      <c r="M219" s="6">
        <v>0.994</v>
      </c>
      <c r="N219" s="6">
        <v>102736.679</v>
      </c>
    </row>
    <row r="220">
      <c r="A220" s="5">
        <v>46107.73611111111</v>
      </c>
      <c r="B220" s="6">
        <v>37.921</v>
      </c>
      <c r="C220" s="6">
        <v>15.329</v>
      </c>
      <c r="D220" s="6">
        <v>40.488</v>
      </c>
      <c r="E220" s="6">
        <v>31.246</v>
      </c>
      <c r="F220" s="6">
        <v>9.158</v>
      </c>
      <c r="G220" s="6">
        <v>3.724</v>
      </c>
      <c r="H220" s="6">
        <v>9.881</v>
      </c>
      <c r="I220" s="6">
        <v>22.763</v>
      </c>
      <c r="J220" s="6">
        <v>1.005</v>
      </c>
      <c r="K220" s="6">
        <v>1.011</v>
      </c>
      <c r="L220" s="6">
        <v>1.004</v>
      </c>
      <c r="M220" s="6">
        <v>0.994</v>
      </c>
      <c r="N220" s="6">
        <v>102738.518</v>
      </c>
    </row>
    <row r="221">
      <c r="A221" s="5">
        <v>46107.739583333336</v>
      </c>
      <c r="B221" s="6">
        <v>29.918</v>
      </c>
      <c r="C221" s="6">
        <v>15.495</v>
      </c>
      <c r="D221" s="6">
        <v>43.476</v>
      </c>
      <c r="E221" s="6">
        <v>29.63</v>
      </c>
      <c r="F221" s="6">
        <v>7.349</v>
      </c>
      <c r="G221" s="6">
        <v>3.818</v>
      </c>
      <c r="H221" s="6">
        <v>10.81</v>
      </c>
      <c r="I221" s="6">
        <v>21.977</v>
      </c>
      <c r="J221" s="6">
        <v>1.008</v>
      </c>
      <c r="K221" s="6">
        <v>1.011</v>
      </c>
      <c r="L221" s="6">
        <v>1.004</v>
      </c>
      <c r="M221" s="6">
        <v>0.993</v>
      </c>
      <c r="N221" s="6">
        <v>102740.27</v>
      </c>
    </row>
    <row r="222">
      <c r="A222" s="5">
        <v>46107.743055555555</v>
      </c>
      <c r="B222" s="6">
        <v>38.82</v>
      </c>
      <c r="C222" s="6">
        <v>15.671</v>
      </c>
      <c r="D222" s="6">
        <v>37.908</v>
      </c>
      <c r="E222" s="6">
        <v>30.8</v>
      </c>
      <c r="F222" s="6">
        <v>9.614</v>
      </c>
      <c r="G222" s="6">
        <v>3.898</v>
      </c>
      <c r="H222" s="6">
        <v>9.52</v>
      </c>
      <c r="I222" s="6">
        <v>23.032</v>
      </c>
      <c r="J222" s="6">
        <v>1.005</v>
      </c>
      <c r="K222" s="6">
        <v>1.01</v>
      </c>
      <c r="L222" s="6">
        <v>1.004</v>
      </c>
      <c r="M222" s="6">
        <v>0.994</v>
      </c>
      <c r="N222" s="6">
        <v>102742.231</v>
      </c>
    </row>
    <row r="223">
      <c r="A223" s="5">
        <v>46107.74652777778</v>
      </c>
      <c r="B223" s="6">
        <v>38.148</v>
      </c>
      <c r="C223" s="6">
        <v>15.75</v>
      </c>
      <c r="D223" s="6">
        <v>36.261</v>
      </c>
      <c r="E223" s="6">
        <v>30.053</v>
      </c>
      <c r="F223" s="6">
        <v>9.431</v>
      </c>
      <c r="G223" s="6">
        <v>3.902</v>
      </c>
      <c r="H223" s="6">
        <v>9.064</v>
      </c>
      <c r="I223" s="6">
        <v>22.397</v>
      </c>
      <c r="J223" s="6">
        <v>1.005</v>
      </c>
      <c r="K223" s="6">
        <v>1.011</v>
      </c>
      <c r="L223" s="6">
        <v>1.005</v>
      </c>
      <c r="M223" s="6">
        <v>0.994</v>
      </c>
      <c r="N223" s="6">
        <v>102744.193</v>
      </c>
    </row>
    <row r="224">
      <c r="A224" s="5">
        <v>46107.75</v>
      </c>
      <c r="B224" s="6">
        <v>29.653</v>
      </c>
      <c r="C224" s="6">
        <v>19.433</v>
      </c>
      <c r="D224" s="6">
        <v>40.16</v>
      </c>
      <c r="E224" s="6">
        <v>29.749</v>
      </c>
      <c r="F224" s="6">
        <v>7.36</v>
      </c>
      <c r="G224" s="6">
        <v>4.831</v>
      </c>
      <c r="H224" s="6">
        <v>10.039</v>
      </c>
      <c r="I224" s="6">
        <v>22.23</v>
      </c>
      <c r="J224" s="6">
        <v>1.006</v>
      </c>
      <c r="K224" s="6">
        <v>1.011</v>
      </c>
      <c r="L224" s="6">
        <v>1.005</v>
      </c>
      <c r="M224" s="6">
        <v>0.993</v>
      </c>
      <c r="N224" s="6">
        <v>102746.135</v>
      </c>
    </row>
    <row r="225">
      <c r="A225" s="5">
        <v>46107.75347222222</v>
      </c>
      <c r="B225" s="6">
        <v>38.85</v>
      </c>
      <c r="C225" s="6">
        <v>19.823</v>
      </c>
      <c r="D225" s="6">
        <v>42.02</v>
      </c>
      <c r="E225" s="6">
        <v>33.564</v>
      </c>
      <c r="F225" s="6">
        <v>9.694</v>
      </c>
      <c r="G225" s="6">
        <v>4.959</v>
      </c>
      <c r="H225" s="6">
        <v>10.572</v>
      </c>
      <c r="I225" s="6">
        <v>25.225</v>
      </c>
      <c r="J225" s="6">
        <v>1.003</v>
      </c>
      <c r="K225" s="6">
        <v>1.009</v>
      </c>
      <c r="L225" s="6">
        <v>1.003</v>
      </c>
      <c r="M225" s="6">
        <v>0.995</v>
      </c>
      <c r="N225" s="6">
        <v>102748.091</v>
      </c>
    </row>
    <row r="226">
      <c r="A226" s="5">
        <v>46107.756944444445</v>
      </c>
      <c r="B226" s="6">
        <v>36.129</v>
      </c>
      <c r="C226" s="6">
        <v>20.922</v>
      </c>
      <c r="D226" s="6">
        <v>35.774</v>
      </c>
      <c r="E226" s="6">
        <v>30.941</v>
      </c>
      <c r="F226" s="6">
        <v>8.99</v>
      </c>
      <c r="G226" s="6">
        <v>5.211</v>
      </c>
      <c r="H226" s="6">
        <v>8.971</v>
      </c>
      <c r="I226" s="6">
        <v>23.172</v>
      </c>
      <c r="J226" s="6">
        <v>1.004</v>
      </c>
      <c r="K226" s="6">
        <v>1.008</v>
      </c>
      <c r="L226" s="6">
        <v>1.005</v>
      </c>
      <c r="M226" s="6">
        <v>0.995</v>
      </c>
      <c r="N226" s="6">
        <v>102750.092</v>
      </c>
    </row>
    <row r="227">
      <c r="A227" s="5">
        <v>46107.760416666664</v>
      </c>
      <c r="B227" s="6">
        <v>35.168</v>
      </c>
      <c r="C227" s="6">
        <v>20.397</v>
      </c>
      <c r="D227" s="6">
        <v>37.063</v>
      </c>
      <c r="E227" s="6">
        <v>30.876</v>
      </c>
      <c r="F227" s="6">
        <v>8.712</v>
      </c>
      <c r="G227" s="6">
        <v>5.075</v>
      </c>
      <c r="H227" s="6">
        <v>9.29</v>
      </c>
      <c r="I227" s="6">
        <v>23.077</v>
      </c>
      <c r="J227" s="6">
        <v>1.004</v>
      </c>
      <c r="K227" s="6">
        <v>1.009</v>
      </c>
      <c r="L227" s="6">
        <v>1.003</v>
      </c>
      <c r="M227" s="6">
        <v>0.995</v>
      </c>
      <c r="N227" s="6">
        <v>102751.991</v>
      </c>
    </row>
    <row r="228">
      <c r="A228" s="5">
        <v>46107.76388888889</v>
      </c>
      <c r="B228" s="6">
        <v>31.831</v>
      </c>
      <c r="C228" s="6">
        <v>15.979</v>
      </c>
      <c r="D228" s="6">
        <v>36.398</v>
      </c>
      <c r="E228" s="6">
        <v>28.069</v>
      </c>
      <c r="F228" s="6">
        <v>7.937</v>
      </c>
      <c r="G228" s="6">
        <v>3.977</v>
      </c>
      <c r="H228" s="6">
        <v>9.116</v>
      </c>
      <c r="I228" s="6">
        <v>21.03</v>
      </c>
      <c r="J228" s="6">
        <v>1.004</v>
      </c>
      <c r="K228" s="6">
        <v>1.01</v>
      </c>
      <c r="L228" s="6">
        <v>1.004</v>
      </c>
      <c r="M228" s="6">
        <v>0.995</v>
      </c>
      <c r="N228" s="6">
        <v>102753.836</v>
      </c>
    </row>
    <row r="229">
      <c r="A229" s="5">
        <v>46107.76736111111</v>
      </c>
      <c r="B229" s="6">
        <v>22.824</v>
      </c>
      <c r="C229" s="6">
        <v>14.866</v>
      </c>
      <c r="D229" s="6">
        <v>36.589</v>
      </c>
      <c r="E229" s="6">
        <v>24.76</v>
      </c>
      <c r="F229" s="6">
        <v>5.633</v>
      </c>
      <c r="G229" s="6">
        <v>3.694</v>
      </c>
      <c r="H229" s="6">
        <v>9.145</v>
      </c>
      <c r="I229" s="6">
        <v>18.472</v>
      </c>
      <c r="J229" s="6">
        <v>1.006</v>
      </c>
      <c r="K229" s="6">
        <v>1.011</v>
      </c>
      <c r="L229" s="6">
        <v>1.004</v>
      </c>
      <c r="M229" s="6">
        <v>0.994</v>
      </c>
      <c r="N229" s="6">
        <v>102755.437</v>
      </c>
    </row>
    <row r="230">
      <c r="A230" s="5">
        <v>46107.770833333336</v>
      </c>
      <c r="B230" s="6">
        <v>23.952</v>
      </c>
      <c r="C230" s="6">
        <v>13.884</v>
      </c>
      <c r="D230" s="6">
        <v>34.697</v>
      </c>
      <c r="E230" s="6">
        <v>24.178</v>
      </c>
      <c r="F230" s="6">
        <v>5.909</v>
      </c>
      <c r="G230" s="6">
        <v>3.439</v>
      </c>
      <c r="H230" s="6">
        <v>8.668</v>
      </c>
      <c r="I230" s="6">
        <v>18.016</v>
      </c>
      <c r="J230" s="6">
        <v>1.007</v>
      </c>
      <c r="K230" s="6">
        <v>1.012</v>
      </c>
      <c r="L230" s="6">
        <v>1.004</v>
      </c>
      <c r="M230" s="6">
        <v>0.994</v>
      </c>
      <c r="N230" s="6">
        <v>102756.942</v>
      </c>
    </row>
    <row r="231">
      <c r="A231" s="5">
        <v>46107.774305555555</v>
      </c>
      <c r="B231" s="6">
        <v>22.651</v>
      </c>
      <c r="C231" s="6">
        <v>13.846</v>
      </c>
      <c r="D231" s="6">
        <v>28.663</v>
      </c>
      <c r="E231" s="6">
        <v>21.72</v>
      </c>
      <c r="F231" s="6">
        <v>5.584</v>
      </c>
      <c r="G231" s="6">
        <v>3.43</v>
      </c>
      <c r="H231" s="6">
        <v>7.2</v>
      </c>
      <c r="I231" s="6">
        <v>16.214</v>
      </c>
      <c r="J231" s="6">
        <v>1.007</v>
      </c>
      <c r="K231" s="6">
        <v>1.01</v>
      </c>
      <c r="L231" s="6">
        <v>1.004</v>
      </c>
      <c r="M231" s="6">
        <v>0.993</v>
      </c>
      <c r="N231" s="6">
        <v>102758.406</v>
      </c>
    </row>
    <row r="232">
      <c r="A232" s="5">
        <v>46107.77777777778</v>
      </c>
      <c r="B232" s="6">
        <v>23.565</v>
      </c>
      <c r="C232" s="6">
        <v>17.236</v>
      </c>
      <c r="D232" s="6">
        <v>28.637</v>
      </c>
      <c r="E232" s="6">
        <v>23.146</v>
      </c>
      <c r="F232" s="6">
        <v>5.791</v>
      </c>
      <c r="G232" s="6">
        <v>4.256</v>
      </c>
      <c r="H232" s="6">
        <v>7.169</v>
      </c>
      <c r="I232" s="6">
        <v>17.216</v>
      </c>
      <c r="J232" s="6">
        <v>1.006</v>
      </c>
      <c r="K232" s="6">
        <v>1.009</v>
      </c>
      <c r="L232" s="6">
        <v>1.005</v>
      </c>
      <c r="M232" s="6">
        <v>0.994</v>
      </c>
      <c r="N232" s="6">
        <v>102759.782</v>
      </c>
    </row>
    <row r="233">
      <c r="A233" s="5">
        <v>46107.78125</v>
      </c>
      <c r="B233" s="6">
        <v>21.773</v>
      </c>
      <c r="C233" s="6">
        <v>22.151</v>
      </c>
      <c r="D233" s="6">
        <v>29.27</v>
      </c>
      <c r="E233" s="6">
        <v>24.398</v>
      </c>
      <c r="F233" s="6">
        <v>5.364</v>
      </c>
      <c r="G233" s="6">
        <v>5.478</v>
      </c>
      <c r="H233" s="6">
        <v>7.319</v>
      </c>
      <c r="I233" s="6">
        <v>18.161</v>
      </c>
      <c r="J233" s="6">
        <v>1.006</v>
      </c>
      <c r="K233" s="6">
        <v>1.007</v>
      </c>
      <c r="L233" s="6">
        <v>1.005</v>
      </c>
      <c r="M233" s="6">
        <v>0.994</v>
      </c>
      <c r="N233" s="6">
        <v>102761.276</v>
      </c>
    </row>
    <row r="234">
      <c r="A234" s="5">
        <v>46107.78472222222</v>
      </c>
      <c r="B234" s="6">
        <v>22.035</v>
      </c>
      <c r="C234" s="6">
        <v>20.506</v>
      </c>
      <c r="D234" s="6">
        <v>28.07</v>
      </c>
      <c r="E234" s="6">
        <v>23.537</v>
      </c>
      <c r="F234" s="6">
        <v>5.41</v>
      </c>
      <c r="G234" s="6">
        <v>5.061</v>
      </c>
      <c r="H234" s="6">
        <v>7.012</v>
      </c>
      <c r="I234" s="6">
        <v>17.483</v>
      </c>
      <c r="J234" s="6">
        <v>1.006</v>
      </c>
      <c r="K234" s="6">
        <v>1.008</v>
      </c>
      <c r="L234" s="6">
        <v>1.004</v>
      </c>
      <c r="M234" s="6">
        <v>0.994</v>
      </c>
      <c r="N234" s="6">
        <v>102762.799</v>
      </c>
    </row>
    <row r="235">
      <c r="A235" s="5">
        <v>46107.788194444445</v>
      </c>
      <c r="B235" s="6">
        <v>21.298</v>
      </c>
      <c r="C235" s="6">
        <v>21.624</v>
      </c>
      <c r="D235" s="6">
        <v>27.023</v>
      </c>
      <c r="E235" s="6">
        <v>23.315</v>
      </c>
      <c r="F235" s="6">
        <v>5.219</v>
      </c>
      <c r="G235" s="6">
        <v>5.34</v>
      </c>
      <c r="H235" s="6">
        <v>6.737</v>
      </c>
      <c r="I235" s="6">
        <v>17.296</v>
      </c>
      <c r="J235" s="6">
        <v>1.007</v>
      </c>
      <c r="K235" s="6">
        <v>1.007</v>
      </c>
      <c r="L235" s="6">
        <v>1.004</v>
      </c>
      <c r="M235" s="6">
        <v>0.994</v>
      </c>
      <c r="N235" s="6">
        <v>102764.27</v>
      </c>
    </row>
    <row r="236">
      <c r="A236" s="5">
        <v>46107.791666666664</v>
      </c>
      <c r="B236" s="6">
        <v>21.393</v>
      </c>
      <c r="C236" s="6">
        <v>21.941</v>
      </c>
      <c r="D236" s="6">
        <v>24.82</v>
      </c>
      <c r="E236" s="6">
        <v>22.718</v>
      </c>
      <c r="F236" s="6">
        <v>5.246</v>
      </c>
      <c r="G236" s="6">
        <v>5.43</v>
      </c>
      <c r="H236" s="6">
        <v>6.208</v>
      </c>
      <c r="I236" s="6">
        <v>16.884</v>
      </c>
      <c r="J236" s="6">
        <v>1.006</v>
      </c>
      <c r="K236" s="6">
        <v>1.006</v>
      </c>
      <c r="L236" s="6">
        <v>1.003</v>
      </c>
      <c r="M236" s="6">
        <v>0.995</v>
      </c>
      <c r="N236" s="6">
        <v>102765.648</v>
      </c>
    </row>
    <row r="237">
      <c r="A237" s="5">
        <v>46107.79513888889</v>
      </c>
      <c r="B237" s="6">
        <v>21.295</v>
      </c>
      <c r="C237" s="6">
        <v>21.283</v>
      </c>
      <c r="D237" s="6">
        <v>24.355</v>
      </c>
      <c r="E237" s="6">
        <v>22.311</v>
      </c>
      <c r="F237" s="6">
        <v>5.224</v>
      </c>
      <c r="G237" s="6">
        <v>5.268</v>
      </c>
      <c r="H237" s="6">
        <v>6.097</v>
      </c>
      <c r="I237" s="6">
        <v>16.589</v>
      </c>
      <c r="J237" s="6">
        <v>1.006</v>
      </c>
      <c r="K237" s="6">
        <v>1.007</v>
      </c>
      <c r="L237" s="6">
        <v>1.003</v>
      </c>
      <c r="M237" s="6">
        <v>0.995</v>
      </c>
      <c r="N237" s="6">
        <v>102767.014</v>
      </c>
    </row>
    <row r="238">
      <c r="A238" s="5">
        <v>46107.79861111111</v>
      </c>
      <c r="B238" s="6">
        <v>20.916</v>
      </c>
      <c r="C238" s="6">
        <v>17.314</v>
      </c>
      <c r="D238" s="6">
        <v>24.857</v>
      </c>
      <c r="E238" s="6">
        <v>21.029</v>
      </c>
      <c r="F238" s="6">
        <v>5.141</v>
      </c>
      <c r="G238" s="6">
        <v>4.283</v>
      </c>
      <c r="H238" s="6">
        <v>6.226</v>
      </c>
      <c r="I238" s="6">
        <v>15.65</v>
      </c>
      <c r="J238" s="6">
        <v>1.005</v>
      </c>
      <c r="K238" s="6">
        <v>1.008</v>
      </c>
      <c r="L238" s="6">
        <v>1.003</v>
      </c>
      <c r="M238" s="6">
        <v>0.995</v>
      </c>
      <c r="N238" s="6">
        <v>102768.321</v>
      </c>
    </row>
    <row r="239">
      <c r="A239" s="5">
        <v>46107.802083333336</v>
      </c>
      <c r="B239" s="6">
        <v>19.396</v>
      </c>
      <c r="C239" s="6">
        <v>18.419</v>
      </c>
      <c r="D239" s="6">
        <v>25.367</v>
      </c>
      <c r="E239" s="6">
        <v>21.06</v>
      </c>
      <c r="F239" s="6">
        <v>4.783</v>
      </c>
      <c r="G239" s="6">
        <v>4.573</v>
      </c>
      <c r="H239" s="6">
        <v>6.362</v>
      </c>
      <c r="I239" s="6">
        <v>15.718</v>
      </c>
      <c r="J239" s="6">
        <v>1.005</v>
      </c>
      <c r="K239" s="6">
        <v>1.007</v>
      </c>
      <c r="L239" s="6">
        <v>1.003</v>
      </c>
      <c r="M239" s="6">
        <v>0.995</v>
      </c>
      <c r="N239" s="6">
        <v>102769.593</v>
      </c>
    </row>
    <row r="240">
      <c r="A240" s="5">
        <v>46107.805555555555</v>
      </c>
      <c r="B240" s="6">
        <v>19.393</v>
      </c>
      <c r="C240" s="6">
        <v>17.376</v>
      </c>
      <c r="D240" s="6">
        <v>24.805</v>
      </c>
      <c r="E240" s="6">
        <v>20.525</v>
      </c>
      <c r="F240" s="6">
        <v>4.773</v>
      </c>
      <c r="G240" s="6">
        <v>4.272</v>
      </c>
      <c r="H240" s="6">
        <v>6.223</v>
      </c>
      <c r="I240" s="6">
        <v>15.268</v>
      </c>
      <c r="J240" s="6">
        <v>1.005</v>
      </c>
      <c r="K240" s="6">
        <v>1.013</v>
      </c>
      <c r="L240" s="6">
        <v>1.003</v>
      </c>
      <c r="M240" s="6">
        <v>0.993</v>
      </c>
      <c r="N240" s="6">
        <v>102770.846</v>
      </c>
    </row>
    <row r="241">
      <c r="A241" s="5">
        <v>46107.80902777778</v>
      </c>
      <c r="B241" s="6">
        <v>29.346</v>
      </c>
      <c r="C241" s="6">
        <v>14.386</v>
      </c>
      <c r="D241" s="6">
        <v>24.234</v>
      </c>
      <c r="E241" s="6">
        <v>22.655</v>
      </c>
      <c r="F241" s="6">
        <v>7.189</v>
      </c>
      <c r="G241" s="6">
        <v>3.564</v>
      </c>
      <c r="H241" s="6">
        <v>6.076</v>
      </c>
      <c r="I241" s="6">
        <v>16.829</v>
      </c>
      <c r="J241" s="6">
        <v>0.994</v>
      </c>
      <c r="K241" s="6">
        <v>1.009</v>
      </c>
      <c r="L241" s="6">
        <v>1.003</v>
      </c>
      <c r="M241" s="6">
        <v>0.994</v>
      </c>
      <c r="N241" s="6">
        <v>102772.117</v>
      </c>
    </row>
    <row r="242">
      <c r="A242" s="5">
        <v>46107.8125</v>
      </c>
      <c r="B242" s="6">
        <v>29.501</v>
      </c>
      <c r="C242" s="6">
        <v>13.648</v>
      </c>
      <c r="D242" s="6">
        <v>24.239</v>
      </c>
      <c r="E242" s="6">
        <v>22.463</v>
      </c>
      <c r="F242" s="6">
        <v>7.208</v>
      </c>
      <c r="G242" s="6">
        <v>3.372</v>
      </c>
      <c r="H242" s="6">
        <v>6.05</v>
      </c>
      <c r="I242" s="6">
        <v>16.63</v>
      </c>
      <c r="J242" s="6">
        <v>0.992</v>
      </c>
      <c r="K242" s="6">
        <v>1.009</v>
      </c>
      <c r="L242" s="6">
        <v>1.003</v>
      </c>
      <c r="M242" s="6">
        <v>0.993</v>
      </c>
      <c r="N242" s="6">
        <v>102773.534</v>
      </c>
    </row>
    <row r="243">
      <c r="A243" s="5">
        <v>46107.81597222222</v>
      </c>
      <c r="B243" s="6">
        <v>29.009</v>
      </c>
      <c r="C243" s="6">
        <v>13.699</v>
      </c>
      <c r="D243" s="6">
        <v>24.528</v>
      </c>
      <c r="E243" s="6">
        <v>22.412</v>
      </c>
      <c r="F243" s="6">
        <v>7.086</v>
      </c>
      <c r="G243" s="6">
        <v>3.385</v>
      </c>
      <c r="H243" s="6">
        <v>6.142</v>
      </c>
      <c r="I243" s="6">
        <v>16.613</v>
      </c>
      <c r="J243" s="6">
        <v>0.988</v>
      </c>
      <c r="K243" s="6">
        <v>1.009</v>
      </c>
      <c r="L243" s="6">
        <v>1.003</v>
      </c>
      <c r="M243" s="6">
        <v>0.992</v>
      </c>
      <c r="N243" s="6">
        <v>102774.914</v>
      </c>
    </row>
    <row r="244">
      <c r="A244" s="5">
        <v>46107.819444444445</v>
      </c>
      <c r="B244" s="6">
        <v>30.736</v>
      </c>
      <c r="C244" s="6">
        <v>13.469</v>
      </c>
      <c r="D244" s="6">
        <v>26.378</v>
      </c>
      <c r="E244" s="6">
        <v>23.528</v>
      </c>
      <c r="F244" s="6">
        <v>7.529</v>
      </c>
      <c r="G244" s="6">
        <v>3.334</v>
      </c>
      <c r="H244" s="6">
        <v>6.609</v>
      </c>
      <c r="I244" s="6">
        <v>17.472</v>
      </c>
      <c r="J244" s="6">
        <v>0.989</v>
      </c>
      <c r="K244" s="6">
        <v>1.01</v>
      </c>
      <c r="L244" s="6">
        <v>1.003</v>
      </c>
      <c r="M244" s="6">
        <v>0.992</v>
      </c>
      <c r="N244" s="6">
        <v>102776.331</v>
      </c>
    </row>
    <row r="245">
      <c r="A245" s="5">
        <v>46107.822916666664</v>
      </c>
      <c r="B245" s="6">
        <v>37.24</v>
      </c>
      <c r="C245" s="6">
        <v>16.609</v>
      </c>
      <c r="D245" s="6">
        <v>32.94</v>
      </c>
      <c r="E245" s="6">
        <v>28.93</v>
      </c>
      <c r="F245" s="6">
        <v>9.178</v>
      </c>
      <c r="G245" s="6">
        <v>4.122</v>
      </c>
      <c r="H245" s="6">
        <v>8.251</v>
      </c>
      <c r="I245" s="6">
        <v>21.551</v>
      </c>
      <c r="J245" s="6">
        <v>1.004</v>
      </c>
      <c r="K245" s="6">
        <v>1.006</v>
      </c>
      <c r="L245" s="6">
        <v>1.003</v>
      </c>
      <c r="M245" s="6">
        <v>0.996</v>
      </c>
      <c r="N245" s="6">
        <v>102777.875</v>
      </c>
    </row>
    <row r="246">
      <c r="A246" s="5">
        <v>46107.82638888889</v>
      </c>
      <c r="B246" s="6">
        <v>40.263</v>
      </c>
      <c r="C246" s="6">
        <v>18.442</v>
      </c>
      <c r="D246" s="6">
        <v>34.34</v>
      </c>
      <c r="E246" s="6">
        <v>31.015</v>
      </c>
      <c r="F246" s="6">
        <v>9.942</v>
      </c>
      <c r="G246" s="6">
        <v>4.592</v>
      </c>
      <c r="H246" s="6">
        <v>8.617</v>
      </c>
      <c r="I246" s="6">
        <v>23.151</v>
      </c>
      <c r="J246" s="6">
        <v>0.995</v>
      </c>
      <c r="K246" s="6">
        <v>0.995</v>
      </c>
      <c r="L246" s="6">
        <v>1.003</v>
      </c>
      <c r="M246" s="6">
        <v>0.996</v>
      </c>
      <c r="N246" s="6">
        <v>102779.882</v>
      </c>
    </row>
    <row r="247">
      <c r="A247" s="5">
        <v>46107.82986111111</v>
      </c>
      <c r="B247" s="6">
        <v>44.94</v>
      </c>
      <c r="C247" s="6">
        <v>20.314</v>
      </c>
      <c r="D247" s="6">
        <v>34.314</v>
      </c>
      <c r="E247" s="6">
        <v>33.189</v>
      </c>
      <c r="F247" s="6">
        <v>11.125</v>
      </c>
      <c r="G247" s="6">
        <v>5.076</v>
      </c>
      <c r="H247" s="6">
        <v>8.631</v>
      </c>
      <c r="I247" s="6">
        <v>24.832</v>
      </c>
      <c r="J247" s="6">
        <v>1.005</v>
      </c>
      <c r="K247" s="6">
        <v>0.995</v>
      </c>
      <c r="L247" s="6">
        <v>1.003</v>
      </c>
      <c r="M247" s="6">
        <v>0.996</v>
      </c>
      <c r="N247" s="6">
        <v>102781.879</v>
      </c>
    </row>
    <row r="248">
      <c r="A248" s="5">
        <v>46107.833333333336</v>
      </c>
      <c r="B248" s="6">
        <v>33.218</v>
      </c>
      <c r="C248" s="6">
        <v>20.349</v>
      </c>
      <c r="D248" s="6">
        <v>30.61</v>
      </c>
      <c r="E248" s="6">
        <v>28.059</v>
      </c>
      <c r="F248" s="6">
        <v>8.213</v>
      </c>
      <c r="G248" s="6">
        <v>5.082</v>
      </c>
      <c r="H248" s="6">
        <v>7.726</v>
      </c>
      <c r="I248" s="6">
        <v>21.021</v>
      </c>
      <c r="J248" s="6">
        <v>0.992</v>
      </c>
      <c r="K248" s="6">
        <v>1.004</v>
      </c>
      <c r="L248" s="6">
        <v>1.003</v>
      </c>
      <c r="M248" s="6">
        <v>0.995</v>
      </c>
      <c r="N248" s="6">
        <v>102783.718</v>
      </c>
    </row>
    <row r="249">
      <c r="A249" s="5">
        <v>46107.836805555555</v>
      </c>
      <c r="B249" s="6">
        <v>28.25</v>
      </c>
      <c r="C249" s="6">
        <v>24.409</v>
      </c>
      <c r="D249" s="6">
        <v>29.696</v>
      </c>
      <c r="E249" s="6">
        <v>27.452</v>
      </c>
      <c r="F249" s="6">
        <v>7.025</v>
      </c>
      <c r="G249" s="6">
        <v>6.094</v>
      </c>
      <c r="H249" s="6">
        <v>7.471</v>
      </c>
      <c r="I249" s="6">
        <v>20.59</v>
      </c>
      <c r="J249" s="6">
        <v>0.996</v>
      </c>
      <c r="K249" s="6">
        <v>1.004</v>
      </c>
      <c r="L249" s="6">
        <v>1.003</v>
      </c>
      <c r="M249" s="6">
        <v>0.996</v>
      </c>
      <c r="N249" s="6">
        <v>102785.503</v>
      </c>
    </row>
    <row r="250">
      <c r="A250" s="5">
        <v>46107.84027777778</v>
      </c>
      <c r="B250" s="6">
        <v>28.922</v>
      </c>
      <c r="C250" s="6">
        <v>24.183</v>
      </c>
      <c r="D250" s="6">
        <v>30.032</v>
      </c>
      <c r="E250" s="6">
        <v>27.712</v>
      </c>
      <c r="F250" s="6">
        <v>7.166</v>
      </c>
      <c r="G250" s="6">
        <v>6.025</v>
      </c>
      <c r="H250" s="6">
        <v>7.551</v>
      </c>
      <c r="I250" s="6">
        <v>20.742</v>
      </c>
      <c r="J250" s="6">
        <v>1.005</v>
      </c>
      <c r="K250" s="6">
        <v>1.004</v>
      </c>
      <c r="L250" s="6">
        <v>1.003</v>
      </c>
      <c r="M250" s="6">
        <v>0.996</v>
      </c>
      <c r="N250" s="6">
        <v>102787.224</v>
      </c>
    </row>
    <row r="251">
      <c r="A251" s="5">
        <v>46107.84375</v>
      </c>
      <c r="B251" s="6">
        <v>39.909</v>
      </c>
      <c r="C251" s="6">
        <v>24.298</v>
      </c>
      <c r="D251" s="6">
        <v>28.563</v>
      </c>
      <c r="E251" s="6">
        <v>30.924</v>
      </c>
      <c r="F251" s="6">
        <v>9.907</v>
      </c>
      <c r="G251" s="6">
        <v>6.071</v>
      </c>
      <c r="H251" s="6">
        <v>7.196</v>
      </c>
      <c r="I251" s="6">
        <v>23.174</v>
      </c>
      <c r="J251" s="6">
        <v>1.004</v>
      </c>
      <c r="K251" s="6">
        <v>1.004</v>
      </c>
      <c r="L251" s="6">
        <v>1.003</v>
      </c>
      <c r="M251" s="6">
        <v>0.996</v>
      </c>
      <c r="N251" s="6">
        <v>102789.009</v>
      </c>
    </row>
    <row r="252">
      <c r="A252" s="5">
        <v>46107.84722222222</v>
      </c>
      <c r="B252" s="6">
        <v>31.523</v>
      </c>
      <c r="C252" s="6">
        <v>20.003</v>
      </c>
      <c r="D252" s="6">
        <v>29.677</v>
      </c>
      <c r="E252" s="6">
        <v>27.068</v>
      </c>
      <c r="F252" s="6">
        <v>7.792</v>
      </c>
      <c r="G252" s="6">
        <v>5.002</v>
      </c>
      <c r="H252" s="6">
        <v>7.495</v>
      </c>
      <c r="I252" s="6">
        <v>20.289</v>
      </c>
      <c r="J252" s="6">
        <v>0.99</v>
      </c>
      <c r="K252" s="6">
        <v>1.004</v>
      </c>
      <c r="L252" s="6">
        <v>1.002</v>
      </c>
      <c r="M252" s="6">
        <v>0.994</v>
      </c>
      <c r="N252" s="6">
        <v>102790.83</v>
      </c>
    </row>
    <row r="253">
      <c r="A253" s="5">
        <v>46107.850694444445</v>
      </c>
      <c r="B253" s="6">
        <v>30.848</v>
      </c>
      <c r="C253" s="6">
        <v>19.898</v>
      </c>
      <c r="D253" s="6">
        <v>28.439</v>
      </c>
      <c r="E253" s="6">
        <v>26.395</v>
      </c>
      <c r="F253" s="6">
        <v>7.636</v>
      </c>
      <c r="G253" s="6">
        <v>4.986</v>
      </c>
      <c r="H253" s="6">
        <v>7.171</v>
      </c>
      <c r="I253" s="6">
        <v>19.793</v>
      </c>
      <c r="J253" s="6">
        <v>1.009</v>
      </c>
      <c r="K253" s="6">
        <v>1.004</v>
      </c>
      <c r="L253" s="6">
        <v>1.003</v>
      </c>
      <c r="M253" s="6">
        <v>0.994</v>
      </c>
      <c r="N253" s="6">
        <v>102792.575</v>
      </c>
    </row>
    <row r="254">
      <c r="A254" s="5">
        <v>46107.854166666664</v>
      </c>
      <c r="B254" s="6">
        <v>27.381</v>
      </c>
      <c r="C254" s="6">
        <v>18.599</v>
      </c>
      <c r="D254" s="6">
        <v>28.451</v>
      </c>
      <c r="E254" s="6">
        <v>24.81</v>
      </c>
      <c r="F254" s="6">
        <v>6.784</v>
      </c>
      <c r="G254" s="6">
        <v>4.66</v>
      </c>
      <c r="H254" s="6">
        <v>7.189</v>
      </c>
      <c r="I254" s="6">
        <v>18.633</v>
      </c>
      <c r="J254" s="6">
        <v>1.008</v>
      </c>
      <c r="K254" s="6">
        <v>1.005</v>
      </c>
      <c r="L254" s="6">
        <v>1.003</v>
      </c>
      <c r="M254" s="6">
        <v>0.994</v>
      </c>
      <c r="N254" s="6">
        <v>102794.238</v>
      </c>
    </row>
    <row r="255">
      <c r="A255" s="5">
        <v>46107.85763888889</v>
      </c>
      <c r="B255" s="6">
        <v>25.495</v>
      </c>
      <c r="C255" s="6">
        <v>18.505</v>
      </c>
      <c r="D255" s="6">
        <v>27.44</v>
      </c>
      <c r="E255" s="6">
        <v>23.814</v>
      </c>
      <c r="F255" s="6">
        <v>6.294</v>
      </c>
      <c r="G255" s="6">
        <v>4.633</v>
      </c>
      <c r="H255" s="6">
        <v>6.912</v>
      </c>
      <c r="I255" s="6">
        <v>17.839</v>
      </c>
      <c r="J255" s="6">
        <v>1.011</v>
      </c>
      <c r="K255" s="6">
        <v>1.005</v>
      </c>
      <c r="L255" s="6">
        <v>1.003</v>
      </c>
      <c r="M255" s="6">
        <v>0.993</v>
      </c>
      <c r="N255" s="6">
        <v>102795.766</v>
      </c>
    </row>
    <row r="256">
      <c r="A256" s="5">
        <v>46107.86111111111</v>
      </c>
      <c r="B256" s="6">
        <v>25.757</v>
      </c>
      <c r="C256" s="6">
        <v>22.273</v>
      </c>
      <c r="D256" s="6">
        <v>28.72</v>
      </c>
      <c r="E256" s="6">
        <v>25.583</v>
      </c>
      <c r="F256" s="6">
        <v>6.373</v>
      </c>
      <c r="G256" s="6">
        <v>5.577</v>
      </c>
      <c r="H256" s="6">
        <v>7.241</v>
      </c>
      <c r="I256" s="6">
        <v>19.191</v>
      </c>
      <c r="J256" s="6">
        <v>1.01</v>
      </c>
      <c r="K256" s="6">
        <v>1.004</v>
      </c>
      <c r="L256" s="6">
        <v>1.003</v>
      </c>
      <c r="M256" s="6">
        <v>0.994</v>
      </c>
      <c r="N256" s="6">
        <v>102797.321</v>
      </c>
    </row>
    <row r="257">
      <c r="A257" s="5">
        <v>46107.864583333336</v>
      </c>
      <c r="B257" s="6">
        <v>23.004</v>
      </c>
      <c r="C257" s="6">
        <v>22.105</v>
      </c>
      <c r="D257" s="6">
        <v>27.008</v>
      </c>
      <c r="E257" s="6">
        <v>24.039</v>
      </c>
      <c r="F257" s="6">
        <v>5.702</v>
      </c>
      <c r="G257" s="6">
        <v>5.534</v>
      </c>
      <c r="H257" s="6">
        <v>6.81</v>
      </c>
      <c r="I257" s="6">
        <v>18.046</v>
      </c>
      <c r="J257" s="6">
        <v>1.008</v>
      </c>
      <c r="K257" s="6">
        <v>1.004</v>
      </c>
      <c r="L257" s="6">
        <v>1.004</v>
      </c>
      <c r="M257" s="6">
        <v>0.995</v>
      </c>
      <c r="N257" s="6">
        <v>102798.921</v>
      </c>
    </row>
    <row r="258">
      <c r="A258" s="5">
        <v>46107.868055555555</v>
      </c>
      <c r="B258" s="6">
        <v>21.758</v>
      </c>
      <c r="C258" s="6">
        <v>22.738</v>
      </c>
      <c r="D258" s="6">
        <v>31.188</v>
      </c>
      <c r="E258" s="6">
        <v>25.228</v>
      </c>
      <c r="F258" s="6">
        <v>5.375</v>
      </c>
      <c r="G258" s="6">
        <v>5.671</v>
      </c>
      <c r="H258" s="6">
        <v>7.868</v>
      </c>
      <c r="I258" s="6">
        <v>18.914</v>
      </c>
      <c r="J258" s="6">
        <v>1.01</v>
      </c>
      <c r="K258" s="6">
        <v>1.005</v>
      </c>
      <c r="L258" s="6">
        <v>1.002</v>
      </c>
      <c r="M258" s="6">
        <v>0.995</v>
      </c>
      <c r="N258" s="6">
        <v>102800.533</v>
      </c>
    </row>
    <row r="259">
      <c r="A259" s="5">
        <v>46107.87152777778</v>
      </c>
      <c r="B259" s="6">
        <v>25.483</v>
      </c>
      <c r="C259" s="6">
        <v>22.505</v>
      </c>
      <c r="D259" s="6">
        <v>31.621</v>
      </c>
      <c r="E259" s="6">
        <v>26.536</v>
      </c>
      <c r="F259" s="6">
        <v>6.302</v>
      </c>
      <c r="G259" s="6">
        <v>5.627</v>
      </c>
      <c r="H259" s="6">
        <v>7.991</v>
      </c>
      <c r="I259" s="6">
        <v>19.92</v>
      </c>
      <c r="J259" s="6">
        <v>1.009</v>
      </c>
      <c r="K259" s="6">
        <v>1.005</v>
      </c>
      <c r="L259" s="6">
        <v>1.002</v>
      </c>
      <c r="M259" s="6">
        <v>0.995</v>
      </c>
      <c r="N259" s="6">
        <v>102802.158</v>
      </c>
    </row>
    <row r="260">
      <c r="A260" s="5">
        <v>46107.875</v>
      </c>
      <c r="B260" s="6">
        <v>22.071</v>
      </c>
      <c r="C260" s="6">
        <v>19.511</v>
      </c>
      <c r="D260" s="6">
        <v>34.143</v>
      </c>
      <c r="E260" s="6">
        <v>25.242</v>
      </c>
      <c r="F260" s="6">
        <v>5.46</v>
      </c>
      <c r="G260" s="6">
        <v>4.864</v>
      </c>
      <c r="H260" s="6">
        <v>8.641</v>
      </c>
      <c r="I260" s="6">
        <v>18.965</v>
      </c>
      <c r="J260" s="6">
        <v>1.01</v>
      </c>
      <c r="K260" s="6">
        <v>1.009</v>
      </c>
      <c r="L260" s="6">
        <v>1.002</v>
      </c>
      <c r="M260" s="6">
        <v>0.994</v>
      </c>
      <c r="N260" s="6">
        <v>102803.753</v>
      </c>
    </row>
    <row r="261">
      <c r="A261" s="5">
        <v>46107.87847222222</v>
      </c>
      <c r="B261" s="6">
        <v>21.118</v>
      </c>
      <c r="C261" s="6">
        <v>20.282</v>
      </c>
      <c r="D261" s="6">
        <v>34.961</v>
      </c>
      <c r="E261" s="6">
        <v>25.454</v>
      </c>
      <c r="F261" s="6">
        <v>5.239</v>
      </c>
      <c r="G261" s="6">
        <v>5.063</v>
      </c>
      <c r="H261" s="6">
        <v>8.828</v>
      </c>
      <c r="I261" s="6">
        <v>19.13</v>
      </c>
      <c r="J261" s="6">
        <v>1.009</v>
      </c>
      <c r="K261" s="6">
        <v>1.009</v>
      </c>
      <c r="L261" s="6">
        <v>1.002</v>
      </c>
      <c r="M261" s="6">
        <v>0.994</v>
      </c>
      <c r="N261" s="6">
        <v>102805.32</v>
      </c>
    </row>
    <row r="262">
      <c r="A262" s="5">
        <v>46107.881944444445</v>
      </c>
      <c r="B262" s="6">
        <v>19.972</v>
      </c>
      <c r="C262" s="6">
        <v>18.94</v>
      </c>
      <c r="D262" s="6">
        <v>29.555</v>
      </c>
      <c r="E262" s="6">
        <v>22.822</v>
      </c>
      <c r="F262" s="6">
        <v>4.939</v>
      </c>
      <c r="G262" s="6">
        <v>4.706</v>
      </c>
      <c r="H262" s="6">
        <v>7.458</v>
      </c>
      <c r="I262" s="6">
        <v>17.103</v>
      </c>
      <c r="J262" s="6">
        <v>1.011</v>
      </c>
      <c r="K262" s="6">
        <v>1.011</v>
      </c>
      <c r="L262" s="6">
        <v>1.003</v>
      </c>
      <c r="M262" s="6">
        <v>0.993</v>
      </c>
      <c r="N262" s="6">
        <v>102806.751</v>
      </c>
    </row>
    <row r="263">
      <c r="A263" s="5">
        <v>46107.885416666664</v>
      </c>
      <c r="B263" s="6">
        <v>20.408</v>
      </c>
      <c r="C263" s="6">
        <v>19.13</v>
      </c>
      <c r="D263" s="6">
        <v>29.948</v>
      </c>
      <c r="E263" s="6">
        <v>23.162</v>
      </c>
      <c r="F263" s="6">
        <v>5.051</v>
      </c>
      <c r="G263" s="6">
        <v>4.759</v>
      </c>
      <c r="H263" s="6">
        <v>7.553</v>
      </c>
      <c r="I263" s="6">
        <v>17.363</v>
      </c>
      <c r="J263" s="6">
        <v>1.011</v>
      </c>
      <c r="K263" s="6">
        <v>1.011</v>
      </c>
      <c r="L263" s="6">
        <v>1.003</v>
      </c>
      <c r="M263" s="6">
        <v>0.993</v>
      </c>
      <c r="N263" s="6">
        <v>102808.15</v>
      </c>
    </row>
    <row r="264">
      <c r="A264" s="5">
        <v>46107.885416666664</v>
      </c>
      <c r="B264" s="6">
        <v>20.408</v>
      </c>
      <c r="C264" s="6">
        <v>19.13</v>
      </c>
      <c r="D264" s="6">
        <v>29.948</v>
      </c>
      <c r="E264" s="6">
        <v>23.162</v>
      </c>
      <c r="F264" s="6">
        <v>5.051</v>
      </c>
      <c r="G264" s="6">
        <v>4.759</v>
      </c>
      <c r="H264" s="6">
        <v>7.553</v>
      </c>
      <c r="I264" s="6">
        <v>17.363</v>
      </c>
      <c r="J264" s="6">
        <v>1.011</v>
      </c>
      <c r="K264" s="6">
        <v>1.011</v>
      </c>
      <c r="L264" s="6">
        <v>1.003</v>
      </c>
      <c r="M264" s="6">
        <v>0.993</v>
      </c>
      <c r="N264" s="6">
        <v>102808.15</v>
      </c>
    </row>
    <row r="265">
      <c r="A265" s="5">
        <v>46107.88888888889</v>
      </c>
      <c r="B265" s="6">
        <v>19.896</v>
      </c>
      <c r="C265" s="6">
        <v>16.96</v>
      </c>
      <c r="D265" s="6">
        <v>30.255</v>
      </c>
      <c r="E265" s="6">
        <v>22.37</v>
      </c>
      <c r="F265" s="6">
        <v>4.93</v>
      </c>
      <c r="G265" s="6">
        <v>4.213</v>
      </c>
      <c r="H265" s="6">
        <v>7.628</v>
      </c>
      <c r="I265" s="6">
        <v>16.771</v>
      </c>
      <c r="J265" s="6">
        <v>1.01</v>
      </c>
      <c r="K265" s="6">
        <v>1.014</v>
      </c>
      <c r="L265" s="6">
        <v>1.003</v>
      </c>
      <c r="M265" s="6">
        <v>0.992</v>
      </c>
      <c r="N265" s="6">
        <v>102809.564</v>
      </c>
    </row>
    <row r="266">
      <c r="A266" s="5">
        <v>46107.89236111111</v>
      </c>
      <c r="B266" s="6">
        <v>20.636</v>
      </c>
      <c r="C266" s="6">
        <v>15.83</v>
      </c>
      <c r="D266" s="6">
        <v>30.484</v>
      </c>
      <c r="E266" s="6">
        <v>22.316</v>
      </c>
      <c r="F266" s="6">
        <v>5.103</v>
      </c>
      <c r="G266" s="6">
        <v>3.929</v>
      </c>
      <c r="H266" s="6">
        <v>7.681</v>
      </c>
      <c r="I266" s="6">
        <v>16.713</v>
      </c>
      <c r="J266" s="6">
        <v>1.01</v>
      </c>
      <c r="K266" s="6">
        <v>1.012</v>
      </c>
      <c r="L266" s="6">
        <v>1.003</v>
      </c>
      <c r="M266" s="6">
        <v>0.993</v>
      </c>
      <c r="N266" s="6">
        <v>102810.982</v>
      </c>
    </row>
    <row r="267">
      <c r="A267" s="5">
        <v>46107.895833333336</v>
      </c>
      <c r="B267" s="6">
        <v>20.669</v>
      </c>
      <c r="C267" s="6">
        <v>16.15</v>
      </c>
      <c r="D267" s="6">
        <v>30.692</v>
      </c>
      <c r="E267" s="6">
        <v>22.504</v>
      </c>
      <c r="F267" s="6">
        <v>5.104</v>
      </c>
      <c r="G267" s="6">
        <v>4.008</v>
      </c>
      <c r="H267" s="6">
        <v>7.73</v>
      </c>
      <c r="I267" s="6">
        <v>16.842</v>
      </c>
      <c r="J267" s="6">
        <v>1.01</v>
      </c>
      <c r="K267" s="6">
        <v>1.012</v>
      </c>
      <c r="L267" s="6">
        <v>1.003</v>
      </c>
      <c r="M267" s="6">
        <v>0.993</v>
      </c>
      <c r="N267" s="6">
        <v>102812.355</v>
      </c>
    </row>
    <row r="268">
      <c r="A268" s="5">
        <v>46107.899305555555</v>
      </c>
      <c r="B268" s="6">
        <v>20.236</v>
      </c>
      <c r="C268" s="6">
        <v>15.343</v>
      </c>
      <c r="D268" s="6">
        <v>29.847</v>
      </c>
      <c r="E268" s="6">
        <v>21.809</v>
      </c>
      <c r="F268" s="6">
        <v>4.986</v>
      </c>
      <c r="G268" s="6">
        <v>3.798</v>
      </c>
      <c r="H268" s="6">
        <v>7.484</v>
      </c>
      <c r="I268" s="6">
        <v>16.268</v>
      </c>
      <c r="J268" s="6">
        <v>1.01</v>
      </c>
      <c r="K268" s="6">
        <v>1.012</v>
      </c>
      <c r="L268" s="6">
        <v>1.003</v>
      </c>
      <c r="M268" s="6">
        <v>0.993</v>
      </c>
      <c r="N268" s="6">
        <v>102813.66</v>
      </c>
    </row>
    <row r="269">
      <c r="A269" s="5">
        <v>46107.90277777778</v>
      </c>
      <c r="B269" s="6">
        <v>21.732</v>
      </c>
      <c r="C269" s="6">
        <v>16.594</v>
      </c>
      <c r="D269" s="6">
        <v>25.993</v>
      </c>
      <c r="E269" s="6">
        <v>21.44</v>
      </c>
      <c r="F269" s="6">
        <v>5.362</v>
      </c>
      <c r="G269" s="6">
        <v>4.121</v>
      </c>
      <c r="H269" s="6">
        <v>6.514</v>
      </c>
      <c r="I269" s="6">
        <v>15.997</v>
      </c>
      <c r="J269" s="6">
        <v>1.007</v>
      </c>
      <c r="K269" s="6">
        <v>1.008</v>
      </c>
      <c r="L269" s="6">
        <v>1.003</v>
      </c>
      <c r="M269" s="6">
        <v>0.994</v>
      </c>
      <c r="N269" s="6">
        <v>102815.024</v>
      </c>
    </row>
    <row r="270">
      <c r="A270" s="5">
        <v>46107.90625</v>
      </c>
      <c r="B270" s="6">
        <v>19.963</v>
      </c>
      <c r="C270" s="6">
        <v>15.233</v>
      </c>
      <c r="D270" s="6">
        <v>25.565</v>
      </c>
      <c r="E270" s="6">
        <v>20.254</v>
      </c>
      <c r="F270" s="6">
        <v>4.904</v>
      </c>
      <c r="G270" s="6">
        <v>3.767</v>
      </c>
      <c r="H270" s="6">
        <v>6.431</v>
      </c>
      <c r="I270" s="6">
        <v>15.102</v>
      </c>
      <c r="J270" s="6">
        <v>1.011</v>
      </c>
      <c r="K270" s="6">
        <v>1.012</v>
      </c>
      <c r="L270" s="6">
        <v>1.003</v>
      </c>
      <c r="M270" s="6">
        <v>0.992</v>
      </c>
      <c r="N270" s="6">
        <v>102816.328</v>
      </c>
    </row>
    <row r="271">
      <c r="A271" s="5">
        <v>46107.90972222222</v>
      </c>
      <c r="B271" s="6">
        <v>21.328</v>
      </c>
      <c r="C271" s="6">
        <v>15.441</v>
      </c>
      <c r="D271" s="6">
        <v>26.615</v>
      </c>
      <c r="E271" s="6">
        <v>21.128</v>
      </c>
      <c r="F271" s="6">
        <v>5.238</v>
      </c>
      <c r="G271" s="6">
        <v>3.825</v>
      </c>
      <c r="H271" s="6">
        <v>6.702</v>
      </c>
      <c r="I271" s="6">
        <v>15.765</v>
      </c>
      <c r="J271" s="6">
        <v>1.011</v>
      </c>
      <c r="K271" s="6">
        <v>1.012</v>
      </c>
      <c r="L271" s="6">
        <v>1.003</v>
      </c>
      <c r="M271" s="6">
        <v>0.992</v>
      </c>
      <c r="N271" s="6">
        <v>102817.622</v>
      </c>
    </row>
    <row r="272">
      <c r="A272" s="5">
        <v>46107.913194444445</v>
      </c>
      <c r="B272" s="6">
        <v>20.991</v>
      </c>
      <c r="C272" s="6">
        <v>15.125</v>
      </c>
      <c r="D272" s="6">
        <v>26.397</v>
      </c>
      <c r="E272" s="6">
        <v>20.837</v>
      </c>
      <c r="F272" s="6">
        <v>5.159</v>
      </c>
      <c r="G272" s="6">
        <v>3.737</v>
      </c>
      <c r="H272" s="6">
        <v>6.634</v>
      </c>
      <c r="I272" s="6">
        <v>15.53</v>
      </c>
      <c r="J272" s="6">
        <v>1.011</v>
      </c>
      <c r="K272" s="6">
        <v>1.013</v>
      </c>
      <c r="L272" s="6">
        <v>1.003</v>
      </c>
      <c r="M272" s="6">
        <v>0.992</v>
      </c>
      <c r="N272" s="6">
        <v>102818.93</v>
      </c>
    </row>
    <row r="273">
      <c r="A273" s="5">
        <v>46107.916666666664</v>
      </c>
      <c r="B273" s="6">
        <v>22.199</v>
      </c>
      <c r="C273" s="6">
        <v>15.235</v>
      </c>
      <c r="D273" s="6">
        <v>26.556</v>
      </c>
      <c r="E273" s="6">
        <v>21.33</v>
      </c>
      <c r="F273" s="6">
        <v>5.491</v>
      </c>
      <c r="G273" s="6">
        <v>3.767</v>
      </c>
      <c r="H273" s="6">
        <v>6.665</v>
      </c>
      <c r="I273" s="6">
        <v>15.923</v>
      </c>
      <c r="J273" s="6">
        <v>1.005</v>
      </c>
      <c r="K273" s="6">
        <v>1.012</v>
      </c>
      <c r="L273" s="6">
        <v>1.003</v>
      </c>
      <c r="M273" s="6">
        <v>0.994</v>
      </c>
      <c r="N273" s="6">
        <v>102820.23</v>
      </c>
    </row>
    <row r="274">
      <c r="A274" s="5">
        <v>46107.92013888889</v>
      </c>
      <c r="B274" s="6">
        <v>21.713</v>
      </c>
      <c r="C274" s="6">
        <v>15.252</v>
      </c>
      <c r="D274" s="6">
        <v>27.569</v>
      </c>
      <c r="E274" s="6">
        <v>21.512</v>
      </c>
      <c r="F274" s="6">
        <v>5.364</v>
      </c>
      <c r="G274" s="6">
        <v>3.761</v>
      </c>
      <c r="H274" s="6">
        <v>6.914</v>
      </c>
      <c r="I274" s="6">
        <v>16.039</v>
      </c>
      <c r="J274" s="6">
        <v>1.005</v>
      </c>
      <c r="K274" s="6">
        <v>1.011</v>
      </c>
      <c r="L274" s="6">
        <v>1.003</v>
      </c>
      <c r="M274" s="6">
        <v>0.994</v>
      </c>
      <c r="N274" s="6">
        <v>102821.552</v>
      </c>
    </row>
    <row r="275">
      <c r="A275" s="5">
        <v>46107.92361111111</v>
      </c>
      <c r="B275" s="6">
        <v>21.825</v>
      </c>
      <c r="C275" s="6">
        <v>15.48</v>
      </c>
      <c r="D275" s="6">
        <v>27.536</v>
      </c>
      <c r="E275" s="6">
        <v>21.614</v>
      </c>
      <c r="F275" s="6">
        <v>5.395</v>
      </c>
      <c r="G275" s="6">
        <v>3.825</v>
      </c>
      <c r="H275" s="6">
        <v>6.876</v>
      </c>
      <c r="I275" s="6">
        <v>16.096</v>
      </c>
      <c r="J275" s="6">
        <v>1.005</v>
      </c>
      <c r="K275" s="6">
        <v>1.011</v>
      </c>
      <c r="L275" s="6">
        <v>1.003</v>
      </c>
      <c r="M275" s="6">
        <v>0.994</v>
      </c>
      <c r="N275" s="6">
        <v>102822.889</v>
      </c>
    </row>
    <row r="276">
      <c r="A276" s="5">
        <v>46107.927083333336</v>
      </c>
      <c r="B276" s="6">
        <v>21.838</v>
      </c>
      <c r="C276" s="6">
        <v>15.804</v>
      </c>
      <c r="D276" s="6">
        <v>26.823</v>
      </c>
      <c r="E276" s="6">
        <v>21.488</v>
      </c>
      <c r="F276" s="6">
        <v>5.387</v>
      </c>
      <c r="G276" s="6">
        <v>3.909</v>
      </c>
      <c r="H276" s="6">
        <v>6.716</v>
      </c>
      <c r="I276" s="6">
        <v>16.012</v>
      </c>
      <c r="J276" s="6">
        <v>1.005</v>
      </c>
      <c r="K276" s="6">
        <v>1.011</v>
      </c>
      <c r="L276" s="6">
        <v>1.003</v>
      </c>
      <c r="M276" s="6">
        <v>0.994</v>
      </c>
      <c r="N276" s="6">
        <v>102824.226</v>
      </c>
    </row>
    <row r="277">
      <c r="A277" s="5">
        <v>46107.930555555555</v>
      </c>
      <c r="B277" s="6">
        <v>22.457</v>
      </c>
      <c r="C277" s="6">
        <v>15.569</v>
      </c>
      <c r="D277" s="6">
        <v>27.291</v>
      </c>
      <c r="E277" s="6">
        <v>21.772</v>
      </c>
      <c r="F277" s="6">
        <v>5.572</v>
      </c>
      <c r="G277" s="6">
        <v>3.859</v>
      </c>
      <c r="H277" s="6">
        <v>6.848</v>
      </c>
      <c r="I277" s="6">
        <v>16.279</v>
      </c>
      <c r="J277" s="6">
        <v>1.005</v>
      </c>
      <c r="K277" s="6">
        <v>1.011</v>
      </c>
      <c r="L277" s="6">
        <v>1.003</v>
      </c>
      <c r="M277" s="6">
        <v>0.994</v>
      </c>
      <c r="N277" s="6">
        <v>102825.562</v>
      </c>
    </row>
    <row r="278">
      <c r="A278" s="5">
        <v>46107.93402777778</v>
      </c>
      <c r="B278" s="6">
        <v>22.099</v>
      </c>
      <c r="C278" s="6">
        <v>15.498</v>
      </c>
      <c r="D278" s="6">
        <v>26.511</v>
      </c>
      <c r="E278" s="6">
        <v>21.369</v>
      </c>
      <c r="F278" s="6">
        <v>5.498</v>
      </c>
      <c r="G278" s="6">
        <v>3.85</v>
      </c>
      <c r="H278" s="6">
        <v>6.653</v>
      </c>
      <c r="I278" s="6">
        <v>16.001</v>
      </c>
      <c r="J278" s="6">
        <v>1.005</v>
      </c>
      <c r="K278" s="6">
        <v>1.011</v>
      </c>
      <c r="L278" s="6">
        <v>1.004</v>
      </c>
      <c r="M278" s="6">
        <v>0.994</v>
      </c>
      <c r="N278" s="6">
        <v>102826.915</v>
      </c>
    </row>
    <row r="279">
      <c r="A279" s="5">
        <v>46107.9375</v>
      </c>
      <c r="B279" s="6">
        <v>22.498</v>
      </c>
      <c r="C279" s="6">
        <v>15.461</v>
      </c>
      <c r="D279" s="6">
        <v>26.217</v>
      </c>
      <c r="E279" s="6">
        <v>21.392</v>
      </c>
      <c r="F279" s="6">
        <v>5.592</v>
      </c>
      <c r="G279" s="6">
        <v>3.839</v>
      </c>
      <c r="H279" s="6">
        <v>6.59</v>
      </c>
      <c r="I279" s="6">
        <v>16.021</v>
      </c>
      <c r="J279" s="6">
        <v>1.005</v>
      </c>
      <c r="K279" s="6">
        <v>1.011</v>
      </c>
      <c r="L279" s="6">
        <v>1.004</v>
      </c>
      <c r="M279" s="6">
        <v>0.994</v>
      </c>
      <c r="N279" s="6">
        <v>102828.242</v>
      </c>
    </row>
    <row r="280">
      <c r="A280" s="5">
        <v>46107.94097222222</v>
      </c>
      <c r="B280" s="6">
        <v>23.196</v>
      </c>
      <c r="C280" s="6">
        <v>15.059</v>
      </c>
      <c r="D280" s="6">
        <v>26.197</v>
      </c>
      <c r="E280" s="6">
        <v>21.484</v>
      </c>
      <c r="F280" s="6">
        <v>5.751</v>
      </c>
      <c r="G280" s="6">
        <v>3.735</v>
      </c>
      <c r="H280" s="6">
        <v>6.588</v>
      </c>
      <c r="I280" s="6">
        <v>16.074</v>
      </c>
      <c r="J280" s="6">
        <v>1.005</v>
      </c>
      <c r="K280" s="6">
        <v>1.011</v>
      </c>
      <c r="L280" s="6">
        <v>1.004</v>
      </c>
      <c r="M280" s="6">
        <v>0.994</v>
      </c>
      <c r="N280" s="6">
        <v>102829.58</v>
      </c>
    </row>
    <row r="281">
      <c r="A281" s="5">
        <v>46107.944444444445</v>
      </c>
      <c r="B281" s="6">
        <v>23.462</v>
      </c>
      <c r="C281" s="6">
        <v>15.11</v>
      </c>
      <c r="D281" s="6">
        <v>26.215</v>
      </c>
      <c r="E281" s="6">
        <v>21.596</v>
      </c>
      <c r="F281" s="6">
        <v>5.823</v>
      </c>
      <c r="G281" s="6">
        <v>3.754</v>
      </c>
      <c r="H281" s="6">
        <v>6.573</v>
      </c>
      <c r="I281" s="6">
        <v>16.15</v>
      </c>
      <c r="J281" s="6">
        <v>1.005</v>
      </c>
      <c r="K281" s="6">
        <v>1.011</v>
      </c>
      <c r="L281" s="6">
        <v>1.004</v>
      </c>
      <c r="M281" s="6">
        <v>0.994</v>
      </c>
      <c r="N281" s="6">
        <v>102830.913</v>
      </c>
    </row>
    <row r="282">
      <c r="A282" s="5">
        <v>46107.947916666664</v>
      </c>
      <c r="B282" s="6">
        <v>23.863</v>
      </c>
      <c r="C282" s="6">
        <v>14.807</v>
      </c>
      <c r="D282" s="6">
        <v>26.156</v>
      </c>
      <c r="E282" s="6">
        <v>21.609</v>
      </c>
      <c r="F282" s="6">
        <v>5.94</v>
      </c>
      <c r="G282" s="6">
        <v>3.67</v>
      </c>
      <c r="H282" s="6">
        <v>6.596</v>
      </c>
      <c r="I282" s="6">
        <v>16.206</v>
      </c>
      <c r="J282" s="6">
        <v>1.005</v>
      </c>
      <c r="K282" s="6">
        <v>1.012</v>
      </c>
      <c r="L282" s="6">
        <v>1.004</v>
      </c>
      <c r="M282" s="6">
        <v>0.994</v>
      </c>
      <c r="N282" s="6">
        <v>102832.264</v>
      </c>
    </row>
    <row r="283">
      <c r="A283" s="5">
        <v>46107.95138888889</v>
      </c>
      <c r="B283" s="6">
        <v>24.514</v>
      </c>
      <c r="C283" s="6">
        <v>15.314</v>
      </c>
      <c r="D283" s="6">
        <v>27.413</v>
      </c>
      <c r="E283" s="6">
        <v>22.414</v>
      </c>
      <c r="F283" s="6">
        <v>6.097</v>
      </c>
      <c r="G283" s="6">
        <v>3.805</v>
      </c>
      <c r="H283" s="6">
        <v>6.91</v>
      </c>
      <c r="I283" s="6">
        <v>16.812</v>
      </c>
      <c r="J283" s="6">
        <v>1.004</v>
      </c>
      <c r="K283" s="6">
        <v>1.01</v>
      </c>
      <c r="L283" s="6">
        <v>1.003</v>
      </c>
      <c r="M283" s="6">
        <v>0.995</v>
      </c>
      <c r="N283" s="6">
        <v>102833.651</v>
      </c>
    </row>
    <row r="284">
      <c r="A284" s="5">
        <v>46107.95486111111</v>
      </c>
      <c r="B284" s="6">
        <v>24.63</v>
      </c>
      <c r="C284" s="6">
        <v>15.604</v>
      </c>
      <c r="D284" s="6">
        <v>27.433</v>
      </c>
      <c r="E284" s="6">
        <v>22.555</v>
      </c>
      <c r="F284" s="6">
        <v>6.134</v>
      </c>
      <c r="G284" s="6">
        <v>3.88</v>
      </c>
      <c r="H284" s="6">
        <v>6.907</v>
      </c>
      <c r="I284" s="6">
        <v>16.921</v>
      </c>
      <c r="J284" s="6">
        <v>1.004</v>
      </c>
      <c r="K284" s="6">
        <v>1.01</v>
      </c>
      <c r="L284" s="6">
        <v>1.004</v>
      </c>
      <c r="M284" s="6">
        <v>0.995</v>
      </c>
      <c r="N284" s="6">
        <v>102835.048</v>
      </c>
    </row>
    <row r="285">
      <c r="A285" s="5">
        <v>46107.958333333336</v>
      </c>
      <c r="B285" s="6">
        <v>25.669</v>
      </c>
      <c r="C285" s="6">
        <v>15.543</v>
      </c>
      <c r="D285" s="6">
        <v>27.046</v>
      </c>
      <c r="E285" s="6">
        <v>22.753</v>
      </c>
      <c r="F285" s="6">
        <v>6.388</v>
      </c>
      <c r="G285" s="6">
        <v>3.872</v>
      </c>
      <c r="H285" s="6">
        <v>6.815</v>
      </c>
      <c r="I285" s="6">
        <v>17.075</v>
      </c>
      <c r="J285" s="6">
        <v>1.005</v>
      </c>
      <c r="K285" s="6">
        <v>1.011</v>
      </c>
      <c r="L285" s="6">
        <v>1.004</v>
      </c>
      <c r="M285" s="6">
        <v>0.994</v>
      </c>
      <c r="N285" s="6">
        <v>102836.452</v>
      </c>
    </row>
    <row r="286">
      <c r="A286" s="5">
        <v>46107.961805555555</v>
      </c>
      <c r="B286" s="6">
        <v>25.795</v>
      </c>
      <c r="C286" s="6">
        <v>16.871</v>
      </c>
      <c r="D286" s="6">
        <v>27.672</v>
      </c>
      <c r="E286" s="6">
        <v>23.446</v>
      </c>
      <c r="F286" s="6">
        <v>6.418</v>
      </c>
      <c r="G286" s="6">
        <v>4.207</v>
      </c>
      <c r="H286" s="6">
        <v>6.974</v>
      </c>
      <c r="I286" s="6">
        <v>17.599</v>
      </c>
      <c r="J286" s="6">
        <v>1.005</v>
      </c>
      <c r="K286" s="6">
        <v>1.009</v>
      </c>
      <c r="L286" s="6">
        <v>1.003</v>
      </c>
      <c r="M286" s="6">
        <v>0.995</v>
      </c>
      <c r="N286" s="6">
        <v>102837.901</v>
      </c>
    </row>
    <row r="287">
      <c r="A287" s="5">
        <v>46107.96527777778</v>
      </c>
      <c r="B287" s="6">
        <v>25.703</v>
      </c>
      <c r="C287" s="6">
        <v>16.174</v>
      </c>
      <c r="D287" s="6">
        <v>27.645</v>
      </c>
      <c r="E287" s="6">
        <v>23.174</v>
      </c>
      <c r="F287" s="6">
        <v>6.396</v>
      </c>
      <c r="G287" s="6">
        <v>4.024</v>
      </c>
      <c r="H287" s="6">
        <v>6.968</v>
      </c>
      <c r="I287" s="6">
        <v>17.388</v>
      </c>
      <c r="J287" s="6">
        <v>1.005</v>
      </c>
      <c r="K287" s="6">
        <v>1.01</v>
      </c>
      <c r="L287" s="6">
        <v>1.003</v>
      </c>
      <c r="M287" s="6">
        <v>0.995</v>
      </c>
      <c r="N287" s="6">
        <v>102839.353</v>
      </c>
    </row>
    <row r="288">
      <c r="A288" s="5">
        <v>46107.96875</v>
      </c>
      <c r="B288" s="6">
        <v>25.475</v>
      </c>
      <c r="C288" s="6">
        <v>24.45</v>
      </c>
      <c r="D288" s="6">
        <v>29.686</v>
      </c>
      <c r="E288" s="6">
        <v>26.537</v>
      </c>
      <c r="F288" s="6">
        <v>6.347</v>
      </c>
      <c r="G288" s="6">
        <v>6.098</v>
      </c>
      <c r="H288" s="6">
        <v>7.483</v>
      </c>
      <c r="I288" s="6">
        <v>19.928</v>
      </c>
      <c r="J288" s="6">
        <v>1.005</v>
      </c>
      <c r="K288" s="6">
        <v>1.007</v>
      </c>
      <c r="L288" s="6">
        <v>1.003</v>
      </c>
      <c r="M288" s="6">
        <v>0.995</v>
      </c>
      <c r="N288" s="6">
        <v>102840.953</v>
      </c>
    </row>
    <row r="289">
      <c r="A289" s="5">
        <v>46107.97222222222</v>
      </c>
      <c r="B289" s="6">
        <v>25.06</v>
      </c>
      <c r="C289" s="6">
        <v>16.423</v>
      </c>
      <c r="D289" s="6">
        <v>30.621</v>
      </c>
      <c r="E289" s="6">
        <v>24.035</v>
      </c>
      <c r="F289" s="6">
        <v>6.244</v>
      </c>
      <c r="G289" s="6">
        <v>4.084</v>
      </c>
      <c r="H289" s="6">
        <v>7.696</v>
      </c>
      <c r="I289" s="6">
        <v>18.024</v>
      </c>
      <c r="J289" s="6">
        <v>1.004</v>
      </c>
      <c r="K289" s="6">
        <v>1.01</v>
      </c>
      <c r="L289" s="6">
        <v>1.003</v>
      </c>
      <c r="M289" s="6">
        <v>0.995</v>
      </c>
      <c r="N289" s="6">
        <v>102842.488</v>
      </c>
    </row>
    <row r="290">
      <c r="A290" s="5">
        <v>46107.975694444445</v>
      </c>
      <c r="B290" s="6">
        <v>25.138</v>
      </c>
      <c r="C290" s="6">
        <v>16.329</v>
      </c>
      <c r="D290" s="6">
        <v>30.827</v>
      </c>
      <c r="E290" s="6">
        <v>24.098</v>
      </c>
      <c r="F290" s="6">
        <v>6.267</v>
      </c>
      <c r="G290" s="6">
        <v>4.066</v>
      </c>
      <c r="H290" s="6">
        <v>7.777</v>
      </c>
      <c r="I290" s="6">
        <v>18.11</v>
      </c>
      <c r="J290" s="6">
        <v>1.004</v>
      </c>
      <c r="K290" s="6">
        <v>1.011</v>
      </c>
      <c r="L290" s="6">
        <v>1.003</v>
      </c>
      <c r="M290" s="6">
        <v>0.995</v>
      </c>
      <c r="N290" s="6">
        <v>102843.992</v>
      </c>
    </row>
    <row r="291">
      <c r="A291" s="5">
        <v>46107.979166666664</v>
      </c>
      <c r="B291" s="6">
        <v>25.965</v>
      </c>
      <c r="C291" s="6">
        <v>21.878</v>
      </c>
      <c r="D291" s="6">
        <v>30.443</v>
      </c>
      <c r="E291" s="6">
        <v>26.095</v>
      </c>
      <c r="F291" s="6">
        <v>6.48</v>
      </c>
      <c r="G291" s="6">
        <v>5.458</v>
      </c>
      <c r="H291" s="6">
        <v>7.696</v>
      </c>
      <c r="I291" s="6">
        <v>19.634</v>
      </c>
      <c r="J291" s="6">
        <v>1.005</v>
      </c>
      <c r="K291" s="6">
        <v>1.008</v>
      </c>
      <c r="L291" s="6">
        <v>1.003</v>
      </c>
      <c r="M291" s="6">
        <v>0.995</v>
      </c>
      <c r="N291" s="6">
        <v>102845.51</v>
      </c>
    </row>
    <row r="292">
      <c r="A292" s="5">
        <v>46107.98263888889</v>
      </c>
      <c r="B292" s="6">
        <v>25.625</v>
      </c>
      <c r="C292" s="6">
        <v>20.976</v>
      </c>
      <c r="D292" s="6">
        <v>30.201</v>
      </c>
      <c r="E292" s="6">
        <v>25.6</v>
      </c>
      <c r="F292" s="6">
        <v>6.352</v>
      </c>
      <c r="G292" s="6">
        <v>5.218</v>
      </c>
      <c r="H292" s="6">
        <v>7.595</v>
      </c>
      <c r="I292" s="6">
        <v>19.165</v>
      </c>
      <c r="J292" s="6">
        <v>1.004</v>
      </c>
      <c r="K292" s="6">
        <v>1.008</v>
      </c>
      <c r="L292" s="6">
        <v>1.003</v>
      </c>
      <c r="M292" s="6">
        <v>0.995</v>
      </c>
      <c r="N292" s="6">
        <v>102847.133</v>
      </c>
    </row>
    <row r="293">
      <c r="A293" s="5">
        <v>46107.98611111111</v>
      </c>
      <c r="B293" s="6">
        <v>27.254</v>
      </c>
      <c r="C293" s="6">
        <v>20.099</v>
      </c>
      <c r="D293" s="6">
        <v>30.312</v>
      </c>
      <c r="E293" s="6">
        <v>25.888</v>
      </c>
      <c r="F293" s="6">
        <v>6.777</v>
      </c>
      <c r="G293" s="6">
        <v>5.001</v>
      </c>
      <c r="H293" s="6">
        <v>7.617</v>
      </c>
      <c r="I293" s="6">
        <v>19.395</v>
      </c>
      <c r="J293" s="6">
        <v>1.003</v>
      </c>
      <c r="K293" s="6">
        <v>1.009</v>
      </c>
      <c r="L293" s="6">
        <v>1.003</v>
      </c>
      <c r="M293" s="6">
        <v>0.995</v>
      </c>
      <c r="N293" s="6">
        <v>102848.743</v>
      </c>
    </row>
    <row r="294">
      <c r="A294" s="5">
        <v>46107.989583333336</v>
      </c>
      <c r="B294" s="6">
        <v>27.664</v>
      </c>
      <c r="C294" s="6">
        <v>20.087</v>
      </c>
      <c r="D294" s="6">
        <v>30.611</v>
      </c>
      <c r="E294" s="6">
        <v>26.121</v>
      </c>
      <c r="F294" s="6">
        <v>6.87</v>
      </c>
      <c r="G294" s="6">
        <v>5.0</v>
      </c>
      <c r="H294" s="6">
        <v>7.677</v>
      </c>
      <c r="I294" s="6">
        <v>19.547</v>
      </c>
      <c r="J294" s="6">
        <v>1.004</v>
      </c>
      <c r="K294" s="6">
        <v>1.009</v>
      </c>
      <c r="L294" s="6">
        <v>1.003</v>
      </c>
      <c r="M294" s="6">
        <v>0.995</v>
      </c>
      <c r="N294" s="6">
        <v>102850.371</v>
      </c>
    </row>
    <row r="295">
      <c r="A295" s="5">
        <v>46107.993055555555</v>
      </c>
      <c r="B295" s="6">
        <v>27.46</v>
      </c>
      <c r="C295" s="6">
        <v>19.626</v>
      </c>
      <c r="D295" s="6">
        <v>33.798</v>
      </c>
      <c r="E295" s="6">
        <v>26.962</v>
      </c>
      <c r="F295" s="6">
        <v>6.799</v>
      </c>
      <c r="G295" s="6">
        <v>4.857</v>
      </c>
      <c r="H295" s="6">
        <v>8.439</v>
      </c>
      <c r="I295" s="6">
        <v>20.095</v>
      </c>
      <c r="J295" s="6">
        <v>1.003</v>
      </c>
      <c r="K295" s="6">
        <v>1.009</v>
      </c>
      <c r="L295" s="6">
        <v>1.003</v>
      </c>
      <c r="M295" s="6">
        <v>0.996</v>
      </c>
      <c r="N295" s="6">
        <v>102851.985</v>
      </c>
    </row>
    <row r="296">
      <c r="A296" s="5">
        <v>46107.99652777778</v>
      </c>
      <c r="B296" s="6">
        <v>27.348</v>
      </c>
      <c r="C296" s="6">
        <v>16.065</v>
      </c>
      <c r="D296" s="6">
        <v>34.161</v>
      </c>
      <c r="E296" s="6">
        <v>25.858</v>
      </c>
      <c r="F296" s="6">
        <v>6.759</v>
      </c>
      <c r="G296" s="6">
        <v>3.978</v>
      </c>
      <c r="H296" s="6">
        <v>8.548</v>
      </c>
      <c r="I296" s="6">
        <v>19.285</v>
      </c>
      <c r="J296" s="6">
        <v>1.003</v>
      </c>
      <c r="K296" s="6">
        <v>1.011</v>
      </c>
      <c r="L296" s="6">
        <v>1.003</v>
      </c>
      <c r="M296" s="6">
        <v>0.995</v>
      </c>
      <c r="N296" s="6">
        <v>102853.607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3.888</v>
      </c>
      <c r="C2" s="4">
        <f t="shared" si="1"/>
        <v>8.374</v>
      </c>
      <c r="D2" s="4">
        <f t="shared" si="1"/>
        <v>14.232</v>
      </c>
      <c r="E2" s="4">
        <f t="shared" si="1"/>
        <v>9.264</v>
      </c>
      <c r="F2" s="4">
        <f t="shared" si="1"/>
        <v>0.95</v>
      </c>
      <c r="G2" s="4">
        <f t="shared" si="1"/>
        <v>2.03</v>
      </c>
      <c r="H2" s="4">
        <f t="shared" si="1"/>
        <v>3.417</v>
      </c>
      <c r="I2" s="4">
        <f t="shared" si="1"/>
        <v>6.707</v>
      </c>
      <c r="J2" s="4">
        <f t="shared" si="1"/>
        <v>0.874</v>
      </c>
      <c r="K2" s="4">
        <f t="shared" si="1"/>
        <v>0.722</v>
      </c>
      <c r="L2" s="4">
        <f t="shared" si="1"/>
        <v>0.926</v>
      </c>
      <c r="M2" s="4">
        <f t="shared" si="1"/>
        <v>0.891</v>
      </c>
      <c r="N2" s="4">
        <f t="shared" si="1"/>
        <v>102204.87</v>
      </c>
    </row>
    <row r="3">
      <c r="A3" s="3" t="s">
        <v>10</v>
      </c>
      <c r="B3" s="4">
        <f t="shared" ref="B3:N3" si="2">ROUND(MAX(B5:B1000), 3)</f>
        <v>52.388</v>
      </c>
      <c r="C3" s="4">
        <f t="shared" si="2"/>
        <v>53.757</v>
      </c>
      <c r="D3" s="4">
        <f t="shared" si="2"/>
        <v>111.041</v>
      </c>
      <c r="E3" s="4">
        <f t="shared" si="2"/>
        <v>70.131</v>
      </c>
      <c r="F3" s="4">
        <f t="shared" si="2"/>
        <v>12.432</v>
      </c>
      <c r="G3" s="4">
        <f t="shared" si="2"/>
        <v>12.408</v>
      </c>
      <c r="H3" s="4">
        <f t="shared" si="2"/>
        <v>27.414</v>
      </c>
      <c r="I3" s="4">
        <f t="shared" si="2"/>
        <v>51.866</v>
      </c>
      <c r="J3" s="4">
        <f t="shared" si="2"/>
        <v>1.004</v>
      </c>
      <c r="K3" s="4">
        <f t="shared" si="2"/>
        <v>1.025</v>
      </c>
      <c r="L3" s="4">
        <f t="shared" si="2"/>
        <v>1.005</v>
      </c>
      <c r="M3" s="4">
        <f t="shared" si="2"/>
        <v>0.997</v>
      </c>
      <c r="N3" s="4">
        <f t="shared" si="2"/>
        <v>102907.031</v>
      </c>
    </row>
    <row r="4">
      <c r="A4" s="3" t="s">
        <v>11</v>
      </c>
      <c r="B4" s="4">
        <f t="shared" ref="B4:N4" si="3">ROUND(AVERAGE(B5:B1000), 3)</f>
        <v>25.232</v>
      </c>
      <c r="C4" s="4">
        <f t="shared" si="3"/>
        <v>29.606</v>
      </c>
      <c r="D4" s="4">
        <f t="shared" si="3"/>
        <v>66.6</v>
      </c>
      <c r="E4" s="4">
        <f t="shared" si="3"/>
        <v>40.479</v>
      </c>
      <c r="F4" s="4">
        <f t="shared" si="3"/>
        <v>6.016</v>
      </c>
      <c r="G4" s="4">
        <f t="shared" si="3"/>
        <v>7.127</v>
      </c>
      <c r="H4" s="4">
        <f t="shared" si="3"/>
        <v>16.35</v>
      </c>
      <c r="I4" s="4">
        <f t="shared" si="3"/>
        <v>29.493</v>
      </c>
      <c r="J4" s="4">
        <f t="shared" si="3"/>
        <v>0.965</v>
      </c>
      <c r="K4" s="4">
        <f t="shared" si="3"/>
        <v>0.968</v>
      </c>
      <c r="L4" s="4">
        <f t="shared" si="3"/>
        <v>0.984</v>
      </c>
      <c r="M4" s="4">
        <f t="shared" si="3"/>
        <v>0.975</v>
      </c>
      <c r="N4" s="4">
        <f t="shared" si="3"/>
        <v>102525.428</v>
      </c>
    </row>
    <row r="5">
      <c r="A5" s="5">
        <v>46107.0</v>
      </c>
      <c r="B5" s="6">
        <v>22.168</v>
      </c>
      <c r="C5" s="6">
        <v>28.924</v>
      </c>
      <c r="D5" s="6">
        <v>55.712</v>
      </c>
      <c r="E5" s="6">
        <v>35.601</v>
      </c>
      <c r="F5" s="6">
        <v>5.393</v>
      </c>
      <c r="G5" s="6">
        <v>7.205</v>
      </c>
      <c r="H5" s="6">
        <v>13.81</v>
      </c>
      <c r="I5" s="6">
        <v>26.408</v>
      </c>
      <c r="J5" s="6">
        <v>0.984</v>
      </c>
      <c r="K5" s="6">
        <v>0.996</v>
      </c>
      <c r="L5" s="6">
        <v>0.993</v>
      </c>
      <c r="M5" s="6">
        <v>0.992</v>
      </c>
      <c r="N5" s="6">
        <v>102204.87</v>
      </c>
    </row>
    <row r="6">
      <c r="A6" s="5">
        <v>46107.00347222222</v>
      </c>
      <c r="B6" s="6">
        <v>22.021</v>
      </c>
      <c r="C6" s="6">
        <v>28.815</v>
      </c>
      <c r="D6" s="6">
        <v>55.421</v>
      </c>
      <c r="E6" s="6">
        <v>35.419</v>
      </c>
      <c r="F6" s="6">
        <v>5.335</v>
      </c>
      <c r="G6" s="6">
        <v>7.141</v>
      </c>
      <c r="H6" s="6">
        <v>13.683</v>
      </c>
      <c r="I6" s="6">
        <v>26.159</v>
      </c>
      <c r="J6" s="6">
        <v>0.983</v>
      </c>
      <c r="K6" s="6">
        <v>0.996</v>
      </c>
      <c r="L6" s="6">
        <v>0.993</v>
      </c>
      <c r="M6" s="6">
        <v>0.992</v>
      </c>
      <c r="N6" s="6">
        <v>102207.065</v>
      </c>
    </row>
    <row r="7">
      <c r="A7" s="5">
        <v>46107.006944444445</v>
      </c>
      <c r="B7" s="6">
        <v>22.121</v>
      </c>
      <c r="C7" s="6">
        <v>28.746</v>
      </c>
      <c r="D7" s="6">
        <v>49.428</v>
      </c>
      <c r="E7" s="6">
        <v>33.432</v>
      </c>
      <c r="F7" s="6">
        <v>5.373</v>
      </c>
      <c r="G7" s="6">
        <v>7.123</v>
      </c>
      <c r="H7" s="6">
        <v>12.26</v>
      </c>
      <c r="I7" s="6">
        <v>24.756</v>
      </c>
      <c r="J7" s="6">
        <v>0.984</v>
      </c>
      <c r="K7" s="6">
        <v>0.996</v>
      </c>
      <c r="L7" s="6">
        <v>0.996</v>
      </c>
      <c r="M7" s="6">
        <v>0.993</v>
      </c>
      <c r="N7" s="6">
        <v>102209.126</v>
      </c>
    </row>
    <row r="8">
      <c r="A8" s="5">
        <v>46107.010416666664</v>
      </c>
      <c r="B8" s="6">
        <v>22.047</v>
      </c>
      <c r="C8" s="6">
        <v>28.774</v>
      </c>
      <c r="D8" s="6">
        <v>49.358</v>
      </c>
      <c r="E8" s="6">
        <v>33.393</v>
      </c>
      <c r="F8" s="6">
        <v>5.332</v>
      </c>
      <c r="G8" s="6">
        <v>7.109</v>
      </c>
      <c r="H8" s="6">
        <v>12.207</v>
      </c>
      <c r="I8" s="6">
        <v>24.648</v>
      </c>
      <c r="J8" s="6">
        <v>0.985</v>
      </c>
      <c r="K8" s="6">
        <v>0.996</v>
      </c>
      <c r="L8" s="6">
        <v>0.996</v>
      </c>
      <c r="M8" s="6">
        <v>0.994</v>
      </c>
      <c r="N8" s="6">
        <v>102211.193</v>
      </c>
    </row>
    <row r="9">
      <c r="A9" s="5">
        <v>46107.01388888889</v>
      </c>
      <c r="B9" s="6">
        <v>22.081</v>
      </c>
      <c r="C9" s="6">
        <v>28.702</v>
      </c>
      <c r="D9" s="6">
        <v>48.915</v>
      </c>
      <c r="E9" s="6">
        <v>33.233</v>
      </c>
      <c r="F9" s="6">
        <v>5.348</v>
      </c>
      <c r="G9" s="6">
        <v>7.062</v>
      </c>
      <c r="H9" s="6">
        <v>12.077</v>
      </c>
      <c r="I9" s="6">
        <v>24.487</v>
      </c>
      <c r="J9" s="6">
        <v>0.984</v>
      </c>
      <c r="K9" s="6">
        <v>0.996</v>
      </c>
      <c r="L9" s="6">
        <v>0.997</v>
      </c>
      <c r="M9" s="6">
        <v>0.994</v>
      </c>
      <c r="N9" s="6">
        <v>102213.253</v>
      </c>
    </row>
    <row r="10">
      <c r="A10" s="5">
        <v>46107.01736111111</v>
      </c>
      <c r="B10" s="6">
        <v>22.045</v>
      </c>
      <c r="C10" s="6">
        <v>28.664</v>
      </c>
      <c r="D10" s="6">
        <v>48.811</v>
      </c>
      <c r="E10" s="6">
        <v>33.173</v>
      </c>
      <c r="F10" s="6">
        <v>5.305</v>
      </c>
      <c r="G10" s="6">
        <v>7.024</v>
      </c>
      <c r="H10" s="6">
        <v>11.942</v>
      </c>
      <c r="I10" s="6">
        <v>24.271</v>
      </c>
      <c r="J10" s="6">
        <v>0.985</v>
      </c>
      <c r="K10" s="6">
        <v>0.996</v>
      </c>
      <c r="L10" s="6">
        <v>0.997</v>
      </c>
      <c r="M10" s="6">
        <v>0.994</v>
      </c>
      <c r="N10" s="6">
        <v>102215.29</v>
      </c>
    </row>
    <row r="11">
      <c r="A11" s="5">
        <v>46107.020833333336</v>
      </c>
      <c r="B11" s="6">
        <v>21.959</v>
      </c>
      <c r="C11" s="6">
        <v>28.684</v>
      </c>
      <c r="D11" s="6">
        <v>48.758</v>
      </c>
      <c r="E11" s="6">
        <v>33.133</v>
      </c>
      <c r="F11" s="6">
        <v>5.254</v>
      </c>
      <c r="G11" s="6">
        <v>7.011</v>
      </c>
      <c r="H11" s="6">
        <v>11.886</v>
      </c>
      <c r="I11" s="6">
        <v>24.151</v>
      </c>
      <c r="J11" s="6">
        <v>0.985</v>
      </c>
      <c r="K11" s="6">
        <v>0.996</v>
      </c>
      <c r="L11" s="6">
        <v>0.997</v>
      </c>
      <c r="M11" s="6">
        <v>0.994</v>
      </c>
      <c r="N11" s="6">
        <v>102217.31</v>
      </c>
    </row>
    <row r="12">
      <c r="A12" s="5">
        <v>46107.024305555555</v>
      </c>
      <c r="B12" s="6">
        <v>21.915</v>
      </c>
      <c r="C12" s="6">
        <v>28.637</v>
      </c>
      <c r="D12" s="6">
        <v>49.085</v>
      </c>
      <c r="E12" s="6">
        <v>33.212</v>
      </c>
      <c r="F12" s="6">
        <v>5.218</v>
      </c>
      <c r="G12" s="6">
        <v>6.958</v>
      </c>
      <c r="H12" s="6">
        <v>11.934</v>
      </c>
      <c r="I12" s="6">
        <v>24.11</v>
      </c>
      <c r="J12" s="6">
        <v>0.985</v>
      </c>
      <c r="K12" s="6">
        <v>0.996</v>
      </c>
      <c r="L12" s="6">
        <v>0.997</v>
      </c>
      <c r="M12" s="6">
        <v>0.994</v>
      </c>
      <c r="N12" s="6">
        <v>102219.325</v>
      </c>
    </row>
    <row r="13">
      <c r="A13" s="5">
        <v>46107.02777777778</v>
      </c>
      <c r="B13" s="6">
        <v>21.95</v>
      </c>
      <c r="C13" s="6">
        <v>28.615</v>
      </c>
      <c r="D13" s="6">
        <v>48.929</v>
      </c>
      <c r="E13" s="6">
        <v>33.164</v>
      </c>
      <c r="F13" s="6">
        <v>5.207</v>
      </c>
      <c r="G13" s="6">
        <v>6.92</v>
      </c>
      <c r="H13" s="6">
        <v>11.839</v>
      </c>
      <c r="I13" s="6">
        <v>23.966</v>
      </c>
      <c r="J13" s="6">
        <v>0.985</v>
      </c>
      <c r="K13" s="6">
        <v>0.996</v>
      </c>
      <c r="L13" s="6">
        <v>0.997</v>
      </c>
      <c r="M13" s="6">
        <v>0.994</v>
      </c>
      <c r="N13" s="6">
        <v>102221.325</v>
      </c>
    </row>
    <row r="14">
      <c r="A14" s="5">
        <v>46107.03125</v>
      </c>
      <c r="B14" s="6">
        <v>21.891</v>
      </c>
      <c r="C14" s="6">
        <v>28.631</v>
      </c>
      <c r="D14" s="6">
        <v>48.783</v>
      </c>
      <c r="E14" s="6">
        <v>33.102</v>
      </c>
      <c r="F14" s="6">
        <v>5.188</v>
      </c>
      <c r="G14" s="6">
        <v>6.912</v>
      </c>
      <c r="H14" s="6">
        <v>11.797</v>
      </c>
      <c r="I14" s="6">
        <v>23.897</v>
      </c>
      <c r="J14" s="6">
        <v>0.985</v>
      </c>
      <c r="K14" s="6">
        <v>0.996</v>
      </c>
      <c r="L14" s="6">
        <v>0.997</v>
      </c>
      <c r="M14" s="6">
        <v>0.994</v>
      </c>
      <c r="N14" s="6">
        <v>102223.315</v>
      </c>
    </row>
    <row r="15">
      <c r="A15" s="5">
        <v>46107.03472222222</v>
      </c>
      <c r="B15" s="6">
        <v>21.832</v>
      </c>
      <c r="C15" s="6">
        <v>28.543</v>
      </c>
      <c r="D15" s="6">
        <v>48.712</v>
      </c>
      <c r="E15" s="6">
        <v>33.029</v>
      </c>
      <c r="F15" s="6">
        <v>5.15</v>
      </c>
      <c r="G15" s="6">
        <v>6.848</v>
      </c>
      <c r="H15" s="6">
        <v>11.732</v>
      </c>
      <c r="I15" s="6">
        <v>23.73</v>
      </c>
      <c r="J15" s="6">
        <v>0.985</v>
      </c>
      <c r="K15" s="6">
        <v>0.996</v>
      </c>
      <c r="L15" s="6">
        <v>0.997</v>
      </c>
      <c r="M15" s="6">
        <v>0.994</v>
      </c>
      <c r="N15" s="6">
        <v>102225.294</v>
      </c>
    </row>
    <row r="16">
      <c r="A16" s="5">
        <v>46107.038194444445</v>
      </c>
      <c r="B16" s="6">
        <v>21.794</v>
      </c>
      <c r="C16" s="6">
        <v>28.524</v>
      </c>
      <c r="D16" s="6">
        <v>49.018</v>
      </c>
      <c r="E16" s="6">
        <v>33.112</v>
      </c>
      <c r="F16" s="6">
        <v>5.119</v>
      </c>
      <c r="G16" s="6">
        <v>6.825</v>
      </c>
      <c r="H16" s="6">
        <v>11.753</v>
      </c>
      <c r="I16" s="6">
        <v>23.697</v>
      </c>
      <c r="J16" s="6">
        <v>0.985</v>
      </c>
      <c r="K16" s="6">
        <v>0.996</v>
      </c>
      <c r="L16" s="6">
        <v>0.997</v>
      </c>
      <c r="M16" s="6">
        <v>0.994</v>
      </c>
      <c r="N16" s="6">
        <v>102227.275</v>
      </c>
    </row>
    <row r="17">
      <c r="A17" s="5">
        <v>46107.041666666664</v>
      </c>
      <c r="B17" s="6">
        <v>21.757</v>
      </c>
      <c r="C17" s="6">
        <v>28.509</v>
      </c>
      <c r="D17" s="6">
        <v>48.91</v>
      </c>
      <c r="E17" s="6">
        <v>33.059</v>
      </c>
      <c r="F17" s="6">
        <v>5.105</v>
      </c>
      <c r="G17" s="6">
        <v>6.816</v>
      </c>
      <c r="H17" s="6">
        <v>11.704</v>
      </c>
      <c r="I17" s="6">
        <v>23.625</v>
      </c>
      <c r="J17" s="6">
        <v>0.985</v>
      </c>
      <c r="K17" s="6">
        <v>0.996</v>
      </c>
      <c r="L17" s="6">
        <v>0.997</v>
      </c>
      <c r="M17" s="6">
        <v>0.994</v>
      </c>
      <c r="N17" s="6">
        <v>102229.245</v>
      </c>
    </row>
    <row r="18">
      <c r="A18" s="5">
        <v>46107.04513888889</v>
      </c>
      <c r="B18" s="6">
        <v>21.539</v>
      </c>
      <c r="C18" s="6">
        <v>28.25</v>
      </c>
      <c r="D18" s="6">
        <v>48.039</v>
      </c>
      <c r="E18" s="6">
        <v>32.61</v>
      </c>
      <c r="F18" s="6">
        <v>4.932</v>
      </c>
      <c r="G18" s="6">
        <v>6.591</v>
      </c>
      <c r="H18" s="6">
        <v>11.216</v>
      </c>
      <c r="I18" s="6">
        <v>22.739</v>
      </c>
      <c r="J18" s="6">
        <v>0.985</v>
      </c>
      <c r="K18" s="6">
        <v>0.996</v>
      </c>
      <c r="L18" s="6">
        <v>0.997</v>
      </c>
      <c r="M18" s="6">
        <v>0.994</v>
      </c>
      <c r="N18" s="6">
        <v>102231.179</v>
      </c>
    </row>
    <row r="19">
      <c r="A19" s="5">
        <v>46107.04861111111</v>
      </c>
      <c r="B19" s="6">
        <v>21.596</v>
      </c>
      <c r="C19" s="6">
        <v>28.429</v>
      </c>
      <c r="D19" s="6">
        <v>47.955</v>
      </c>
      <c r="E19" s="6">
        <v>32.66</v>
      </c>
      <c r="F19" s="6">
        <v>4.917</v>
      </c>
      <c r="G19" s="6">
        <v>6.601</v>
      </c>
      <c r="H19" s="6">
        <v>11.129</v>
      </c>
      <c r="I19" s="6">
        <v>22.647</v>
      </c>
      <c r="J19" s="6">
        <v>0.985</v>
      </c>
      <c r="K19" s="6">
        <v>0.996</v>
      </c>
      <c r="L19" s="6">
        <v>0.997</v>
      </c>
      <c r="M19" s="6">
        <v>0.994</v>
      </c>
      <c r="N19" s="6">
        <v>102233.067</v>
      </c>
    </row>
    <row r="20">
      <c r="A20" s="5">
        <v>46107.052083333336</v>
      </c>
      <c r="B20" s="6">
        <v>27.192</v>
      </c>
      <c r="C20" s="6">
        <v>28.786</v>
      </c>
      <c r="D20" s="6">
        <v>49.377</v>
      </c>
      <c r="E20" s="6">
        <v>35.118</v>
      </c>
      <c r="F20" s="6">
        <v>6.506</v>
      </c>
      <c r="G20" s="6">
        <v>7.0</v>
      </c>
      <c r="H20" s="6">
        <v>11.995</v>
      </c>
      <c r="I20" s="6">
        <v>25.501</v>
      </c>
      <c r="J20" s="6">
        <v>0.991</v>
      </c>
      <c r="K20" s="6">
        <v>0.996</v>
      </c>
      <c r="L20" s="6">
        <v>0.997</v>
      </c>
      <c r="M20" s="6">
        <v>0.995</v>
      </c>
      <c r="N20" s="6">
        <v>102235.052</v>
      </c>
    </row>
    <row r="21">
      <c r="A21" s="5">
        <v>46107.055555555555</v>
      </c>
      <c r="B21" s="6">
        <v>27.628</v>
      </c>
      <c r="C21" s="6">
        <v>28.806</v>
      </c>
      <c r="D21" s="6">
        <v>49.427</v>
      </c>
      <c r="E21" s="6">
        <v>35.287</v>
      </c>
      <c r="F21" s="6">
        <v>6.648</v>
      </c>
      <c r="G21" s="6">
        <v>7.037</v>
      </c>
      <c r="H21" s="6">
        <v>12.055</v>
      </c>
      <c r="I21" s="6">
        <v>25.74</v>
      </c>
      <c r="J21" s="6">
        <v>0.991</v>
      </c>
      <c r="K21" s="6">
        <v>0.996</v>
      </c>
      <c r="L21" s="6">
        <v>0.997</v>
      </c>
      <c r="M21" s="6">
        <v>0.995</v>
      </c>
      <c r="N21" s="6">
        <v>102237.2</v>
      </c>
    </row>
    <row r="22">
      <c r="A22" s="5">
        <v>46107.05902777778</v>
      </c>
      <c r="B22" s="6">
        <v>27.549</v>
      </c>
      <c r="C22" s="6">
        <v>28.822</v>
      </c>
      <c r="D22" s="6">
        <v>49.115</v>
      </c>
      <c r="E22" s="6">
        <v>35.162</v>
      </c>
      <c r="F22" s="6">
        <v>6.627</v>
      </c>
      <c r="G22" s="6">
        <v>7.033</v>
      </c>
      <c r="H22" s="6">
        <v>11.973</v>
      </c>
      <c r="I22" s="6">
        <v>25.633</v>
      </c>
      <c r="J22" s="6">
        <v>0.991</v>
      </c>
      <c r="K22" s="6">
        <v>0.996</v>
      </c>
      <c r="L22" s="6">
        <v>0.997</v>
      </c>
      <c r="M22" s="6">
        <v>0.995</v>
      </c>
      <c r="N22" s="6">
        <v>102239.341</v>
      </c>
    </row>
    <row r="23">
      <c r="A23" s="5">
        <v>46107.0625</v>
      </c>
      <c r="B23" s="6">
        <v>27.425</v>
      </c>
      <c r="C23" s="6">
        <v>28.841</v>
      </c>
      <c r="D23" s="6">
        <v>49.144</v>
      </c>
      <c r="E23" s="6">
        <v>35.137</v>
      </c>
      <c r="F23" s="6">
        <v>6.595</v>
      </c>
      <c r="G23" s="6">
        <v>7.026</v>
      </c>
      <c r="H23" s="6">
        <v>11.986</v>
      </c>
      <c r="I23" s="6">
        <v>25.607</v>
      </c>
      <c r="J23" s="6">
        <v>0.991</v>
      </c>
      <c r="K23" s="6">
        <v>0.996</v>
      </c>
      <c r="L23" s="6">
        <v>0.997</v>
      </c>
      <c r="M23" s="6">
        <v>0.995</v>
      </c>
      <c r="N23" s="6">
        <v>102241.473</v>
      </c>
    </row>
    <row r="24">
      <c r="A24" s="5">
        <v>46107.06597222222</v>
      </c>
      <c r="B24" s="6">
        <v>22.198</v>
      </c>
      <c r="C24" s="6">
        <v>29.002</v>
      </c>
      <c r="D24" s="6">
        <v>49.796</v>
      </c>
      <c r="E24" s="6">
        <v>33.665</v>
      </c>
      <c r="F24" s="6">
        <v>5.423</v>
      </c>
      <c r="G24" s="6">
        <v>7.222</v>
      </c>
      <c r="H24" s="6">
        <v>12.369</v>
      </c>
      <c r="I24" s="6">
        <v>25.014</v>
      </c>
      <c r="J24" s="6">
        <v>0.984</v>
      </c>
      <c r="K24" s="6">
        <v>0.996</v>
      </c>
      <c r="L24" s="6">
        <v>0.996</v>
      </c>
      <c r="M24" s="6">
        <v>0.994</v>
      </c>
      <c r="N24" s="6">
        <v>102243.572</v>
      </c>
    </row>
    <row r="25">
      <c r="A25" s="5">
        <v>46107.069444444445</v>
      </c>
      <c r="B25" s="6">
        <v>27.633</v>
      </c>
      <c r="C25" s="6">
        <v>29.126</v>
      </c>
      <c r="D25" s="6">
        <v>50.065</v>
      </c>
      <c r="E25" s="6">
        <v>35.608</v>
      </c>
      <c r="F25" s="6">
        <v>6.883</v>
      </c>
      <c r="G25" s="6">
        <v>7.37</v>
      </c>
      <c r="H25" s="6">
        <v>12.605</v>
      </c>
      <c r="I25" s="6">
        <v>26.858</v>
      </c>
      <c r="J25" s="6">
        <v>0.988</v>
      </c>
      <c r="K25" s="6">
        <v>0.996</v>
      </c>
      <c r="L25" s="6">
        <v>0.997</v>
      </c>
      <c r="M25" s="6">
        <v>0.994</v>
      </c>
      <c r="N25" s="6">
        <v>102245.785</v>
      </c>
    </row>
    <row r="26">
      <c r="A26" s="5">
        <v>46107.072916666664</v>
      </c>
      <c r="B26" s="6">
        <v>22.281</v>
      </c>
      <c r="C26" s="6">
        <v>29.163</v>
      </c>
      <c r="D26" s="6">
        <v>49.635</v>
      </c>
      <c r="E26" s="6">
        <v>33.693</v>
      </c>
      <c r="F26" s="6">
        <v>5.528</v>
      </c>
      <c r="G26" s="6">
        <v>7.382</v>
      </c>
      <c r="H26" s="6">
        <v>12.537</v>
      </c>
      <c r="I26" s="6">
        <v>25.447</v>
      </c>
      <c r="J26" s="6">
        <v>0.984</v>
      </c>
      <c r="K26" s="6">
        <v>0.996</v>
      </c>
      <c r="L26" s="6">
        <v>0.997</v>
      </c>
      <c r="M26" s="6">
        <v>0.994</v>
      </c>
      <c r="N26" s="6">
        <v>102247.961</v>
      </c>
    </row>
    <row r="27">
      <c r="A27" s="5">
        <v>46107.07638888889</v>
      </c>
      <c r="B27" s="6">
        <v>27.835</v>
      </c>
      <c r="C27" s="6">
        <v>28.666</v>
      </c>
      <c r="D27" s="6">
        <v>49.741</v>
      </c>
      <c r="E27" s="6">
        <v>35.414</v>
      </c>
      <c r="F27" s="6">
        <v>6.928</v>
      </c>
      <c r="G27" s="6">
        <v>7.251</v>
      </c>
      <c r="H27" s="6">
        <v>12.574</v>
      </c>
      <c r="I27" s="6">
        <v>26.753</v>
      </c>
      <c r="J27" s="6">
        <v>0.989</v>
      </c>
      <c r="K27" s="6">
        <v>0.996</v>
      </c>
      <c r="L27" s="6">
        <v>0.997</v>
      </c>
      <c r="M27" s="6">
        <v>0.994</v>
      </c>
      <c r="N27" s="6">
        <v>102250.19</v>
      </c>
    </row>
    <row r="28">
      <c r="A28" s="5">
        <v>46107.07986111111</v>
      </c>
      <c r="B28" s="6">
        <v>27.378</v>
      </c>
      <c r="C28" s="6">
        <v>28.749</v>
      </c>
      <c r="D28" s="6">
        <v>49.745</v>
      </c>
      <c r="E28" s="6">
        <v>35.291</v>
      </c>
      <c r="F28" s="6">
        <v>6.818</v>
      </c>
      <c r="G28" s="6">
        <v>7.273</v>
      </c>
      <c r="H28" s="6">
        <v>12.572</v>
      </c>
      <c r="I28" s="6">
        <v>26.663</v>
      </c>
      <c r="J28" s="6">
        <v>0.988</v>
      </c>
      <c r="K28" s="6">
        <v>0.996</v>
      </c>
      <c r="L28" s="6">
        <v>0.997</v>
      </c>
      <c r="M28" s="6">
        <v>0.994</v>
      </c>
      <c r="N28" s="6">
        <v>102252.34</v>
      </c>
    </row>
    <row r="29">
      <c r="A29" s="5">
        <v>46107.083333333336</v>
      </c>
      <c r="B29" s="6">
        <v>27.581</v>
      </c>
      <c r="C29" s="6">
        <v>28.728</v>
      </c>
      <c r="D29" s="6">
        <v>50.169</v>
      </c>
      <c r="E29" s="6">
        <v>35.493</v>
      </c>
      <c r="F29" s="6">
        <v>6.875</v>
      </c>
      <c r="G29" s="6">
        <v>7.271</v>
      </c>
      <c r="H29" s="6">
        <v>12.666</v>
      </c>
      <c r="I29" s="6">
        <v>26.812</v>
      </c>
      <c r="J29" s="6">
        <v>0.989</v>
      </c>
      <c r="K29" s="6">
        <v>0.996</v>
      </c>
      <c r="L29" s="6">
        <v>0.997</v>
      </c>
      <c r="M29" s="6">
        <v>0.994</v>
      </c>
      <c r="N29" s="6">
        <v>102254.571</v>
      </c>
    </row>
    <row r="30">
      <c r="A30" s="5">
        <v>46107.086805555555</v>
      </c>
      <c r="B30" s="6">
        <v>27.229</v>
      </c>
      <c r="C30" s="6">
        <v>28.741</v>
      </c>
      <c r="D30" s="6">
        <v>50.038</v>
      </c>
      <c r="E30" s="6">
        <v>35.336</v>
      </c>
      <c r="F30" s="6">
        <v>6.773</v>
      </c>
      <c r="G30" s="6">
        <v>7.265</v>
      </c>
      <c r="H30" s="6">
        <v>12.611</v>
      </c>
      <c r="I30" s="6">
        <v>26.649</v>
      </c>
      <c r="J30" s="6">
        <v>0.988</v>
      </c>
      <c r="K30" s="6">
        <v>0.996</v>
      </c>
      <c r="L30" s="6">
        <v>0.997</v>
      </c>
      <c r="M30" s="6">
        <v>0.994</v>
      </c>
      <c r="N30" s="6">
        <v>102256.734</v>
      </c>
    </row>
    <row r="31">
      <c r="A31" s="5">
        <v>46107.09027777778</v>
      </c>
      <c r="B31" s="6">
        <v>27.644</v>
      </c>
      <c r="C31" s="6">
        <v>28.65</v>
      </c>
      <c r="D31" s="6">
        <v>49.704</v>
      </c>
      <c r="E31" s="6">
        <v>35.333</v>
      </c>
      <c r="F31" s="6">
        <v>6.868</v>
      </c>
      <c r="G31" s="6">
        <v>7.222</v>
      </c>
      <c r="H31" s="6">
        <v>12.53</v>
      </c>
      <c r="I31" s="6">
        <v>26.62</v>
      </c>
      <c r="J31" s="6">
        <v>0.989</v>
      </c>
      <c r="K31" s="6">
        <v>0.996</v>
      </c>
      <c r="L31" s="6">
        <v>0.997</v>
      </c>
      <c r="M31" s="6">
        <v>0.994</v>
      </c>
      <c r="N31" s="6">
        <v>102258.956</v>
      </c>
    </row>
    <row r="32">
      <c r="A32" s="5">
        <v>46107.09375</v>
      </c>
      <c r="B32" s="6">
        <v>27.383</v>
      </c>
      <c r="C32" s="6">
        <v>28.699</v>
      </c>
      <c r="D32" s="6">
        <v>49.636</v>
      </c>
      <c r="E32" s="6">
        <v>35.239</v>
      </c>
      <c r="F32" s="6">
        <v>6.799</v>
      </c>
      <c r="G32" s="6">
        <v>7.231</v>
      </c>
      <c r="H32" s="6">
        <v>12.499</v>
      </c>
      <c r="I32" s="6">
        <v>26.529</v>
      </c>
      <c r="J32" s="6">
        <v>0.989</v>
      </c>
      <c r="K32" s="6">
        <v>0.996</v>
      </c>
      <c r="L32" s="6">
        <v>0.997</v>
      </c>
      <c r="M32" s="6">
        <v>0.994</v>
      </c>
      <c r="N32" s="6">
        <v>102261.104</v>
      </c>
    </row>
    <row r="33">
      <c r="A33" s="5">
        <v>46107.09722222222</v>
      </c>
      <c r="B33" s="6">
        <v>22.235</v>
      </c>
      <c r="C33" s="6">
        <v>28.727</v>
      </c>
      <c r="D33" s="6">
        <v>49.991</v>
      </c>
      <c r="E33" s="6">
        <v>33.651</v>
      </c>
      <c r="F33" s="6">
        <v>5.49</v>
      </c>
      <c r="G33" s="6">
        <v>7.227</v>
      </c>
      <c r="H33" s="6">
        <v>12.557</v>
      </c>
      <c r="I33" s="6">
        <v>25.274</v>
      </c>
      <c r="J33" s="6">
        <v>0.984</v>
      </c>
      <c r="K33" s="6">
        <v>0.996</v>
      </c>
      <c r="L33" s="6">
        <v>0.996</v>
      </c>
      <c r="M33" s="6">
        <v>0.994</v>
      </c>
      <c r="N33" s="6">
        <v>102263.277</v>
      </c>
    </row>
    <row r="34">
      <c r="A34" s="5">
        <v>46107.100694444445</v>
      </c>
      <c r="B34" s="6">
        <v>27.449</v>
      </c>
      <c r="C34" s="6">
        <v>28.622</v>
      </c>
      <c r="D34" s="6">
        <v>50.05</v>
      </c>
      <c r="E34" s="6">
        <v>35.374</v>
      </c>
      <c r="F34" s="6">
        <v>6.805</v>
      </c>
      <c r="G34" s="6">
        <v>7.203</v>
      </c>
      <c r="H34" s="6">
        <v>12.564</v>
      </c>
      <c r="I34" s="6">
        <v>26.572</v>
      </c>
      <c r="J34" s="6">
        <v>0.989</v>
      </c>
      <c r="K34" s="6">
        <v>0.996</v>
      </c>
      <c r="L34" s="6">
        <v>0.996</v>
      </c>
      <c r="M34" s="6">
        <v>0.994</v>
      </c>
      <c r="N34" s="6">
        <v>102265.467</v>
      </c>
    </row>
    <row r="35">
      <c r="A35" s="5">
        <v>46107.104166666664</v>
      </c>
      <c r="B35" s="6">
        <v>27.182</v>
      </c>
      <c r="C35" s="6">
        <v>28.684</v>
      </c>
      <c r="D35" s="6">
        <v>49.458</v>
      </c>
      <c r="E35" s="6">
        <v>35.108</v>
      </c>
      <c r="F35" s="6">
        <v>6.726</v>
      </c>
      <c r="G35" s="6">
        <v>7.206</v>
      </c>
      <c r="H35" s="6">
        <v>12.376</v>
      </c>
      <c r="I35" s="6">
        <v>26.308</v>
      </c>
      <c r="J35" s="6">
        <v>0.989</v>
      </c>
      <c r="K35" s="6">
        <v>0.996</v>
      </c>
      <c r="L35" s="6">
        <v>0.997</v>
      </c>
      <c r="M35" s="6">
        <v>0.994</v>
      </c>
      <c r="N35" s="6">
        <v>102267.606</v>
      </c>
    </row>
    <row r="36">
      <c r="A36" s="5">
        <v>46107.10763888889</v>
      </c>
      <c r="B36" s="6">
        <v>28.521</v>
      </c>
      <c r="C36" s="6">
        <v>28.179</v>
      </c>
      <c r="D36" s="6">
        <v>49.591</v>
      </c>
      <c r="E36" s="6">
        <v>35.43</v>
      </c>
      <c r="F36" s="6">
        <v>6.501</v>
      </c>
      <c r="G36" s="6">
        <v>7.081</v>
      </c>
      <c r="H36" s="6">
        <v>12.417</v>
      </c>
      <c r="I36" s="6">
        <v>25.999</v>
      </c>
      <c r="J36" s="6">
        <v>0.911</v>
      </c>
      <c r="K36" s="6">
        <v>0.996</v>
      </c>
      <c r="L36" s="6">
        <v>0.997</v>
      </c>
      <c r="M36" s="6">
        <v>0.974</v>
      </c>
      <c r="N36" s="6">
        <v>102269.731</v>
      </c>
    </row>
    <row r="37">
      <c r="A37" s="5">
        <v>46107.11111111111</v>
      </c>
      <c r="B37" s="6">
        <v>22.143</v>
      </c>
      <c r="C37" s="6">
        <v>27.958</v>
      </c>
      <c r="D37" s="6">
        <v>49.924</v>
      </c>
      <c r="E37" s="6">
        <v>33.342</v>
      </c>
      <c r="F37" s="6">
        <v>5.466</v>
      </c>
      <c r="G37" s="6">
        <v>7.033</v>
      </c>
      <c r="H37" s="6">
        <v>12.528</v>
      </c>
      <c r="I37" s="6">
        <v>25.027</v>
      </c>
      <c r="J37" s="6">
        <v>0.984</v>
      </c>
      <c r="K37" s="6">
        <v>0.996</v>
      </c>
      <c r="L37" s="6">
        <v>0.996</v>
      </c>
      <c r="M37" s="6">
        <v>0.993</v>
      </c>
      <c r="N37" s="6">
        <v>102271.894</v>
      </c>
    </row>
    <row r="38">
      <c r="A38" s="5">
        <v>46107.114583333336</v>
      </c>
      <c r="B38" s="6">
        <v>27.391</v>
      </c>
      <c r="C38" s="6">
        <v>27.978</v>
      </c>
      <c r="D38" s="6">
        <v>50.09</v>
      </c>
      <c r="E38" s="6">
        <v>35.153</v>
      </c>
      <c r="F38" s="6">
        <v>6.789</v>
      </c>
      <c r="G38" s="6">
        <v>7.043</v>
      </c>
      <c r="H38" s="6">
        <v>12.575</v>
      </c>
      <c r="I38" s="6">
        <v>26.407</v>
      </c>
      <c r="J38" s="6">
        <v>0.989</v>
      </c>
      <c r="K38" s="6">
        <v>0.996</v>
      </c>
      <c r="L38" s="6">
        <v>0.997</v>
      </c>
      <c r="M38" s="6">
        <v>0.994</v>
      </c>
      <c r="N38" s="6">
        <v>102274.052</v>
      </c>
    </row>
    <row r="39">
      <c r="A39" s="5">
        <v>46107.118055555555</v>
      </c>
      <c r="B39" s="6">
        <v>22.106</v>
      </c>
      <c r="C39" s="6">
        <v>27.992</v>
      </c>
      <c r="D39" s="6">
        <v>49.547</v>
      </c>
      <c r="E39" s="6">
        <v>33.215</v>
      </c>
      <c r="F39" s="6">
        <v>5.45</v>
      </c>
      <c r="G39" s="6">
        <v>7.034</v>
      </c>
      <c r="H39" s="6">
        <v>12.428</v>
      </c>
      <c r="I39" s="6">
        <v>24.912</v>
      </c>
      <c r="J39" s="6">
        <v>0.984</v>
      </c>
      <c r="K39" s="6">
        <v>0.996</v>
      </c>
      <c r="L39" s="6">
        <v>0.997</v>
      </c>
      <c r="M39" s="6">
        <v>0.994</v>
      </c>
      <c r="N39" s="6">
        <v>102276.174</v>
      </c>
    </row>
    <row r="40">
      <c r="A40" s="5">
        <v>46107.12152777778</v>
      </c>
      <c r="B40" s="6">
        <v>22.098</v>
      </c>
      <c r="C40" s="6">
        <v>27.948</v>
      </c>
      <c r="D40" s="6">
        <v>49.585</v>
      </c>
      <c r="E40" s="6">
        <v>33.21</v>
      </c>
      <c r="F40" s="6">
        <v>5.442</v>
      </c>
      <c r="G40" s="6">
        <v>7.016</v>
      </c>
      <c r="H40" s="6">
        <v>12.433</v>
      </c>
      <c r="I40" s="6">
        <v>24.891</v>
      </c>
      <c r="J40" s="6">
        <v>0.984</v>
      </c>
      <c r="K40" s="6">
        <v>0.996</v>
      </c>
      <c r="L40" s="6">
        <v>0.997</v>
      </c>
      <c r="M40" s="6">
        <v>0.994</v>
      </c>
      <c r="N40" s="6">
        <v>102278.33</v>
      </c>
    </row>
    <row r="41">
      <c r="A41" s="5">
        <v>46107.125</v>
      </c>
      <c r="B41" s="6">
        <v>27.389</v>
      </c>
      <c r="C41" s="6">
        <v>27.937</v>
      </c>
      <c r="D41" s="6">
        <v>49.717</v>
      </c>
      <c r="E41" s="6">
        <v>35.014</v>
      </c>
      <c r="F41" s="6">
        <v>6.774</v>
      </c>
      <c r="G41" s="6">
        <v>7.017</v>
      </c>
      <c r="H41" s="6">
        <v>12.476</v>
      </c>
      <c r="I41" s="6">
        <v>26.267</v>
      </c>
      <c r="J41" s="6">
        <v>0.989</v>
      </c>
      <c r="K41" s="6">
        <v>0.996</v>
      </c>
      <c r="L41" s="6">
        <v>0.997</v>
      </c>
      <c r="M41" s="6">
        <v>0.995</v>
      </c>
      <c r="N41" s="6">
        <v>102280.483</v>
      </c>
    </row>
    <row r="42">
      <c r="A42" s="5">
        <v>46107.12847222222</v>
      </c>
      <c r="B42" s="6">
        <v>27.17</v>
      </c>
      <c r="C42" s="6">
        <v>27.893</v>
      </c>
      <c r="D42" s="6">
        <v>49.927</v>
      </c>
      <c r="E42" s="6">
        <v>34.997</v>
      </c>
      <c r="F42" s="6">
        <v>6.714</v>
      </c>
      <c r="G42" s="6">
        <v>7.006</v>
      </c>
      <c r="H42" s="6">
        <v>12.486</v>
      </c>
      <c r="I42" s="6">
        <v>26.206</v>
      </c>
      <c r="J42" s="6">
        <v>0.989</v>
      </c>
      <c r="K42" s="6">
        <v>0.996</v>
      </c>
      <c r="L42" s="6">
        <v>0.997</v>
      </c>
      <c r="M42" s="6">
        <v>0.994</v>
      </c>
      <c r="N42" s="6">
        <v>102282.606</v>
      </c>
    </row>
    <row r="43">
      <c r="A43" s="5">
        <v>46107.131944444445</v>
      </c>
      <c r="B43" s="6">
        <v>27.029</v>
      </c>
      <c r="C43" s="6">
        <v>27.874</v>
      </c>
      <c r="D43" s="6">
        <v>50.032</v>
      </c>
      <c r="E43" s="6">
        <v>34.978</v>
      </c>
      <c r="F43" s="6">
        <v>6.674</v>
      </c>
      <c r="G43" s="6">
        <v>6.988</v>
      </c>
      <c r="H43" s="6">
        <v>12.524</v>
      </c>
      <c r="I43" s="6">
        <v>26.186</v>
      </c>
      <c r="J43" s="6">
        <v>0.989</v>
      </c>
      <c r="K43" s="6">
        <v>0.996</v>
      </c>
      <c r="L43" s="6">
        <v>0.997</v>
      </c>
      <c r="M43" s="6">
        <v>0.994</v>
      </c>
      <c r="N43" s="6">
        <v>102284.728</v>
      </c>
    </row>
    <row r="44">
      <c r="A44" s="5">
        <v>46107.135416666664</v>
      </c>
      <c r="B44" s="6">
        <v>22.093</v>
      </c>
      <c r="C44" s="6">
        <v>27.868</v>
      </c>
      <c r="D44" s="6">
        <v>49.502</v>
      </c>
      <c r="E44" s="6">
        <v>33.154</v>
      </c>
      <c r="F44" s="6">
        <v>5.434</v>
      </c>
      <c r="G44" s="6">
        <v>6.987</v>
      </c>
      <c r="H44" s="6">
        <v>12.377</v>
      </c>
      <c r="I44" s="6">
        <v>24.798</v>
      </c>
      <c r="J44" s="6">
        <v>0.984</v>
      </c>
      <c r="K44" s="6">
        <v>0.996</v>
      </c>
      <c r="L44" s="6">
        <v>0.997</v>
      </c>
      <c r="M44" s="6">
        <v>0.994</v>
      </c>
      <c r="N44" s="6">
        <v>102286.899</v>
      </c>
    </row>
    <row r="45">
      <c r="A45" s="5">
        <v>46107.13888888889</v>
      </c>
      <c r="B45" s="6">
        <v>27.23</v>
      </c>
      <c r="C45" s="6">
        <v>27.938</v>
      </c>
      <c r="D45" s="6">
        <v>49.614</v>
      </c>
      <c r="E45" s="6">
        <v>34.927</v>
      </c>
      <c r="F45" s="6">
        <v>6.724</v>
      </c>
      <c r="G45" s="6">
        <v>7.006</v>
      </c>
      <c r="H45" s="6">
        <v>12.419</v>
      </c>
      <c r="I45" s="6">
        <v>26.149</v>
      </c>
      <c r="J45" s="6">
        <v>0.989</v>
      </c>
      <c r="K45" s="6">
        <v>0.996</v>
      </c>
      <c r="L45" s="6">
        <v>0.997</v>
      </c>
      <c r="M45" s="6">
        <v>0.995</v>
      </c>
      <c r="N45" s="6">
        <v>102289.018</v>
      </c>
    </row>
    <row r="46">
      <c r="A46" s="5">
        <v>46107.14236111111</v>
      </c>
      <c r="B46" s="6">
        <v>27.024</v>
      </c>
      <c r="C46" s="6">
        <v>27.931</v>
      </c>
      <c r="D46" s="6">
        <v>49.951</v>
      </c>
      <c r="E46" s="6">
        <v>34.968</v>
      </c>
      <c r="F46" s="6">
        <v>6.668</v>
      </c>
      <c r="G46" s="6">
        <v>6.995</v>
      </c>
      <c r="H46" s="6">
        <v>12.488</v>
      </c>
      <c r="I46" s="6">
        <v>26.151</v>
      </c>
      <c r="J46" s="6">
        <v>0.989</v>
      </c>
      <c r="K46" s="6">
        <v>0.996</v>
      </c>
      <c r="L46" s="6">
        <v>0.997</v>
      </c>
      <c r="M46" s="6">
        <v>0.994</v>
      </c>
      <c r="N46" s="6">
        <v>102291.134</v>
      </c>
    </row>
    <row r="47">
      <c r="A47" s="5">
        <v>46107.145833333336</v>
      </c>
      <c r="B47" s="6">
        <v>21.491</v>
      </c>
      <c r="C47" s="6">
        <v>27.92</v>
      </c>
      <c r="D47" s="6">
        <v>49.675</v>
      </c>
      <c r="E47" s="6">
        <v>33.029</v>
      </c>
      <c r="F47" s="6">
        <v>5.279</v>
      </c>
      <c r="G47" s="6">
        <v>6.997</v>
      </c>
      <c r="H47" s="6">
        <v>12.412</v>
      </c>
      <c r="I47" s="6">
        <v>24.688</v>
      </c>
      <c r="J47" s="6">
        <v>0.984</v>
      </c>
      <c r="K47" s="6">
        <v>0.996</v>
      </c>
      <c r="L47" s="6">
        <v>0.997</v>
      </c>
      <c r="M47" s="6">
        <v>0.994</v>
      </c>
      <c r="N47" s="6">
        <v>102293.238</v>
      </c>
    </row>
    <row r="48">
      <c r="A48" s="5">
        <v>46107.149305555555</v>
      </c>
      <c r="B48" s="6">
        <v>21.525</v>
      </c>
      <c r="C48" s="6">
        <v>27.881</v>
      </c>
      <c r="D48" s="6">
        <v>49.478</v>
      </c>
      <c r="E48" s="6">
        <v>32.961</v>
      </c>
      <c r="F48" s="6">
        <v>5.272</v>
      </c>
      <c r="G48" s="6">
        <v>6.961</v>
      </c>
      <c r="H48" s="6">
        <v>12.337</v>
      </c>
      <c r="I48" s="6">
        <v>24.57</v>
      </c>
      <c r="J48" s="6">
        <v>0.984</v>
      </c>
      <c r="K48" s="6">
        <v>0.996</v>
      </c>
      <c r="L48" s="6">
        <v>0.997</v>
      </c>
      <c r="M48" s="6">
        <v>0.994</v>
      </c>
      <c r="N48" s="6">
        <v>102295.364</v>
      </c>
    </row>
    <row r="49">
      <c r="A49" s="5">
        <v>46107.15277777778</v>
      </c>
      <c r="B49" s="6">
        <v>21.499</v>
      </c>
      <c r="C49" s="6">
        <v>27.867</v>
      </c>
      <c r="D49" s="6">
        <v>49.514</v>
      </c>
      <c r="E49" s="6">
        <v>32.96</v>
      </c>
      <c r="F49" s="6">
        <v>5.273</v>
      </c>
      <c r="G49" s="6">
        <v>6.96</v>
      </c>
      <c r="H49" s="6">
        <v>12.353</v>
      </c>
      <c r="I49" s="6">
        <v>24.586</v>
      </c>
      <c r="J49" s="6">
        <v>0.984</v>
      </c>
      <c r="K49" s="6">
        <v>0.996</v>
      </c>
      <c r="L49" s="6">
        <v>0.997</v>
      </c>
      <c r="M49" s="6">
        <v>0.994</v>
      </c>
      <c r="N49" s="6">
        <v>102297.472</v>
      </c>
    </row>
    <row r="50">
      <c r="A50" s="5">
        <v>46107.15625</v>
      </c>
      <c r="B50" s="6">
        <v>26.602</v>
      </c>
      <c r="C50" s="6">
        <v>27.88</v>
      </c>
      <c r="D50" s="6">
        <v>49.924</v>
      </c>
      <c r="E50" s="6">
        <v>34.802</v>
      </c>
      <c r="F50" s="6">
        <v>6.547</v>
      </c>
      <c r="G50" s="6">
        <v>6.965</v>
      </c>
      <c r="H50" s="6">
        <v>12.409</v>
      </c>
      <c r="I50" s="6">
        <v>25.921</v>
      </c>
      <c r="J50" s="6">
        <v>0.989</v>
      </c>
      <c r="K50" s="6">
        <v>0.996</v>
      </c>
      <c r="L50" s="6">
        <v>0.997</v>
      </c>
      <c r="M50" s="6">
        <v>0.995</v>
      </c>
      <c r="N50" s="6">
        <v>102299.569</v>
      </c>
    </row>
    <row r="51">
      <c r="A51" s="5">
        <v>46107.15972222222</v>
      </c>
      <c r="B51" s="6">
        <v>26.539</v>
      </c>
      <c r="C51" s="6">
        <v>27.87</v>
      </c>
      <c r="D51" s="6">
        <v>50.016</v>
      </c>
      <c r="E51" s="6">
        <v>34.809</v>
      </c>
      <c r="F51" s="6">
        <v>6.531</v>
      </c>
      <c r="G51" s="6">
        <v>6.957</v>
      </c>
      <c r="H51" s="6">
        <v>12.473</v>
      </c>
      <c r="I51" s="6">
        <v>25.961</v>
      </c>
      <c r="J51" s="6">
        <v>0.989</v>
      </c>
      <c r="K51" s="6">
        <v>0.995</v>
      </c>
      <c r="L51" s="6">
        <v>0.997</v>
      </c>
      <c r="M51" s="6">
        <v>0.994</v>
      </c>
      <c r="N51" s="6">
        <v>102301.671</v>
      </c>
    </row>
    <row r="52">
      <c r="A52" s="5">
        <v>46107.163194444445</v>
      </c>
      <c r="B52" s="6">
        <v>25.906</v>
      </c>
      <c r="C52" s="6">
        <v>27.909</v>
      </c>
      <c r="D52" s="6">
        <v>49.499</v>
      </c>
      <c r="E52" s="6">
        <v>34.438</v>
      </c>
      <c r="F52" s="6">
        <v>6.367</v>
      </c>
      <c r="G52" s="6">
        <v>6.957</v>
      </c>
      <c r="H52" s="6">
        <v>12.289</v>
      </c>
      <c r="I52" s="6">
        <v>25.613</v>
      </c>
      <c r="J52" s="6">
        <v>0.988</v>
      </c>
      <c r="K52" s="6">
        <v>0.996</v>
      </c>
      <c r="L52" s="6">
        <v>0.997</v>
      </c>
      <c r="M52" s="6">
        <v>0.994</v>
      </c>
      <c r="N52" s="6">
        <v>102303.76</v>
      </c>
    </row>
    <row r="53">
      <c r="A53" s="5">
        <v>46107.166666666664</v>
      </c>
      <c r="B53" s="6">
        <v>21.578</v>
      </c>
      <c r="C53" s="6">
        <v>27.935</v>
      </c>
      <c r="D53" s="6">
        <v>49.457</v>
      </c>
      <c r="E53" s="6">
        <v>32.99</v>
      </c>
      <c r="F53" s="6">
        <v>5.285</v>
      </c>
      <c r="G53" s="6">
        <v>6.96</v>
      </c>
      <c r="H53" s="6">
        <v>12.289</v>
      </c>
      <c r="I53" s="6">
        <v>24.534</v>
      </c>
      <c r="J53" s="6">
        <v>0.984</v>
      </c>
      <c r="K53" s="6">
        <v>0.996</v>
      </c>
      <c r="L53" s="6">
        <v>0.997</v>
      </c>
      <c r="M53" s="6">
        <v>0.994</v>
      </c>
      <c r="N53" s="6">
        <v>102305.867</v>
      </c>
    </row>
    <row r="54">
      <c r="A54" s="5">
        <v>46107.17013888889</v>
      </c>
      <c r="B54" s="6">
        <v>21.51</v>
      </c>
      <c r="C54" s="6">
        <v>27.443</v>
      </c>
      <c r="D54" s="6">
        <v>49.441</v>
      </c>
      <c r="E54" s="6">
        <v>32.798</v>
      </c>
      <c r="F54" s="6">
        <v>5.25</v>
      </c>
      <c r="G54" s="6">
        <v>6.828</v>
      </c>
      <c r="H54" s="6">
        <v>12.314</v>
      </c>
      <c r="I54" s="6">
        <v>24.392</v>
      </c>
      <c r="J54" s="6">
        <v>0.984</v>
      </c>
      <c r="K54" s="6">
        <v>0.996</v>
      </c>
      <c r="L54" s="6">
        <v>0.997</v>
      </c>
      <c r="M54" s="6">
        <v>0.994</v>
      </c>
      <c r="N54" s="6">
        <v>102307.966</v>
      </c>
    </row>
    <row r="55">
      <c r="A55" s="5">
        <v>46107.17361111111</v>
      </c>
      <c r="B55" s="6">
        <v>35.919</v>
      </c>
      <c r="C55" s="6">
        <v>36.516</v>
      </c>
      <c r="D55" s="6">
        <v>58.045</v>
      </c>
      <c r="E55" s="6">
        <v>43.493</v>
      </c>
      <c r="F55" s="6">
        <v>8.516</v>
      </c>
      <c r="G55" s="6">
        <v>8.885</v>
      </c>
      <c r="H55" s="6">
        <v>14.264</v>
      </c>
      <c r="I55" s="6">
        <v>31.665</v>
      </c>
      <c r="J55" s="6">
        <v>0.956</v>
      </c>
      <c r="K55" s="6">
        <v>0.975</v>
      </c>
      <c r="L55" s="6">
        <v>0.985</v>
      </c>
      <c r="M55" s="6">
        <v>0.974</v>
      </c>
      <c r="N55" s="6">
        <v>102310.537</v>
      </c>
    </row>
    <row r="56">
      <c r="A56" s="5">
        <v>46107.177083333336</v>
      </c>
      <c r="B56" s="6">
        <v>35.873</v>
      </c>
      <c r="C56" s="6">
        <v>36.542</v>
      </c>
      <c r="D56" s="6">
        <v>58.054</v>
      </c>
      <c r="E56" s="6">
        <v>43.49</v>
      </c>
      <c r="F56" s="6">
        <v>8.52</v>
      </c>
      <c r="G56" s="6">
        <v>8.911</v>
      </c>
      <c r="H56" s="6">
        <v>14.273</v>
      </c>
      <c r="I56" s="6">
        <v>31.704</v>
      </c>
      <c r="J56" s="6">
        <v>0.956</v>
      </c>
      <c r="K56" s="6">
        <v>0.975</v>
      </c>
      <c r="L56" s="6">
        <v>0.985</v>
      </c>
      <c r="M56" s="6">
        <v>0.974</v>
      </c>
      <c r="N56" s="6">
        <v>102313.099</v>
      </c>
    </row>
    <row r="57">
      <c r="A57" s="5">
        <v>46107.180555555555</v>
      </c>
      <c r="B57" s="6">
        <v>35.825</v>
      </c>
      <c r="C57" s="6">
        <v>36.614</v>
      </c>
      <c r="D57" s="6">
        <v>57.749</v>
      </c>
      <c r="E57" s="6">
        <v>43.396</v>
      </c>
      <c r="F57" s="6">
        <v>8.525</v>
      </c>
      <c r="G57" s="6">
        <v>8.974</v>
      </c>
      <c r="H57" s="6">
        <v>14.277</v>
      </c>
      <c r="I57" s="6">
        <v>31.776</v>
      </c>
      <c r="J57" s="6">
        <v>0.955</v>
      </c>
      <c r="K57" s="6">
        <v>0.974</v>
      </c>
      <c r="L57" s="6">
        <v>0.985</v>
      </c>
      <c r="M57" s="6">
        <v>0.974</v>
      </c>
      <c r="N57" s="6">
        <v>102315.672</v>
      </c>
    </row>
    <row r="58">
      <c r="A58" s="5">
        <v>46107.18402777778</v>
      </c>
      <c r="B58" s="6">
        <v>31.276</v>
      </c>
      <c r="C58" s="6">
        <v>36.644</v>
      </c>
      <c r="D58" s="6">
        <v>57.798</v>
      </c>
      <c r="E58" s="6">
        <v>41.906</v>
      </c>
      <c r="F58" s="6">
        <v>7.366</v>
      </c>
      <c r="G58" s="6">
        <v>9.028</v>
      </c>
      <c r="H58" s="6">
        <v>14.343</v>
      </c>
      <c r="I58" s="6">
        <v>30.737</v>
      </c>
      <c r="J58" s="6">
        <v>0.938</v>
      </c>
      <c r="K58" s="6">
        <v>0.974</v>
      </c>
      <c r="L58" s="6">
        <v>0.985</v>
      </c>
      <c r="M58" s="6">
        <v>0.97</v>
      </c>
      <c r="N58" s="6">
        <v>102318.293</v>
      </c>
    </row>
    <row r="59">
      <c r="A59" s="5">
        <v>46107.1875</v>
      </c>
      <c r="B59" s="6">
        <v>31.246</v>
      </c>
      <c r="C59" s="6">
        <v>36.602</v>
      </c>
      <c r="D59" s="6">
        <v>58.237</v>
      </c>
      <c r="E59" s="6">
        <v>42.029</v>
      </c>
      <c r="F59" s="6">
        <v>7.355</v>
      </c>
      <c r="G59" s="6">
        <v>9.023</v>
      </c>
      <c r="H59" s="6">
        <v>14.446</v>
      </c>
      <c r="I59" s="6">
        <v>30.824</v>
      </c>
      <c r="J59" s="6">
        <v>0.938</v>
      </c>
      <c r="K59" s="6">
        <v>0.974</v>
      </c>
      <c r="L59" s="6">
        <v>0.984</v>
      </c>
      <c r="M59" s="6">
        <v>0.97</v>
      </c>
      <c r="N59" s="6">
        <v>102320.932</v>
      </c>
    </row>
    <row r="60">
      <c r="A60" s="5">
        <v>46107.19097222222</v>
      </c>
      <c r="B60" s="6">
        <v>31.311</v>
      </c>
      <c r="C60" s="6">
        <v>36.586</v>
      </c>
      <c r="D60" s="6">
        <v>58.195</v>
      </c>
      <c r="E60" s="6">
        <v>42.031</v>
      </c>
      <c r="F60" s="6">
        <v>7.367</v>
      </c>
      <c r="G60" s="6">
        <v>9.015</v>
      </c>
      <c r="H60" s="6">
        <v>14.423</v>
      </c>
      <c r="I60" s="6">
        <v>30.805</v>
      </c>
      <c r="J60" s="6">
        <v>0.938</v>
      </c>
      <c r="K60" s="6">
        <v>0.974</v>
      </c>
      <c r="L60" s="6">
        <v>0.984</v>
      </c>
      <c r="M60" s="6">
        <v>0.97</v>
      </c>
      <c r="N60" s="6">
        <v>102323.557</v>
      </c>
    </row>
    <row r="61">
      <c r="A61" s="5">
        <v>46107.194444444445</v>
      </c>
      <c r="B61" s="6">
        <v>35.983</v>
      </c>
      <c r="C61" s="6">
        <v>36.702</v>
      </c>
      <c r="D61" s="6">
        <v>57.914</v>
      </c>
      <c r="E61" s="6">
        <v>43.533</v>
      </c>
      <c r="F61" s="6">
        <v>8.618</v>
      </c>
      <c r="G61" s="6">
        <v>9.04</v>
      </c>
      <c r="H61" s="6">
        <v>14.363</v>
      </c>
      <c r="I61" s="6">
        <v>32.021</v>
      </c>
      <c r="J61" s="6">
        <v>0.954</v>
      </c>
      <c r="K61" s="6">
        <v>0.974</v>
      </c>
      <c r="L61" s="6">
        <v>0.986</v>
      </c>
      <c r="M61" s="6">
        <v>0.974</v>
      </c>
      <c r="N61" s="6">
        <v>102326.16</v>
      </c>
    </row>
    <row r="62">
      <c r="A62" s="5">
        <v>46107.197916666664</v>
      </c>
      <c r="B62" s="6">
        <v>35.457</v>
      </c>
      <c r="C62" s="6">
        <v>36.519</v>
      </c>
      <c r="D62" s="6">
        <v>57.849</v>
      </c>
      <c r="E62" s="6">
        <v>43.275</v>
      </c>
      <c r="F62" s="6">
        <v>8.504</v>
      </c>
      <c r="G62" s="6">
        <v>9.006</v>
      </c>
      <c r="H62" s="6">
        <v>14.357</v>
      </c>
      <c r="I62" s="6">
        <v>31.867</v>
      </c>
      <c r="J62" s="6">
        <v>0.955</v>
      </c>
      <c r="K62" s="6">
        <v>0.974</v>
      </c>
      <c r="L62" s="6">
        <v>0.986</v>
      </c>
      <c r="M62" s="6">
        <v>0.974</v>
      </c>
      <c r="N62" s="6">
        <v>102328.755</v>
      </c>
    </row>
    <row r="63">
      <c r="A63" s="5">
        <v>46107.197916666664</v>
      </c>
      <c r="B63" s="6">
        <v>35.457</v>
      </c>
      <c r="C63" s="6">
        <v>36.519</v>
      </c>
      <c r="D63" s="6">
        <v>57.849</v>
      </c>
      <c r="E63" s="6">
        <v>43.275</v>
      </c>
      <c r="F63" s="6">
        <v>8.504</v>
      </c>
      <c r="G63" s="6">
        <v>9.006</v>
      </c>
      <c r="H63" s="6">
        <v>14.357</v>
      </c>
      <c r="I63" s="6">
        <v>31.867</v>
      </c>
      <c r="J63" s="6">
        <v>0.955</v>
      </c>
      <c r="K63" s="6">
        <v>0.974</v>
      </c>
      <c r="L63" s="6">
        <v>0.986</v>
      </c>
      <c r="M63" s="6">
        <v>0.974</v>
      </c>
      <c r="N63" s="6">
        <v>102328.755</v>
      </c>
    </row>
    <row r="64">
      <c r="A64" s="5">
        <v>46107.20138888889</v>
      </c>
      <c r="B64" s="6">
        <v>31.039</v>
      </c>
      <c r="C64" s="6">
        <v>35.933</v>
      </c>
      <c r="D64" s="6">
        <v>59.279</v>
      </c>
      <c r="E64" s="6">
        <v>42.084</v>
      </c>
      <c r="F64" s="6">
        <v>7.323</v>
      </c>
      <c r="G64" s="6">
        <v>8.846</v>
      </c>
      <c r="H64" s="6">
        <v>14.775</v>
      </c>
      <c r="I64" s="6">
        <v>30.944</v>
      </c>
      <c r="J64" s="6">
        <v>0.935</v>
      </c>
      <c r="K64" s="6">
        <v>0.969</v>
      </c>
      <c r="L64" s="6">
        <v>0.978</v>
      </c>
      <c r="M64" s="6">
        <v>0.965</v>
      </c>
      <c r="N64" s="6">
        <v>102329.518</v>
      </c>
    </row>
    <row r="65">
      <c r="A65" s="5">
        <v>46107.20486111111</v>
      </c>
      <c r="B65" s="6">
        <v>35.932</v>
      </c>
      <c r="C65" s="6">
        <v>36.21</v>
      </c>
      <c r="D65" s="6">
        <v>58.157</v>
      </c>
      <c r="E65" s="6">
        <v>43.433</v>
      </c>
      <c r="F65" s="6">
        <v>8.623</v>
      </c>
      <c r="G65" s="6">
        <v>8.917</v>
      </c>
      <c r="H65" s="6">
        <v>14.423</v>
      </c>
      <c r="I65" s="6">
        <v>31.963</v>
      </c>
      <c r="J65" s="6">
        <v>0.955</v>
      </c>
      <c r="K65" s="6">
        <v>0.97</v>
      </c>
      <c r="L65" s="6">
        <v>0.983</v>
      </c>
      <c r="M65" s="6">
        <v>0.972</v>
      </c>
      <c r="N65" s="6">
        <v>102331.646</v>
      </c>
    </row>
    <row r="66">
      <c r="A66" s="5">
        <v>46107.208333333336</v>
      </c>
      <c r="B66" s="6">
        <v>31.028</v>
      </c>
      <c r="C66" s="6">
        <v>36.148</v>
      </c>
      <c r="D66" s="6">
        <v>58.2</v>
      </c>
      <c r="E66" s="6">
        <v>41.792</v>
      </c>
      <c r="F66" s="6">
        <v>7.332</v>
      </c>
      <c r="G66" s="6">
        <v>8.91</v>
      </c>
      <c r="H66" s="6">
        <v>14.469</v>
      </c>
      <c r="I66" s="6">
        <v>30.711</v>
      </c>
      <c r="J66" s="6">
        <v>0.94</v>
      </c>
      <c r="K66" s="6">
        <v>0.972</v>
      </c>
      <c r="L66" s="6">
        <v>0.983</v>
      </c>
      <c r="M66" s="6">
        <v>0.969</v>
      </c>
      <c r="N66" s="6">
        <v>102334.251</v>
      </c>
    </row>
    <row r="67">
      <c r="A67" s="5">
        <v>46107.211805555555</v>
      </c>
      <c r="B67" s="6">
        <v>30.989</v>
      </c>
      <c r="C67" s="6">
        <v>35.569</v>
      </c>
      <c r="D67" s="6">
        <v>55.365</v>
      </c>
      <c r="E67" s="6">
        <v>40.641</v>
      </c>
      <c r="F67" s="6">
        <v>7.311</v>
      </c>
      <c r="G67" s="6">
        <v>8.733</v>
      </c>
      <c r="H67" s="6">
        <v>13.675</v>
      </c>
      <c r="I67" s="6">
        <v>29.719</v>
      </c>
      <c r="J67" s="6">
        <v>0.941</v>
      </c>
      <c r="K67" s="6">
        <v>0.971</v>
      </c>
      <c r="L67" s="6">
        <v>0.984</v>
      </c>
      <c r="M67" s="6">
        <v>0.969</v>
      </c>
      <c r="N67" s="6">
        <v>102336.857</v>
      </c>
    </row>
    <row r="68">
      <c r="A68" s="5">
        <v>46107.21527777778</v>
      </c>
      <c r="B68" s="6">
        <v>36.139</v>
      </c>
      <c r="C68" s="6">
        <v>33.535</v>
      </c>
      <c r="D68" s="6">
        <v>55.755</v>
      </c>
      <c r="E68" s="6">
        <v>41.809</v>
      </c>
      <c r="F68" s="6">
        <v>8.623</v>
      </c>
      <c r="G68" s="6">
        <v>8.184</v>
      </c>
      <c r="H68" s="6">
        <v>13.765</v>
      </c>
      <c r="I68" s="6">
        <v>30.572</v>
      </c>
      <c r="J68" s="6">
        <v>0.955</v>
      </c>
      <c r="K68" s="6">
        <v>0.967</v>
      </c>
      <c r="L68" s="6">
        <v>0.985</v>
      </c>
      <c r="M68" s="6">
        <v>0.971</v>
      </c>
      <c r="N68" s="6">
        <v>102339.377</v>
      </c>
    </row>
    <row r="69">
      <c r="A69" s="5">
        <v>46107.21875</v>
      </c>
      <c r="B69" s="6">
        <v>35.945</v>
      </c>
      <c r="C69" s="6">
        <v>33.119</v>
      </c>
      <c r="D69" s="6">
        <v>56.097</v>
      </c>
      <c r="E69" s="6">
        <v>41.72</v>
      </c>
      <c r="F69" s="6">
        <v>8.557</v>
      </c>
      <c r="G69" s="6">
        <v>8.082</v>
      </c>
      <c r="H69" s="6">
        <v>13.841</v>
      </c>
      <c r="I69" s="6">
        <v>30.48</v>
      </c>
      <c r="J69" s="6">
        <v>0.955</v>
      </c>
      <c r="K69" s="6">
        <v>0.967</v>
      </c>
      <c r="L69" s="6">
        <v>0.984</v>
      </c>
      <c r="M69" s="6">
        <v>0.971</v>
      </c>
      <c r="N69" s="6">
        <v>102341.864</v>
      </c>
    </row>
    <row r="70">
      <c r="A70" s="5">
        <v>46107.22222222222</v>
      </c>
      <c r="B70" s="6">
        <v>29.768</v>
      </c>
      <c r="C70" s="6">
        <v>31.196</v>
      </c>
      <c r="D70" s="6">
        <v>53.408</v>
      </c>
      <c r="E70" s="6">
        <v>38.124</v>
      </c>
      <c r="F70" s="6">
        <v>7.003</v>
      </c>
      <c r="G70" s="6">
        <v>7.586</v>
      </c>
      <c r="H70" s="6">
        <v>13.162</v>
      </c>
      <c r="I70" s="6">
        <v>27.751</v>
      </c>
      <c r="J70" s="6">
        <v>0.944</v>
      </c>
      <c r="K70" s="6">
        <v>0.967</v>
      </c>
      <c r="L70" s="6">
        <v>0.983</v>
      </c>
      <c r="M70" s="6">
        <v>0.969</v>
      </c>
      <c r="N70" s="6">
        <v>102344.219</v>
      </c>
    </row>
    <row r="71">
      <c r="A71" s="5">
        <v>46107.225694444445</v>
      </c>
      <c r="B71" s="6">
        <v>18.742</v>
      </c>
      <c r="C71" s="6">
        <v>21.704</v>
      </c>
      <c r="D71" s="6">
        <v>43.375</v>
      </c>
      <c r="E71" s="6">
        <v>27.94</v>
      </c>
      <c r="F71" s="6">
        <v>4.136</v>
      </c>
      <c r="G71" s="6">
        <v>5.098</v>
      </c>
      <c r="H71" s="6">
        <v>10.607</v>
      </c>
      <c r="I71" s="6">
        <v>19.841</v>
      </c>
      <c r="J71" s="6">
        <v>0.887</v>
      </c>
      <c r="K71" s="6">
        <v>0.934</v>
      </c>
      <c r="L71" s="6">
        <v>0.979</v>
      </c>
      <c r="M71" s="6">
        <v>0.947</v>
      </c>
      <c r="N71" s="6">
        <v>102346.162</v>
      </c>
    </row>
    <row r="72">
      <c r="A72" s="5">
        <v>46107.229166666664</v>
      </c>
      <c r="B72" s="6">
        <v>18.773</v>
      </c>
      <c r="C72" s="6">
        <v>21.711</v>
      </c>
      <c r="D72" s="6">
        <v>42.261</v>
      </c>
      <c r="E72" s="6">
        <v>27.582</v>
      </c>
      <c r="F72" s="6">
        <v>4.136</v>
      </c>
      <c r="G72" s="6">
        <v>5.101</v>
      </c>
      <c r="H72" s="6">
        <v>10.291</v>
      </c>
      <c r="I72" s="6">
        <v>19.528</v>
      </c>
      <c r="J72" s="6">
        <v>0.888</v>
      </c>
      <c r="K72" s="6">
        <v>0.938</v>
      </c>
      <c r="L72" s="6">
        <v>0.978</v>
      </c>
      <c r="M72" s="6">
        <v>0.947</v>
      </c>
      <c r="N72" s="6">
        <v>102347.853</v>
      </c>
    </row>
    <row r="73">
      <c r="A73" s="5">
        <v>46107.23263888889</v>
      </c>
      <c r="B73" s="6">
        <v>18.858</v>
      </c>
      <c r="C73" s="6">
        <v>28.001</v>
      </c>
      <c r="D73" s="6">
        <v>43.118</v>
      </c>
      <c r="E73" s="6">
        <v>29.993</v>
      </c>
      <c r="F73" s="6">
        <v>4.158</v>
      </c>
      <c r="G73" s="6">
        <v>6.758</v>
      </c>
      <c r="H73" s="6">
        <v>10.456</v>
      </c>
      <c r="I73" s="6">
        <v>21.372</v>
      </c>
      <c r="J73" s="6">
        <v>0.891</v>
      </c>
      <c r="K73" s="6">
        <v>0.966</v>
      </c>
      <c r="L73" s="6">
        <v>0.977</v>
      </c>
      <c r="M73" s="6">
        <v>0.956</v>
      </c>
      <c r="N73" s="6">
        <v>102349.582</v>
      </c>
    </row>
    <row r="74">
      <c r="A74" s="5">
        <v>46107.23611111111</v>
      </c>
      <c r="B74" s="6">
        <v>25.071</v>
      </c>
      <c r="C74" s="6">
        <v>22.638</v>
      </c>
      <c r="D74" s="6">
        <v>44.54</v>
      </c>
      <c r="E74" s="6">
        <v>30.749</v>
      </c>
      <c r="F74" s="6">
        <v>5.767</v>
      </c>
      <c r="G74" s="6">
        <v>5.308</v>
      </c>
      <c r="H74" s="6">
        <v>10.829</v>
      </c>
      <c r="I74" s="6">
        <v>21.904</v>
      </c>
      <c r="J74" s="6">
        <v>0.933</v>
      </c>
      <c r="K74" s="6">
        <v>0.94</v>
      </c>
      <c r="L74" s="6">
        <v>0.979</v>
      </c>
      <c r="M74" s="6">
        <v>0.957</v>
      </c>
      <c r="N74" s="6">
        <v>102351.324</v>
      </c>
    </row>
    <row r="75">
      <c r="A75" s="5">
        <v>46107.239583333336</v>
      </c>
      <c r="B75" s="6">
        <v>20.351</v>
      </c>
      <c r="C75" s="6">
        <v>23.682</v>
      </c>
      <c r="D75" s="6">
        <v>44.027</v>
      </c>
      <c r="E75" s="6">
        <v>29.353</v>
      </c>
      <c r="F75" s="6">
        <v>4.5</v>
      </c>
      <c r="G75" s="6">
        <v>5.569</v>
      </c>
      <c r="H75" s="6">
        <v>10.701</v>
      </c>
      <c r="I75" s="6">
        <v>20.77</v>
      </c>
      <c r="J75" s="6">
        <v>0.897</v>
      </c>
      <c r="K75" s="6">
        <v>0.943</v>
      </c>
      <c r="L75" s="6">
        <v>0.979</v>
      </c>
      <c r="M75" s="6">
        <v>0.95</v>
      </c>
      <c r="N75" s="6">
        <v>102353.088</v>
      </c>
    </row>
    <row r="76">
      <c r="A76" s="5">
        <v>46107.243055555555</v>
      </c>
      <c r="B76" s="6">
        <v>22.827</v>
      </c>
      <c r="C76" s="6">
        <v>26.19</v>
      </c>
      <c r="D76" s="6">
        <v>45.247</v>
      </c>
      <c r="E76" s="6">
        <v>31.421</v>
      </c>
      <c r="F76" s="6">
        <v>5.138</v>
      </c>
      <c r="G76" s="6">
        <v>6.206</v>
      </c>
      <c r="H76" s="6">
        <v>10.974</v>
      </c>
      <c r="I76" s="6">
        <v>22.318</v>
      </c>
      <c r="J76" s="6">
        <v>0.916</v>
      </c>
      <c r="K76" s="6">
        <v>0.953</v>
      </c>
      <c r="L76" s="6">
        <v>0.98</v>
      </c>
      <c r="M76" s="6">
        <v>0.957</v>
      </c>
      <c r="N76" s="6">
        <v>102354.998</v>
      </c>
    </row>
    <row r="77">
      <c r="A77" s="5">
        <v>46107.24652777778</v>
      </c>
      <c r="B77" s="6">
        <v>26.163</v>
      </c>
      <c r="C77" s="6">
        <v>31.676</v>
      </c>
      <c r="D77" s="6">
        <v>50.443</v>
      </c>
      <c r="E77" s="6">
        <v>36.094</v>
      </c>
      <c r="F77" s="6">
        <v>5.977</v>
      </c>
      <c r="G77" s="6">
        <v>7.605</v>
      </c>
      <c r="H77" s="6">
        <v>12.22</v>
      </c>
      <c r="I77" s="6">
        <v>25.802</v>
      </c>
      <c r="J77" s="6">
        <v>0.933</v>
      </c>
      <c r="K77" s="6">
        <v>0.968</v>
      </c>
      <c r="L77" s="6">
        <v>0.982</v>
      </c>
      <c r="M77" s="6">
        <v>0.966</v>
      </c>
      <c r="N77" s="6">
        <v>102357.044</v>
      </c>
    </row>
    <row r="78">
      <c r="A78" s="5">
        <v>46107.25</v>
      </c>
      <c r="B78" s="6">
        <v>33.104</v>
      </c>
      <c r="C78" s="6">
        <v>34.707</v>
      </c>
      <c r="D78" s="6">
        <v>50.441</v>
      </c>
      <c r="E78" s="6">
        <v>39.417</v>
      </c>
      <c r="F78" s="6">
        <v>7.759</v>
      </c>
      <c r="G78" s="6">
        <v>8.334</v>
      </c>
      <c r="H78" s="6">
        <v>12.163</v>
      </c>
      <c r="I78" s="6">
        <v>28.256</v>
      </c>
      <c r="J78" s="6">
        <v>0.96</v>
      </c>
      <c r="K78" s="6">
        <v>0.972</v>
      </c>
      <c r="L78" s="6">
        <v>0.983</v>
      </c>
      <c r="M78" s="6">
        <v>0.973</v>
      </c>
      <c r="N78" s="6">
        <v>102359.283</v>
      </c>
    </row>
    <row r="79">
      <c r="A79" s="5">
        <v>46107.25347222222</v>
      </c>
      <c r="B79" s="6">
        <v>30.064</v>
      </c>
      <c r="C79" s="6">
        <v>37.107</v>
      </c>
      <c r="D79" s="6">
        <v>51.707</v>
      </c>
      <c r="E79" s="6">
        <v>39.626</v>
      </c>
      <c r="F79" s="6">
        <v>6.951</v>
      </c>
      <c r="G79" s="6">
        <v>8.911</v>
      </c>
      <c r="H79" s="6">
        <v>12.459</v>
      </c>
      <c r="I79" s="6">
        <v>28.321</v>
      </c>
      <c r="J79" s="6">
        <v>0.948</v>
      </c>
      <c r="K79" s="6">
        <v>0.976</v>
      </c>
      <c r="L79" s="6">
        <v>0.983</v>
      </c>
      <c r="M79" s="6">
        <v>0.972</v>
      </c>
      <c r="N79" s="6">
        <v>102361.627</v>
      </c>
    </row>
    <row r="80">
      <c r="A80" s="5">
        <v>46107.256944444445</v>
      </c>
      <c r="B80" s="6">
        <v>31.858</v>
      </c>
      <c r="C80" s="6">
        <v>37.374</v>
      </c>
      <c r="D80" s="6">
        <v>53.914</v>
      </c>
      <c r="E80" s="6">
        <v>41.049</v>
      </c>
      <c r="F80" s="6">
        <v>7.326</v>
      </c>
      <c r="G80" s="6">
        <v>8.983</v>
      </c>
      <c r="H80" s="6">
        <v>13.004</v>
      </c>
      <c r="I80" s="6">
        <v>29.313</v>
      </c>
      <c r="J80" s="6">
        <v>0.943</v>
      </c>
      <c r="K80" s="6">
        <v>0.976</v>
      </c>
      <c r="L80" s="6">
        <v>0.985</v>
      </c>
      <c r="M80" s="6">
        <v>0.971</v>
      </c>
      <c r="N80" s="6">
        <v>102364.046</v>
      </c>
    </row>
    <row r="81">
      <c r="A81" s="5">
        <v>46107.260416666664</v>
      </c>
      <c r="B81" s="6">
        <v>31.902</v>
      </c>
      <c r="C81" s="6">
        <v>37.24</v>
      </c>
      <c r="D81" s="6">
        <v>50.771</v>
      </c>
      <c r="E81" s="6">
        <v>39.971</v>
      </c>
      <c r="F81" s="6">
        <v>7.322</v>
      </c>
      <c r="G81" s="6">
        <v>8.908</v>
      </c>
      <c r="H81" s="6">
        <v>12.147</v>
      </c>
      <c r="I81" s="6">
        <v>28.377</v>
      </c>
      <c r="J81" s="6">
        <v>0.946</v>
      </c>
      <c r="K81" s="6">
        <v>0.977</v>
      </c>
      <c r="L81" s="6">
        <v>0.983</v>
      </c>
      <c r="M81" s="6">
        <v>0.971</v>
      </c>
      <c r="N81" s="6">
        <v>102366.464</v>
      </c>
    </row>
    <row r="82">
      <c r="A82" s="5">
        <v>46107.26388888889</v>
      </c>
      <c r="B82" s="6">
        <v>25.109</v>
      </c>
      <c r="C82" s="6">
        <v>25.693</v>
      </c>
      <c r="D82" s="6">
        <v>45.86</v>
      </c>
      <c r="E82" s="6">
        <v>32.221</v>
      </c>
      <c r="F82" s="6">
        <v>5.617</v>
      </c>
      <c r="G82" s="6">
        <v>5.999</v>
      </c>
      <c r="H82" s="6">
        <v>10.837</v>
      </c>
      <c r="I82" s="6">
        <v>22.453</v>
      </c>
      <c r="J82" s="6">
        <v>0.928</v>
      </c>
      <c r="K82" s="6">
        <v>0.959</v>
      </c>
      <c r="L82" s="6">
        <v>0.98</v>
      </c>
      <c r="M82" s="6">
        <v>0.961</v>
      </c>
      <c r="N82" s="6">
        <v>102368.611</v>
      </c>
    </row>
    <row r="83">
      <c r="A83" s="5">
        <v>46107.26736111111</v>
      </c>
      <c r="B83" s="6">
        <v>19.433</v>
      </c>
      <c r="C83" s="6">
        <v>23.392</v>
      </c>
      <c r="D83" s="6">
        <v>49.633</v>
      </c>
      <c r="E83" s="6">
        <v>30.819</v>
      </c>
      <c r="F83" s="6">
        <v>4.373</v>
      </c>
      <c r="G83" s="6">
        <v>5.401</v>
      </c>
      <c r="H83" s="6">
        <v>11.736</v>
      </c>
      <c r="I83" s="6">
        <v>21.51</v>
      </c>
      <c r="J83" s="6">
        <v>0.936</v>
      </c>
      <c r="K83" s="6">
        <v>0.949</v>
      </c>
      <c r="L83" s="6">
        <v>0.982</v>
      </c>
      <c r="M83" s="6">
        <v>0.964</v>
      </c>
      <c r="N83" s="6">
        <v>102370.516</v>
      </c>
    </row>
    <row r="84">
      <c r="A84" s="5">
        <v>46107.270833333336</v>
      </c>
      <c r="B84" s="6">
        <v>18.916</v>
      </c>
      <c r="C84" s="6">
        <v>23.281</v>
      </c>
      <c r="D84" s="6">
        <v>41.513</v>
      </c>
      <c r="E84" s="6">
        <v>27.903</v>
      </c>
      <c r="F84" s="6">
        <v>4.293</v>
      </c>
      <c r="G84" s="6">
        <v>5.469</v>
      </c>
      <c r="H84" s="6">
        <v>10.004</v>
      </c>
      <c r="I84" s="6">
        <v>19.766</v>
      </c>
      <c r="J84" s="6">
        <v>0.925</v>
      </c>
      <c r="K84" s="6">
        <v>0.949</v>
      </c>
      <c r="L84" s="6">
        <v>0.977</v>
      </c>
      <c r="M84" s="6">
        <v>0.957</v>
      </c>
      <c r="N84" s="6">
        <v>102372.243</v>
      </c>
    </row>
    <row r="85">
      <c r="A85" s="5">
        <v>46107.274305555555</v>
      </c>
      <c r="B85" s="6">
        <v>33.275</v>
      </c>
      <c r="C85" s="6">
        <v>22.23</v>
      </c>
      <c r="D85" s="6">
        <v>38.002</v>
      </c>
      <c r="E85" s="6">
        <v>31.169</v>
      </c>
      <c r="F85" s="6">
        <v>7.843</v>
      </c>
      <c r="G85" s="6">
        <v>5.175</v>
      </c>
      <c r="H85" s="6">
        <v>9.063</v>
      </c>
      <c r="I85" s="6">
        <v>22.081</v>
      </c>
      <c r="J85" s="6">
        <v>0.967</v>
      </c>
      <c r="K85" s="6">
        <v>0.943</v>
      </c>
      <c r="L85" s="6">
        <v>0.974</v>
      </c>
      <c r="M85" s="6">
        <v>0.964</v>
      </c>
      <c r="N85" s="6">
        <v>102373.985</v>
      </c>
    </row>
    <row r="86">
      <c r="A86" s="5">
        <v>46107.27777777778</v>
      </c>
      <c r="B86" s="6">
        <v>32.614</v>
      </c>
      <c r="C86" s="6">
        <v>23.478</v>
      </c>
      <c r="D86" s="6">
        <v>35.613</v>
      </c>
      <c r="E86" s="6">
        <v>30.569</v>
      </c>
      <c r="F86" s="6">
        <v>7.702</v>
      </c>
      <c r="G86" s="6">
        <v>5.498</v>
      </c>
      <c r="H86" s="6">
        <v>8.515</v>
      </c>
      <c r="I86" s="6">
        <v>21.715</v>
      </c>
      <c r="J86" s="6">
        <v>0.967</v>
      </c>
      <c r="K86" s="6">
        <v>0.948</v>
      </c>
      <c r="L86" s="6">
        <v>0.973</v>
      </c>
      <c r="M86" s="6">
        <v>0.964</v>
      </c>
      <c r="N86" s="6">
        <v>102375.796</v>
      </c>
    </row>
    <row r="87">
      <c r="A87" s="5">
        <v>46107.28125</v>
      </c>
      <c r="B87" s="6">
        <v>32.064</v>
      </c>
      <c r="C87" s="6">
        <v>22.831</v>
      </c>
      <c r="D87" s="6">
        <v>32.081</v>
      </c>
      <c r="E87" s="6">
        <v>28.992</v>
      </c>
      <c r="F87" s="6">
        <v>7.64</v>
      </c>
      <c r="G87" s="6">
        <v>5.337</v>
      </c>
      <c r="H87" s="6">
        <v>7.638</v>
      </c>
      <c r="I87" s="6">
        <v>20.615</v>
      </c>
      <c r="J87" s="6">
        <v>0.974</v>
      </c>
      <c r="K87" s="6">
        <v>0.944</v>
      </c>
      <c r="L87" s="6">
        <v>0.967</v>
      </c>
      <c r="M87" s="6">
        <v>0.964</v>
      </c>
      <c r="N87" s="6">
        <v>102377.548</v>
      </c>
    </row>
    <row r="88">
      <c r="A88" s="5">
        <v>46107.28472222222</v>
      </c>
      <c r="B88" s="6">
        <v>29.702</v>
      </c>
      <c r="C88" s="6">
        <v>22.442</v>
      </c>
      <c r="D88" s="6">
        <v>31.848</v>
      </c>
      <c r="E88" s="6">
        <v>27.997</v>
      </c>
      <c r="F88" s="6">
        <v>6.995</v>
      </c>
      <c r="G88" s="6">
        <v>5.234</v>
      </c>
      <c r="H88" s="6">
        <v>7.56</v>
      </c>
      <c r="I88" s="6">
        <v>19.789</v>
      </c>
      <c r="J88" s="6">
        <v>0.964</v>
      </c>
      <c r="K88" s="6">
        <v>0.944</v>
      </c>
      <c r="L88" s="6">
        <v>0.965</v>
      </c>
      <c r="M88" s="6">
        <v>0.959</v>
      </c>
      <c r="N88" s="6">
        <v>102379.348</v>
      </c>
    </row>
    <row r="89">
      <c r="A89" s="5">
        <v>46107.288194444445</v>
      </c>
      <c r="B89" s="6">
        <v>21.574</v>
      </c>
      <c r="C89" s="6">
        <v>22.325</v>
      </c>
      <c r="D89" s="6">
        <v>37.031</v>
      </c>
      <c r="E89" s="6">
        <v>26.977</v>
      </c>
      <c r="F89" s="6">
        <v>4.874</v>
      </c>
      <c r="G89" s="6">
        <v>5.188</v>
      </c>
      <c r="H89" s="6">
        <v>8.82</v>
      </c>
      <c r="I89" s="6">
        <v>18.882</v>
      </c>
      <c r="J89" s="6">
        <v>0.928</v>
      </c>
      <c r="K89" s="6">
        <v>0.946</v>
      </c>
      <c r="L89" s="6">
        <v>0.977</v>
      </c>
      <c r="M89" s="6">
        <v>0.956</v>
      </c>
      <c r="N89" s="6">
        <v>102380.973</v>
      </c>
    </row>
    <row r="90">
      <c r="A90" s="5">
        <v>46107.291666666664</v>
      </c>
      <c r="B90" s="6">
        <v>29.45</v>
      </c>
      <c r="C90" s="6">
        <v>22.416</v>
      </c>
      <c r="D90" s="6">
        <v>37.226</v>
      </c>
      <c r="E90" s="6">
        <v>29.697</v>
      </c>
      <c r="F90" s="6">
        <v>6.936</v>
      </c>
      <c r="G90" s="6">
        <v>5.237</v>
      </c>
      <c r="H90" s="6">
        <v>8.921</v>
      </c>
      <c r="I90" s="6">
        <v>21.094</v>
      </c>
      <c r="J90" s="6">
        <v>0.962</v>
      </c>
      <c r="K90" s="6">
        <v>0.945</v>
      </c>
      <c r="L90" s="6">
        <v>0.978</v>
      </c>
      <c r="M90" s="6">
        <v>0.964</v>
      </c>
      <c r="N90" s="6">
        <v>102382.728</v>
      </c>
    </row>
    <row r="91">
      <c r="A91" s="5">
        <v>46107.29513888889</v>
      </c>
      <c r="B91" s="6">
        <v>20.189</v>
      </c>
      <c r="C91" s="6">
        <v>11.929</v>
      </c>
      <c r="D91" s="6">
        <v>26.87</v>
      </c>
      <c r="E91" s="6">
        <v>19.663</v>
      </c>
      <c r="F91" s="6">
        <v>4.919</v>
      </c>
      <c r="G91" s="6">
        <v>2.906</v>
      </c>
      <c r="H91" s="6">
        <v>6.533</v>
      </c>
      <c r="I91" s="6">
        <v>14.358</v>
      </c>
      <c r="J91" s="6">
        <v>0.997</v>
      </c>
      <c r="K91" s="6">
        <v>1.014</v>
      </c>
      <c r="L91" s="6">
        <v>0.994</v>
      </c>
      <c r="M91" s="6">
        <v>0.994</v>
      </c>
      <c r="N91" s="6">
        <v>102384.283</v>
      </c>
    </row>
    <row r="92">
      <c r="A92" s="5">
        <v>46107.29861111111</v>
      </c>
      <c r="B92" s="6">
        <v>17.863</v>
      </c>
      <c r="C92" s="6">
        <v>11.155</v>
      </c>
      <c r="D92" s="6">
        <v>38.582</v>
      </c>
      <c r="E92" s="6">
        <v>22.533</v>
      </c>
      <c r="F92" s="6">
        <v>4.336</v>
      </c>
      <c r="G92" s="6">
        <v>2.7</v>
      </c>
      <c r="H92" s="6">
        <v>9.378</v>
      </c>
      <c r="I92" s="6">
        <v>16.414</v>
      </c>
      <c r="J92" s="6">
        <v>0.996</v>
      </c>
      <c r="K92" s="6">
        <v>1.017</v>
      </c>
      <c r="L92" s="6">
        <v>0.997</v>
      </c>
      <c r="M92" s="6">
        <v>0.994</v>
      </c>
      <c r="N92" s="6">
        <v>102385.614</v>
      </c>
    </row>
    <row r="93">
      <c r="A93" s="5">
        <v>46107.302083333336</v>
      </c>
      <c r="B93" s="6">
        <v>17.879</v>
      </c>
      <c r="C93" s="6">
        <v>10.015</v>
      </c>
      <c r="D93" s="6">
        <v>28.94</v>
      </c>
      <c r="E93" s="6">
        <v>18.944</v>
      </c>
      <c r="F93" s="6">
        <v>4.336</v>
      </c>
      <c r="G93" s="6">
        <v>2.412</v>
      </c>
      <c r="H93" s="6">
        <v>7.042</v>
      </c>
      <c r="I93" s="6">
        <v>13.79</v>
      </c>
      <c r="J93" s="6">
        <v>0.997</v>
      </c>
      <c r="K93" s="6">
        <v>1.019</v>
      </c>
      <c r="L93" s="6">
        <v>1.005</v>
      </c>
      <c r="M93" s="6">
        <v>0.993</v>
      </c>
      <c r="N93" s="6">
        <v>102386.785</v>
      </c>
    </row>
    <row r="94">
      <c r="A94" s="5">
        <v>46107.305555555555</v>
      </c>
      <c r="B94" s="6">
        <v>9.14</v>
      </c>
      <c r="C94" s="6">
        <v>10.173</v>
      </c>
      <c r="D94" s="6">
        <v>28.705</v>
      </c>
      <c r="E94" s="6">
        <v>16.006</v>
      </c>
      <c r="F94" s="6">
        <v>2.2</v>
      </c>
      <c r="G94" s="6">
        <v>2.446</v>
      </c>
      <c r="H94" s="6">
        <v>6.98</v>
      </c>
      <c r="I94" s="6">
        <v>11.626</v>
      </c>
      <c r="J94" s="6">
        <v>0.988</v>
      </c>
      <c r="K94" s="6">
        <v>1.021</v>
      </c>
      <c r="L94" s="6">
        <v>0.995</v>
      </c>
      <c r="M94" s="6">
        <v>0.99</v>
      </c>
      <c r="N94" s="6">
        <v>102387.899</v>
      </c>
    </row>
    <row r="95">
      <c r="A95" s="5">
        <v>46107.30902777778</v>
      </c>
      <c r="B95" s="6">
        <v>10.447</v>
      </c>
      <c r="C95" s="6">
        <v>9.642</v>
      </c>
      <c r="D95" s="6">
        <v>29.519</v>
      </c>
      <c r="E95" s="6">
        <v>16.536</v>
      </c>
      <c r="F95" s="6">
        <v>2.52</v>
      </c>
      <c r="G95" s="6">
        <v>2.32</v>
      </c>
      <c r="H95" s="6">
        <v>7.191</v>
      </c>
      <c r="I95" s="6">
        <v>12.031</v>
      </c>
      <c r="J95" s="6">
        <v>0.989</v>
      </c>
      <c r="K95" s="6">
        <v>1.021</v>
      </c>
      <c r="L95" s="6">
        <v>0.995</v>
      </c>
      <c r="M95" s="6">
        <v>0.991</v>
      </c>
      <c r="N95" s="6">
        <v>102388.882</v>
      </c>
    </row>
    <row r="96">
      <c r="A96" s="5">
        <v>46107.3125</v>
      </c>
      <c r="B96" s="6">
        <v>10.264</v>
      </c>
      <c r="C96" s="6">
        <v>8.899</v>
      </c>
      <c r="D96" s="6">
        <v>26.471</v>
      </c>
      <c r="E96" s="6">
        <v>15.211</v>
      </c>
      <c r="F96" s="6">
        <v>2.471</v>
      </c>
      <c r="G96" s="6">
        <v>2.132</v>
      </c>
      <c r="H96" s="6">
        <v>6.425</v>
      </c>
      <c r="I96" s="6">
        <v>11.028</v>
      </c>
      <c r="J96" s="6">
        <v>0.99</v>
      </c>
      <c r="K96" s="6">
        <v>1.025</v>
      </c>
      <c r="L96" s="6">
        <v>0.994</v>
      </c>
      <c r="M96" s="6">
        <v>0.989</v>
      </c>
      <c r="N96" s="6">
        <v>102389.838</v>
      </c>
    </row>
    <row r="97">
      <c r="A97" s="5">
        <v>46107.31597222222</v>
      </c>
      <c r="B97" s="6">
        <v>6.344</v>
      </c>
      <c r="C97" s="6">
        <v>8.741</v>
      </c>
      <c r="D97" s="6">
        <v>17.075</v>
      </c>
      <c r="E97" s="6">
        <v>10.72</v>
      </c>
      <c r="F97" s="6">
        <v>1.539</v>
      </c>
      <c r="G97" s="6">
        <v>2.095</v>
      </c>
      <c r="H97" s="6">
        <v>4.118</v>
      </c>
      <c r="I97" s="6">
        <v>7.752</v>
      </c>
      <c r="J97" s="6">
        <v>1.003</v>
      </c>
      <c r="K97" s="6">
        <v>1.024</v>
      </c>
      <c r="L97" s="6">
        <v>0.985</v>
      </c>
      <c r="M97" s="6">
        <v>0.985</v>
      </c>
      <c r="N97" s="6">
        <v>102390.663</v>
      </c>
    </row>
    <row r="98">
      <c r="A98" s="5">
        <v>46107.319444444445</v>
      </c>
      <c r="B98" s="6">
        <v>5.052</v>
      </c>
      <c r="C98" s="6">
        <v>8.507</v>
      </c>
      <c r="D98" s="6">
        <v>14.232</v>
      </c>
      <c r="E98" s="6">
        <v>9.264</v>
      </c>
      <c r="F98" s="6">
        <v>1.237</v>
      </c>
      <c r="G98" s="6">
        <v>2.053</v>
      </c>
      <c r="H98" s="6">
        <v>3.417</v>
      </c>
      <c r="I98" s="6">
        <v>6.707</v>
      </c>
      <c r="J98" s="6">
        <v>1.004</v>
      </c>
      <c r="K98" s="6">
        <v>1.024</v>
      </c>
      <c r="L98" s="6">
        <v>0.972</v>
      </c>
      <c r="M98" s="6">
        <v>0.978</v>
      </c>
      <c r="N98" s="6">
        <v>102391.268</v>
      </c>
    </row>
    <row r="99">
      <c r="A99" s="5">
        <v>46107.322916666664</v>
      </c>
      <c r="B99" s="6">
        <v>4.968</v>
      </c>
      <c r="C99" s="6">
        <v>8.374</v>
      </c>
      <c r="D99" s="6">
        <v>16.651</v>
      </c>
      <c r="E99" s="6">
        <v>9.998</v>
      </c>
      <c r="F99" s="6">
        <v>1.223</v>
      </c>
      <c r="G99" s="6">
        <v>2.03</v>
      </c>
      <c r="H99" s="6">
        <v>4.037</v>
      </c>
      <c r="I99" s="6">
        <v>7.29</v>
      </c>
      <c r="J99" s="6">
        <v>1.004</v>
      </c>
      <c r="K99" s="6">
        <v>1.024</v>
      </c>
      <c r="L99" s="6">
        <v>0.978</v>
      </c>
      <c r="M99" s="6">
        <v>0.98</v>
      </c>
      <c r="N99" s="6">
        <v>102391.852</v>
      </c>
    </row>
    <row r="100">
      <c r="A100" s="5">
        <v>46107.32638888889</v>
      </c>
      <c r="B100" s="6">
        <v>5.574</v>
      </c>
      <c r="C100" s="6">
        <v>9.714</v>
      </c>
      <c r="D100" s="6">
        <v>16.18</v>
      </c>
      <c r="E100" s="6">
        <v>10.489</v>
      </c>
      <c r="F100" s="6">
        <v>1.362</v>
      </c>
      <c r="G100" s="6">
        <v>2.349</v>
      </c>
      <c r="H100" s="6">
        <v>3.888</v>
      </c>
      <c r="I100" s="6">
        <v>7.599</v>
      </c>
      <c r="J100" s="6">
        <v>1.003</v>
      </c>
      <c r="K100" s="6">
        <v>1.018</v>
      </c>
      <c r="L100" s="6">
        <v>0.978</v>
      </c>
      <c r="M100" s="6">
        <v>0.983</v>
      </c>
      <c r="N100" s="6">
        <v>102392.481</v>
      </c>
    </row>
    <row r="101">
      <c r="A101" s="5">
        <v>46107.32986111111</v>
      </c>
      <c r="B101" s="6">
        <v>3.888</v>
      </c>
      <c r="C101" s="6">
        <v>11.251</v>
      </c>
      <c r="D101" s="6">
        <v>20.395</v>
      </c>
      <c r="E101" s="6">
        <v>11.844</v>
      </c>
      <c r="F101" s="6">
        <v>0.95</v>
      </c>
      <c r="G101" s="6">
        <v>2.736</v>
      </c>
      <c r="H101" s="6">
        <v>4.932</v>
      </c>
      <c r="I101" s="6">
        <v>8.618</v>
      </c>
      <c r="J101" s="6">
        <v>0.995</v>
      </c>
      <c r="K101" s="6">
        <v>1.012</v>
      </c>
      <c r="L101" s="6">
        <v>0.985</v>
      </c>
      <c r="M101" s="6">
        <v>0.987</v>
      </c>
      <c r="N101" s="6">
        <v>102393.17</v>
      </c>
    </row>
    <row r="102">
      <c r="A102" s="5">
        <v>46107.333333333336</v>
      </c>
      <c r="B102" s="6">
        <v>5.235</v>
      </c>
      <c r="C102" s="6">
        <v>10.741</v>
      </c>
      <c r="D102" s="6">
        <v>22.928</v>
      </c>
      <c r="E102" s="6">
        <v>12.968</v>
      </c>
      <c r="F102" s="6">
        <v>1.239</v>
      </c>
      <c r="G102" s="6">
        <v>2.611</v>
      </c>
      <c r="H102" s="6">
        <v>5.534</v>
      </c>
      <c r="I102" s="6">
        <v>9.384</v>
      </c>
      <c r="J102" s="6">
        <v>0.964</v>
      </c>
      <c r="K102" s="6">
        <v>1.014</v>
      </c>
      <c r="L102" s="6">
        <v>0.982</v>
      </c>
      <c r="M102" s="6">
        <v>0.981</v>
      </c>
      <c r="N102" s="6">
        <v>102393.95</v>
      </c>
    </row>
    <row r="103">
      <c r="A103" s="5">
        <v>46107.336805555555</v>
      </c>
      <c r="B103" s="6">
        <v>5.63</v>
      </c>
      <c r="C103" s="6">
        <v>11.097</v>
      </c>
      <c r="D103" s="6">
        <v>32.149</v>
      </c>
      <c r="E103" s="6">
        <v>16.292</v>
      </c>
      <c r="F103" s="6">
        <v>1.348</v>
      </c>
      <c r="G103" s="6">
        <v>2.74</v>
      </c>
      <c r="H103" s="6">
        <v>7.911</v>
      </c>
      <c r="I103" s="6">
        <v>11.999</v>
      </c>
      <c r="J103" s="6">
        <v>0.96</v>
      </c>
      <c r="K103" s="6">
        <v>1.014</v>
      </c>
      <c r="L103" s="6">
        <v>0.992</v>
      </c>
      <c r="M103" s="6">
        <v>0.987</v>
      </c>
      <c r="N103" s="6">
        <v>102394.865</v>
      </c>
    </row>
    <row r="104">
      <c r="A104" s="5">
        <v>46107.34027777778</v>
      </c>
      <c r="B104" s="6">
        <v>8.907</v>
      </c>
      <c r="C104" s="6">
        <v>12.121</v>
      </c>
      <c r="D104" s="6">
        <v>31.364</v>
      </c>
      <c r="E104" s="6">
        <v>17.464</v>
      </c>
      <c r="F104" s="6">
        <v>2.17</v>
      </c>
      <c r="G104" s="6">
        <v>2.996</v>
      </c>
      <c r="H104" s="6">
        <v>7.719</v>
      </c>
      <c r="I104" s="6">
        <v>12.885</v>
      </c>
      <c r="J104" s="6">
        <v>0.981</v>
      </c>
      <c r="K104" s="6">
        <v>1.012</v>
      </c>
      <c r="L104" s="6">
        <v>0.99</v>
      </c>
      <c r="M104" s="6">
        <v>0.988</v>
      </c>
      <c r="N104" s="6">
        <v>102395.937</v>
      </c>
    </row>
    <row r="105">
      <c r="A105" s="5">
        <v>46107.34375</v>
      </c>
      <c r="B105" s="6">
        <v>9.987</v>
      </c>
      <c r="C105" s="6">
        <v>11.723</v>
      </c>
      <c r="D105" s="6">
        <v>22.837</v>
      </c>
      <c r="E105" s="6">
        <v>14.849</v>
      </c>
      <c r="F105" s="6">
        <v>2.461</v>
      </c>
      <c r="G105" s="6">
        <v>2.904</v>
      </c>
      <c r="H105" s="6">
        <v>5.584</v>
      </c>
      <c r="I105" s="6">
        <v>10.949</v>
      </c>
      <c r="J105" s="6">
        <v>0.988</v>
      </c>
      <c r="K105" s="6">
        <v>1.014</v>
      </c>
      <c r="L105" s="6">
        <v>0.981</v>
      </c>
      <c r="M105" s="6">
        <v>0.983</v>
      </c>
      <c r="N105" s="6">
        <v>102396.872</v>
      </c>
    </row>
    <row r="106">
      <c r="A106" s="5">
        <v>46107.34722222222</v>
      </c>
      <c r="B106" s="6">
        <v>11.356</v>
      </c>
      <c r="C106" s="6">
        <v>9.955</v>
      </c>
      <c r="D106" s="6">
        <v>24.251</v>
      </c>
      <c r="E106" s="6">
        <v>15.187</v>
      </c>
      <c r="F106" s="6">
        <v>2.825</v>
      </c>
      <c r="G106" s="6">
        <v>2.47</v>
      </c>
      <c r="H106" s="6">
        <v>6.001</v>
      </c>
      <c r="I106" s="6">
        <v>11.296</v>
      </c>
      <c r="J106" s="6">
        <v>0.989</v>
      </c>
      <c r="K106" s="6">
        <v>1.018</v>
      </c>
      <c r="L106" s="6">
        <v>0.98</v>
      </c>
      <c r="M106" s="6">
        <v>0.983</v>
      </c>
      <c r="N106" s="6">
        <v>102397.816</v>
      </c>
    </row>
    <row r="107">
      <c r="A107" s="5">
        <v>46107.350694444445</v>
      </c>
      <c r="B107" s="6">
        <v>14.604</v>
      </c>
      <c r="C107" s="6">
        <v>9.989</v>
      </c>
      <c r="D107" s="6">
        <v>24.572</v>
      </c>
      <c r="E107" s="6">
        <v>16.388</v>
      </c>
      <c r="F107" s="6">
        <v>3.572</v>
      </c>
      <c r="G107" s="6">
        <v>2.455</v>
      </c>
      <c r="H107" s="6">
        <v>6.018</v>
      </c>
      <c r="I107" s="6">
        <v>12.045</v>
      </c>
      <c r="J107" s="6">
        <v>0.981</v>
      </c>
      <c r="K107" s="6">
        <v>1.018</v>
      </c>
      <c r="L107" s="6">
        <v>0.979</v>
      </c>
      <c r="M107" s="6">
        <v>0.98</v>
      </c>
      <c r="N107" s="6">
        <v>102398.754</v>
      </c>
    </row>
    <row r="108">
      <c r="A108" s="5">
        <v>46107.354166666664</v>
      </c>
      <c r="B108" s="6">
        <v>13.263</v>
      </c>
      <c r="C108" s="6">
        <v>10.48</v>
      </c>
      <c r="D108" s="6">
        <v>33.134</v>
      </c>
      <c r="E108" s="6">
        <v>18.959</v>
      </c>
      <c r="F108" s="6">
        <v>3.22</v>
      </c>
      <c r="G108" s="6">
        <v>2.575</v>
      </c>
      <c r="H108" s="6">
        <v>8.187</v>
      </c>
      <c r="I108" s="6">
        <v>13.982</v>
      </c>
      <c r="J108" s="6">
        <v>0.975</v>
      </c>
      <c r="K108" s="6">
        <v>1.016</v>
      </c>
      <c r="L108" s="6">
        <v>0.99</v>
      </c>
      <c r="M108" s="6">
        <v>0.986</v>
      </c>
      <c r="N108" s="6">
        <v>102399.847</v>
      </c>
    </row>
    <row r="109">
      <c r="A109" s="5">
        <v>46107.35763888889</v>
      </c>
      <c r="B109" s="6">
        <v>13.621</v>
      </c>
      <c r="C109" s="6">
        <v>10.716</v>
      </c>
      <c r="D109" s="6">
        <v>25.473</v>
      </c>
      <c r="E109" s="6">
        <v>16.603</v>
      </c>
      <c r="F109" s="6">
        <v>3.288</v>
      </c>
      <c r="G109" s="6">
        <v>2.606</v>
      </c>
      <c r="H109" s="6">
        <v>6.166</v>
      </c>
      <c r="I109" s="6">
        <v>12.06</v>
      </c>
      <c r="J109" s="6">
        <v>0.981</v>
      </c>
      <c r="K109" s="6">
        <v>1.016</v>
      </c>
      <c r="L109" s="6">
        <v>0.983</v>
      </c>
      <c r="M109" s="6">
        <v>0.983</v>
      </c>
      <c r="N109" s="6">
        <v>102400.879</v>
      </c>
    </row>
    <row r="110">
      <c r="A110" s="5">
        <v>46107.36111111111</v>
      </c>
      <c r="B110" s="6">
        <v>13.967</v>
      </c>
      <c r="C110" s="6">
        <v>10.705</v>
      </c>
      <c r="D110" s="6">
        <v>22.992</v>
      </c>
      <c r="E110" s="6">
        <v>15.888</v>
      </c>
      <c r="F110" s="6">
        <v>3.376</v>
      </c>
      <c r="G110" s="6">
        <v>2.596</v>
      </c>
      <c r="H110" s="6">
        <v>5.542</v>
      </c>
      <c r="I110" s="6">
        <v>11.514</v>
      </c>
      <c r="J110" s="6">
        <v>0.984</v>
      </c>
      <c r="K110" s="6">
        <v>1.017</v>
      </c>
      <c r="L110" s="6">
        <v>0.979</v>
      </c>
      <c r="M110" s="6">
        <v>0.982</v>
      </c>
      <c r="N110" s="6">
        <v>102401.87</v>
      </c>
    </row>
    <row r="111">
      <c r="A111" s="5">
        <v>46107.364583333336</v>
      </c>
      <c r="B111" s="6">
        <v>15.81</v>
      </c>
      <c r="C111" s="6">
        <v>11.44</v>
      </c>
      <c r="D111" s="6">
        <v>26.708</v>
      </c>
      <c r="E111" s="6">
        <v>17.986</v>
      </c>
      <c r="F111" s="6">
        <v>3.838</v>
      </c>
      <c r="G111" s="6">
        <v>2.788</v>
      </c>
      <c r="H111" s="6">
        <v>6.475</v>
      </c>
      <c r="I111" s="6">
        <v>13.101</v>
      </c>
      <c r="J111" s="6">
        <v>0.983</v>
      </c>
      <c r="K111" s="6">
        <v>1.015</v>
      </c>
      <c r="L111" s="6">
        <v>0.984</v>
      </c>
      <c r="M111" s="6">
        <v>0.984</v>
      </c>
      <c r="N111" s="6">
        <v>102402.904</v>
      </c>
    </row>
    <row r="112">
      <c r="A112" s="5">
        <v>46107.368055555555</v>
      </c>
      <c r="B112" s="6">
        <v>16.767</v>
      </c>
      <c r="C112" s="6">
        <v>10.114</v>
      </c>
      <c r="D112" s="6">
        <v>33.161</v>
      </c>
      <c r="E112" s="6">
        <v>20.014</v>
      </c>
      <c r="F112" s="6">
        <v>4.058</v>
      </c>
      <c r="G112" s="6">
        <v>2.453</v>
      </c>
      <c r="H112" s="6">
        <v>8.078</v>
      </c>
      <c r="I112" s="6">
        <v>14.589</v>
      </c>
      <c r="J112" s="6">
        <v>0.982</v>
      </c>
      <c r="K112" s="6">
        <v>1.019</v>
      </c>
      <c r="L112" s="6">
        <v>0.989</v>
      </c>
      <c r="M112" s="6">
        <v>0.986</v>
      </c>
      <c r="N112" s="6">
        <v>102404.036</v>
      </c>
    </row>
    <row r="113">
      <c r="A113" s="5">
        <v>46107.37152777778</v>
      </c>
      <c r="B113" s="6">
        <v>16.222</v>
      </c>
      <c r="C113" s="6">
        <v>11.733</v>
      </c>
      <c r="D113" s="6">
        <v>39.44</v>
      </c>
      <c r="E113" s="6">
        <v>22.465</v>
      </c>
      <c r="F113" s="6">
        <v>3.966</v>
      </c>
      <c r="G113" s="6">
        <v>2.863</v>
      </c>
      <c r="H113" s="6">
        <v>9.278</v>
      </c>
      <c r="I113" s="6">
        <v>16.107</v>
      </c>
      <c r="J113" s="6">
        <v>0.989</v>
      </c>
      <c r="K113" s="6">
        <v>1.014</v>
      </c>
      <c r="L113" s="6">
        <v>0.953</v>
      </c>
      <c r="M113" s="6">
        <v>0.968</v>
      </c>
      <c r="N113" s="6">
        <v>102405.286</v>
      </c>
    </row>
    <row r="114">
      <c r="A114" s="5">
        <v>46107.375</v>
      </c>
      <c r="B114" s="6">
        <v>16.642</v>
      </c>
      <c r="C114" s="6">
        <v>10.644</v>
      </c>
      <c r="D114" s="6">
        <v>26.58</v>
      </c>
      <c r="E114" s="6">
        <v>17.955</v>
      </c>
      <c r="F114" s="6">
        <v>4.08</v>
      </c>
      <c r="G114" s="6">
        <v>2.593</v>
      </c>
      <c r="H114" s="6">
        <v>6.43</v>
      </c>
      <c r="I114" s="6">
        <v>13.103</v>
      </c>
      <c r="J114" s="6">
        <v>0.993</v>
      </c>
      <c r="K114" s="6">
        <v>1.014</v>
      </c>
      <c r="L114" s="6">
        <v>0.981</v>
      </c>
      <c r="M114" s="6">
        <v>0.986</v>
      </c>
      <c r="N114" s="6">
        <v>102406.408</v>
      </c>
    </row>
    <row r="115">
      <c r="A115" s="5">
        <v>46107.37847222222</v>
      </c>
      <c r="B115" s="6">
        <v>18.949</v>
      </c>
      <c r="C115" s="6">
        <v>10.495</v>
      </c>
      <c r="D115" s="6">
        <v>27.868</v>
      </c>
      <c r="E115" s="6">
        <v>19.104</v>
      </c>
      <c r="F115" s="6">
        <v>4.63</v>
      </c>
      <c r="G115" s="6">
        <v>2.557</v>
      </c>
      <c r="H115" s="6">
        <v>6.766</v>
      </c>
      <c r="I115" s="6">
        <v>13.953</v>
      </c>
      <c r="J115" s="6">
        <v>0.987</v>
      </c>
      <c r="K115" s="6">
        <v>1.016</v>
      </c>
      <c r="L115" s="6">
        <v>0.984</v>
      </c>
      <c r="M115" s="6">
        <v>0.985</v>
      </c>
      <c r="N115" s="6">
        <v>102407.533</v>
      </c>
    </row>
    <row r="116">
      <c r="A116" s="5">
        <v>46107.381944444445</v>
      </c>
      <c r="B116" s="6">
        <v>16.558</v>
      </c>
      <c r="C116" s="6">
        <v>10.966</v>
      </c>
      <c r="D116" s="6">
        <v>29.385</v>
      </c>
      <c r="E116" s="6">
        <v>18.97</v>
      </c>
      <c r="F116" s="6">
        <v>4.017</v>
      </c>
      <c r="G116" s="6">
        <v>2.677</v>
      </c>
      <c r="H116" s="6">
        <v>7.135</v>
      </c>
      <c r="I116" s="6">
        <v>13.829</v>
      </c>
      <c r="J116" s="6">
        <v>0.983</v>
      </c>
      <c r="K116" s="6">
        <v>1.015</v>
      </c>
      <c r="L116" s="6">
        <v>0.982</v>
      </c>
      <c r="M116" s="6">
        <v>0.983</v>
      </c>
      <c r="N116" s="6">
        <v>102408.674</v>
      </c>
    </row>
    <row r="117">
      <c r="A117" s="5">
        <v>46107.385416666664</v>
      </c>
      <c r="B117" s="6">
        <v>15.259</v>
      </c>
      <c r="C117" s="6">
        <v>9.401</v>
      </c>
      <c r="D117" s="6">
        <v>34.326</v>
      </c>
      <c r="E117" s="6">
        <v>19.662</v>
      </c>
      <c r="F117" s="6">
        <v>3.703</v>
      </c>
      <c r="G117" s="6">
        <v>2.299</v>
      </c>
      <c r="H117" s="6">
        <v>8.28</v>
      </c>
      <c r="I117" s="6">
        <v>14.282</v>
      </c>
      <c r="J117" s="6">
        <v>0.979</v>
      </c>
      <c r="K117" s="6">
        <v>1.02</v>
      </c>
      <c r="L117" s="6">
        <v>0.972</v>
      </c>
      <c r="M117" s="6">
        <v>0.975</v>
      </c>
      <c r="N117" s="6">
        <v>102409.839</v>
      </c>
    </row>
    <row r="118">
      <c r="A118" s="5">
        <v>46107.38888888889</v>
      </c>
      <c r="B118" s="6">
        <v>17.311</v>
      </c>
      <c r="C118" s="6">
        <v>9.346</v>
      </c>
      <c r="D118" s="6">
        <v>35.392</v>
      </c>
      <c r="E118" s="6">
        <v>20.683</v>
      </c>
      <c r="F118" s="6">
        <v>4.175</v>
      </c>
      <c r="G118" s="6">
        <v>2.272</v>
      </c>
      <c r="H118" s="6">
        <v>8.438</v>
      </c>
      <c r="I118" s="6">
        <v>14.885</v>
      </c>
      <c r="J118" s="6">
        <v>0.98</v>
      </c>
      <c r="K118" s="6">
        <v>1.019</v>
      </c>
      <c r="L118" s="6">
        <v>0.965</v>
      </c>
      <c r="M118" s="6">
        <v>0.972</v>
      </c>
      <c r="N118" s="6">
        <v>102411.061</v>
      </c>
    </row>
    <row r="119">
      <c r="A119" s="5">
        <v>46107.39236111111</v>
      </c>
      <c r="B119" s="6">
        <v>16.466</v>
      </c>
      <c r="C119" s="6">
        <v>9.962</v>
      </c>
      <c r="D119" s="6">
        <v>58.624</v>
      </c>
      <c r="E119" s="6">
        <v>28.35</v>
      </c>
      <c r="F119" s="6">
        <v>3.955</v>
      </c>
      <c r="G119" s="6">
        <v>2.437</v>
      </c>
      <c r="H119" s="6">
        <v>14.412</v>
      </c>
      <c r="I119" s="6">
        <v>20.804</v>
      </c>
      <c r="J119" s="6">
        <v>0.974</v>
      </c>
      <c r="K119" s="6">
        <v>1.016</v>
      </c>
      <c r="L119" s="6">
        <v>0.993</v>
      </c>
      <c r="M119" s="6">
        <v>0.988</v>
      </c>
      <c r="N119" s="6">
        <v>102412.424</v>
      </c>
    </row>
    <row r="120">
      <c r="A120" s="5">
        <v>46107.395833333336</v>
      </c>
      <c r="B120" s="6">
        <v>16.471</v>
      </c>
      <c r="C120" s="6">
        <v>14.808</v>
      </c>
      <c r="D120" s="6">
        <v>67.215</v>
      </c>
      <c r="E120" s="6">
        <v>32.831</v>
      </c>
      <c r="F120" s="6">
        <v>3.939</v>
      </c>
      <c r="G120" s="6">
        <v>3.206</v>
      </c>
      <c r="H120" s="6">
        <v>15.966</v>
      </c>
      <c r="I120" s="6">
        <v>23.111</v>
      </c>
      <c r="J120" s="6">
        <v>0.973</v>
      </c>
      <c r="K120" s="6">
        <v>0.874</v>
      </c>
      <c r="L120" s="6">
        <v>0.967</v>
      </c>
      <c r="M120" s="6">
        <v>0.954</v>
      </c>
      <c r="N120" s="6">
        <v>102414.177</v>
      </c>
    </row>
    <row r="121">
      <c r="A121" s="5">
        <v>46107.399305555555</v>
      </c>
      <c r="B121" s="6">
        <v>15.829</v>
      </c>
      <c r="C121" s="6">
        <v>15.062</v>
      </c>
      <c r="D121" s="6">
        <v>58.878</v>
      </c>
      <c r="E121" s="6">
        <v>29.923</v>
      </c>
      <c r="F121" s="6">
        <v>3.785</v>
      </c>
      <c r="G121" s="6">
        <v>3.247</v>
      </c>
      <c r="H121" s="6">
        <v>13.375</v>
      </c>
      <c r="I121" s="6">
        <v>20.407</v>
      </c>
      <c r="J121" s="6">
        <v>0.974</v>
      </c>
      <c r="K121" s="6">
        <v>0.872</v>
      </c>
      <c r="L121" s="6">
        <v>0.926</v>
      </c>
      <c r="M121" s="6">
        <v>0.926</v>
      </c>
      <c r="N121" s="6">
        <v>102415.97</v>
      </c>
    </row>
    <row r="122">
      <c r="A122" s="5">
        <v>46107.40277777778</v>
      </c>
      <c r="B122" s="6">
        <v>17.25</v>
      </c>
      <c r="C122" s="6">
        <v>21.696</v>
      </c>
      <c r="D122" s="6">
        <v>61.56</v>
      </c>
      <c r="E122" s="6">
        <v>33.502</v>
      </c>
      <c r="F122" s="6">
        <v>4.136</v>
      </c>
      <c r="G122" s="6">
        <v>4.36</v>
      </c>
      <c r="H122" s="6">
        <v>14.469</v>
      </c>
      <c r="I122" s="6">
        <v>22.965</v>
      </c>
      <c r="J122" s="6">
        <v>0.979</v>
      </c>
      <c r="K122" s="6">
        <v>0.814</v>
      </c>
      <c r="L122" s="6">
        <v>0.961</v>
      </c>
      <c r="M122" s="6">
        <v>0.932</v>
      </c>
      <c r="N122" s="6">
        <v>102417.807</v>
      </c>
    </row>
    <row r="123">
      <c r="A123" s="5">
        <v>46107.40625</v>
      </c>
      <c r="B123" s="6">
        <v>19.163</v>
      </c>
      <c r="C123" s="6">
        <v>30.548</v>
      </c>
      <c r="D123" s="6">
        <v>68.684</v>
      </c>
      <c r="E123" s="6">
        <v>39.465</v>
      </c>
      <c r="F123" s="6">
        <v>4.577</v>
      </c>
      <c r="G123" s="6">
        <v>5.434</v>
      </c>
      <c r="H123" s="6">
        <v>15.821</v>
      </c>
      <c r="I123" s="6">
        <v>25.832</v>
      </c>
      <c r="J123" s="6">
        <v>0.974</v>
      </c>
      <c r="K123" s="6">
        <v>0.722</v>
      </c>
      <c r="L123" s="6">
        <v>0.943</v>
      </c>
      <c r="M123" s="6">
        <v>0.891</v>
      </c>
      <c r="N123" s="6">
        <v>102419.946</v>
      </c>
    </row>
    <row r="124">
      <c r="A124" s="5">
        <v>46107.40972222222</v>
      </c>
      <c r="B124" s="6">
        <v>18.74</v>
      </c>
      <c r="C124" s="6">
        <v>25.577</v>
      </c>
      <c r="D124" s="6">
        <v>59.764</v>
      </c>
      <c r="E124" s="6">
        <v>34.694</v>
      </c>
      <c r="F124" s="6">
        <v>4.484</v>
      </c>
      <c r="G124" s="6">
        <v>5.668</v>
      </c>
      <c r="H124" s="6">
        <v>13.979</v>
      </c>
      <c r="I124" s="6">
        <v>24.131</v>
      </c>
      <c r="J124" s="6">
        <v>0.975</v>
      </c>
      <c r="K124" s="6">
        <v>0.898</v>
      </c>
      <c r="L124" s="6">
        <v>0.955</v>
      </c>
      <c r="M124" s="6">
        <v>0.945</v>
      </c>
      <c r="N124" s="6">
        <v>102421.966</v>
      </c>
    </row>
    <row r="125">
      <c r="A125" s="5">
        <v>46107.413194444445</v>
      </c>
      <c r="B125" s="6">
        <v>11.915</v>
      </c>
      <c r="C125" s="6">
        <v>23.419</v>
      </c>
      <c r="D125" s="6">
        <v>62.66</v>
      </c>
      <c r="E125" s="6">
        <v>32.664</v>
      </c>
      <c r="F125" s="6">
        <v>2.79</v>
      </c>
      <c r="G125" s="6">
        <v>5.123</v>
      </c>
      <c r="H125" s="6">
        <v>14.779</v>
      </c>
      <c r="I125" s="6">
        <v>22.692</v>
      </c>
      <c r="J125" s="6">
        <v>0.952</v>
      </c>
      <c r="K125" s="6">
        <v>0.885</v>
      </c>
      <c r="L125" s="6">
        <v>0.962</v>
      </c>
      <c r="M125" s="6">
        <v>0.942</v>
      </c>
      <c r="N125" s="6">
        <v>102423.868</v>
      </c>
    </row>
    <row r="126">
      <c r="A126" s="5">
        <v>46107.416666666664</v>
      </c>
      <c r="B126" s="6">
        <v>12.935</v>
      </c>
      <c r="C126" s="6">
        <v>24.016</v>
      </c>
      <c r="D126" s="6">
        <v>63.22</v>
      </c>
      <c r="E126" s="6">
        <v>33.39</v>
      </c>
      <c r="F126" s="6">
        <v>3.062</v>
      </c>
      <c r="G126" s="6">
        <v>5.457</v>
      </c>
      <c r="H126" s="6">
        <v>14.986</v>
      </c>
      <c r="I126" s="6">
        <v>23.505</v>
      </c>
      <c r="J126" s="6">
        <v>0.958</v>
      </c>
      <c r="K126" s="6">
        <v>0.917</v>
      </c>
      <c r="L126" s="6">
        <v>0.964</v>
      </c>
      <c r="M126" s="6">
        <v>0.952</v>
      </c>
      <c r="N126" s="6">
        <v>102425.796</v>
      </c>
    </row>
    <row r="127">
      <c r="A127" s="5">
        <v>46107.42013888889</v>
      </c>
      <c r="B127" s="6">
        <v>24.282</v>
      </c>
      <c r="C127" s="6">
        <v>33.962</v>
      </c>
      <c r="D127" s="6">
        <v>72.682</v>
      </c>
      <c r="E127" s="6">
        <v>43.642</v>
      </c>
      <c r="F127" s="6">
        <v>5.382</v>
      </c>
      <c r="G127" s="6">
        <v>7.598</v>
      </c>
      <c r="H127" s="6">
        <v>17.072</v>
      </c>
      <c r="I127" s="6">
        <v>30.052</v>
      </c>
      <c r="J127" s="6">
        <v>0.898</v>
      </c>
      <c r="K127" s="6">
        <v>0.905</v>
      </c>
      <c r="L127" s="6">
        <v>0.955</v>
      </c>
      <c r="M127" s="6">
        <v>0.931</v>
      </c>
      <c r="N127" s="6">
        <v>102428.163</v>
      </c>
    </row>
    <row r="128">
      <c r="A128" s="5">
        <v>46107.42361111111</v>
      </c>
      <c r="B128" s="6">
        <v>25.496</v>
      </c>
      <c r="C128" s="6">
        <v>32.904</v>
      </c>
      <c r="D128" s="6">
        <v>69.968</v>
      </c>
      <c r="E128" s="6">
        <v>42.789</v>
      </c>
      <c r="F128" s="6">
        <v>5.731</v>
      </c>
      <c r="G128" s="6">
        <v>7.374</v>
      </c>
      <c r="H128" s="6">
        <v>16.597</v>
      </c>
      <c r="I128" s="6">
        <v>29.702</v>
      </c>
      <c r="J128" s="6">
        <v>0.902</v>
      </c>
      <c r="K128" s="6">
        <v>0.898</v>
      </c>
      <c r="L128" s="6">
        <v>0.953</v>
      </c>
      <c r="M128" s="6">
        <v>0.928</v>
      </c>
      <c r="N128" s="6">
        <v>102430.665</v>
      </c>
    </row>
    <row r="129">
      <c r="A129" s="5">
        <v>46107.427083333336</v>
      </c>
      <c r="B129" s="6">
        <v>24.185</v>
      </c>
      <c r="C129" s="6">
        <v>32.73</v>
      </c>
      <c r="D129" s="6">
        <v>75.099</v>
      </c>
      <c r="E129" s="6">
        <v>44.005</v>
      </c>
      <c r="F129" s="6">
        <v>5.344</v>
      </c>
      <c r="G129" s="6">
        <v>7.278</v>
      </c>
      <c r="H129" s="6">
        <v>17.803</v>
      </c>
      <c r="I129" s="6">
        <v>30.425</v>
      </c>
      <c r="J129" s="6">
        <v>0.895</v>
      </c>
      <c r="K129" s="6">
        <v>0.897</v>
      </c>
      <c r="L129" s="6">
        <v>0.96</v>
      </c>
      <c r="M129" s="6">
        <v>0.932</v>
      </c>
      <c r="N129" s="6">
        <v>102433.177</v>
      </c>
    </row>
    <row r="130">
      <c r="A130" s="5">
        <v>46107.430555555555</v>
      </c>
      <c r="B130" s="6">
        <v>23.66</v>
      </c>
      <c r="C130" s="6">
        <v>33.301</v>
      </c>
      <c r="D130" s="6">
        <v>73.594</v>
      </c>
      <c r="E130" s="6">
        <v>43.518</v>
      </c>
      <c r="F130" s="6">
        <v>5.2</v>
      </c>
      <c r="G130" s="6">
        <v>7.461</v>
      </c>
      <c r="H130" s="6">
        <v>17.345</v>
      </c>
      <c r="I130" s="6">
        <v>30.006</v>
      </c>
      <c r="J130" s="6">
        <v>0.891</v>
      </c>
      <c r="K130" s="6">
        <v>0.907</v>
      </c>
      <c r="L130" s="6">
        <v>0.956</v>
      </c>
      <c r="M130" s="6">
        <v>0.932</v>
      </c>
      <c r="N130" s="6">
        <v>102435.694</v>
      </c>
    </row>
    <row r="131">
      <c r="A131" s="5">
        <v>46107.43402777778</v>
      </c>
      <c r="B131" s="6">
        <v>22.833</v>
      </c>
      <c r="C131" s="6">
        <v>34.792</v>
      </c>
      <c r="D131" s="6">
        <v>73.59</v>
      </c>
      <c r="E131" s="6">
        <v>43.738</v>
      </c>
      <c r="F131" s="6">
        <v>5.112</v>
      </c>
      <c r="G131" s="6">
        <v>7.897</v>
      </c>
      <c r="H131" s="6">
        <v>17.447</v>
      </c>
      <c r="I131" s="6">
        <v>30.456</v>
      </c>
      <c r="J131" s="6">
        <v>0.901</v>
      </c>
      <c r="K131" s="6">
        <v>0.912</v>
      </c>
      <c r="L131" s="6">
        <v>0.954</v>
      </c>
      <c r="M131" s="6">
        <v>0.934</v>
      </c>
      <c r="N131" s="6">
        <v>102438.235</v>
      </c>
    </row>
    <row r="132">
      <c r="A132" s="5">
        <v>46107.4375</v>
      </c>
      <c r="B132" s="6">
        <v>23.391</v>
      </c>
      <c r="C132" s="6">
        <v>36.833</v>
      </c>
      <c r="D132" s="6">
        <v>73.983</v>
      </c>
      <c r="E132" s="6">
        <v>44.736</v>
      </c>
      <c r="F132" s="6">
        <v>5.279</v>
      </c>
      <c r="G132" s="6">
        <v>8.466</v>
      </c>
      <c r="H132" s="6">
        <v>17.685</v>
      </c>
      <c r="I132" s="6">
        <v>31.43</v>
      </c>
      <c r="J132" s="6">
        <v>0.905</v>
      </c>
      <c r="K132" s="6">
        <v>0.919</v>
      </c>
      <c r="L132" s="6">
        <v>0.957</v>
      </c>
      <c r="M132" s="6">
        <v>0.937</v>
      </c>
      <c r="N132" s="6">
        <v>102440.823</v>
      </c>
    </row>
    <row r="133">
      <c r="A133" s="5">
        <v>46107.44097222222</v>
      </c>
      <c r="B133" s="6">
        <v>13.407</v>
      </c>
      <c r="C133" s="6">
        <v>26.492</v>
      </c>
      <c r="D133" s="6">
        <v>68.032</v>
      </c>
      <c r="E133" s="6">
        <v>35.977</v>
      </c>
      <c r="F133" s="6">
        <v>3.261</v>
      </c>
      <c r="G133" s="6">
        <v>6.246</v>
      </c>
      <c r="H133" s="6">
        <v>16.537</v>
      </c>
      <c r="I133" s="6">
        <v>26.044</v>
      </c>
      <c r="J133" s="6">
        <v>0.97</v>
      </c>
      <c r="K133" s="6">
        <v>0.939</v>
      </c>
      <c r="L133" s="6">
        <v>0.969</v>
      </c>
      <c r="M133" s="6">
        <v>0.962</v>
      </c>
      <c r="N133" s="6">
        <v>102443.109</v>
      </c>
    </row>
    <row r="134">
      <c r="A134" s="5">
        <v>46107.444444444445</v>
      </c>
      <c r="B134" s="6">
        <v>19.528</v>
      </c>
      <c r="C134" s="6">
        <v>26.361</v>
      </c>
      <c r="D134" s="6">
        <v>67.803</v>
      </c>
      <c r="E134" s="6">
        <v>37.897</v>
      </c>
      <c r="F134" s="6">
        <v>4.595</v>
      </c>
      <c r="G134" s="6">
        <v>6.19</v>
      </c>
      <c r="H134" s="6">
        <v>16.427</v>
      </c>
      <c r="I134" s="6">
        <v>27.212</v>
      </c>
      <c r="J134" s="6">
        <v>0.944</v>
      </c>
      <c r="K134" s="6">
        <v>0.938</v>
      </c>
      <c r="L134" s="6">
        <v>0.967</v>
      </c>
      <c r="M134" s="6">
        <v>0.956</v>
      </c>
      <c r="N134" s="6">
        <v>102445.308</v>
      </c>
    </row>
    <row r="135">
      <c r="A135" s="5">
        <v>46107.447916666664</v>
      </c>
      <c r="B135" s="6">
        <v>19.626</v>
      </c>
      <c r="C135" s="6">
        <v>26.463</v>
      </c>
      <c r="D135" s="6">
        <v>67.586</v>
      </c>
      <c r="E135" s="6">
        <v>37.892</v>
      </c>
      <c r="F135" s="6">
        <v>4.625</v>
      </c>
      <c r="G135" s="6">
        <v>6.232</v>
      </c>
      <c r="H135" s="6">
        <v>16.347</v>
      </c>
      <c r="I135" s="6">
        <v>27.204</v>
      </c>
      <c r="J135" s="6">
        <v>0.946</v>
      </c>
      <c r="K135" s="6">
        <v>0.939</v>
      </c>
      <c r="L135" s="6">
        <v>0.969</v>
      </c>
      <c r="M135" s="6">
        <v>0.958</v>
      </c>
      <c r="N135" s="6">
        <v>102447.532</v>
      </c>
    </row>
    <row r="136">
      <c r="A136" s="5">
        <v>46107.45138888889</v>
      </c>
      <c r="B136" s="6">
        <v>23.436</v>
      </c>
      <c r="C136" s="6">
        <v>25.696</v>
      </c>
      <c r="D136" s="6">
        <v>69.291</v>
      </c>
      <c r="E136" s="6">
        <v>39.474</v>
      </c>
      <c r="F136" s="6">
        <v>5.523</v>
      </c>
      <c r="G136" s="6">
        <v>6.01</v>
      </c>
      <c r="H136" s="6">
        <v>16.782</v>
      </c>
      <c r="I136" s="6">
        <v>28.315</v>
      </c>
      <c r="J136" s="6">
        <v>0.947</v>
      </c>
      <c r="K136" s="6">
        <v>0.935</v>
      </c>
      <c r="L136" s="6">
        <v>0.971</v>
      </c>
      <c r="M136" s="6">
        <v>0.958</v>
      </c>
      <c r="N136" s="6">
        <v>102449.869</v>
      </c>
    </row>
    <row r="137">
      <c r="A137" s="5">
        <v>46107.45486111111</v>
      </c>
      <c r="B137" s="6">
        <v>17.059</v>
      </c>
      <c r="C137" s="6">
        <v>31.712</v>
      </c>
      <c r="D137" s="6">
        <v>72.209</v>
      </c>
      <c r="E137" s="6">
        <v>40.327</v>
      </c>
      <c r="F137" s="6">
        <v>4.132</v>
      </c>
      <c r="G137" s="6">
        <v>7.317</v>
      </c>
      <c r="H137" s="6">
        <v>17.475</v>
      </c>
      <c r="I137" s="6">
        <v>28.924</v>
      </c>
      <c r="J137" s="6">
        <v>0.975</v>
      </c>
      <c r="K137" s="6">
        <v>0.927</v>
      </c>
      <c r="L137" s="6">
        <v>0.973</v>
      </c>
      <c r="M137" s="6">
        <v>0.961</v>
      </c>
      <c r="N137" s="6">
        <v>102452.1</v>
      </c>
    </row>
    <row r="138">
      <c r="A138" s="5">
        <v>46107.458333333336</v>
      </c>
      <c r="B138" s="6">
        <v>17.093</v>
      </c>
      <c r="C138" s="6">
        <v>31.711</v>
      </c>
      <c r="D138" s="6">
        <v>69.691</v>
      </c>
      <c r="E138" s="6">
        <v>39.498</v>
      </c>
      <c r="F138" s="6">
        <v>4.163</v>
      </c>
      <c r="G138" s="6">
        <v>7.344</v>
      </c>
      <c r="H138" s="6">
        <v>16.944</v>
      </c>
      <c r="I138" s="6">
        <v>28.451</v>
      </c>
      <c r="J138" s="6">
        <v>0.977</v>
      </c>
      <c r="K138" s="6">
        <v>0.93</v>
      </c>
      <c r="L138" s="6">
        <v>0.971</v>
      </c>
      <c r="M138" s="6">
        <v>0.961</v>
      </c>
      <c r="N138" s="6">
        <v>102454.481</v>
      </c>
    </row>
    <row r="139">
      <c r="A139" s="5">
        <v>46107.461805555555</v>
      </c>
      <c r="B139" s="6">
        <v>19.2</v>
      </c>
      <c r="C139" s="6">
        <v>30.97</v>
      </c>
      <c r="D139" s="6">
        <v>68.336</v>
      </c>
      <c r="E139" s="6">
        <v>39.502</v>
      </c>
      <c r="F139" s="6">
        <v>4.625</v>
      </c>
      <c r="G139" s="6">
        <v>7.116</v>
      </c>
      <c r="H139" s="6">
        <v>16.52</v>
      </c>
      <c r="I139" s="6">
        <v>28.261</v>
      </c>
      <c r="J139" s="6">
        <v>0.968</v>
      </c>
      <c r="K139" s="6">
        <v>0.922</v>
      </c>
      <c r="L139" s="6">
        <v>0.971</v>
      </c>
      <c r="M139" s="6">
        <v>0.957</v>
      </c>
      <c r="N139" s="6">
        <v>102456.823</v>
      </c>
    </row>
    <row r="140">
      <c r="A140" s="5">
        <v>46107.46527777778</v>
      </c>
      <c r="B140" s="6">
        <v>17.753</v>
      </c>
      <c r="C140" s="6">
        <v>30.708</v>
      </c>
      <c r="D140" s="6">
        <v>71.766</v>
      </c>
      <c r="E140" s="6">
        <v>40.076</v>
      </c>
      <c r="F140" s="6">
        <v>4.258</v>
      </c>
      <c r="G140" s="6">
        <v>7.077</v>
      </c>
      <c r="H140" s="6">
        <v>17.355</v>
      </c>
      <c r="I140" s="6">
        <v>28.69</v>
      </c>
      <c r="J140" s="6">
        <v>0.962</v>
      </c>
      <c r="K140" s="6">
        <v>0.925</v>
      </c>
      <c r="L140" s="6">
        <v>0.971</v>
      </c>
      <c r="M140" s="6">
        <v>0.958</v>
      </c>
      <c r="N140" s="6">
        <v>102459.182</v>
      </c>
    </row>
    <row r="141">
      <c r="A141" s="5">
        <v>46107.46875</v>
      </c>
      <c r="B141" s="6">
        <v>20.135</v>
      </c>
      <c r="C141" s="6">
        <v>22.114</v>
      </c>
      <c r="D141" s="6">
        <v>85.487</v>
      </c>
      <c r="E141" s="6">
        <v>42.579</v>
      </c>
      <c r="F141" s="6">
        <v>4.889</v>
      </c>
      <c r="G141" s="6">
        <v>5.118</v>
      </c>
      <c r="H141" s="6">
        <v>21.229</v>
      </c>
      <c r="I141" s="6">
        <v>31.236</v>
      </c>
      <c r="J141" s="6">
        <v>0.962</v>
      </c>
      <c r="K141" s="6">
        <v>0.914</v>
      </c>
      <c r="L141" s="6">
        <v>0.98</v>
      </c>
      <c r="M141" s="6">
        <v>0.965</v>
      </c>
      <c r="N141" s="6">
        <v>102461.69</v>
      </c>
    </row>
    <row r="142">
      <c r="A142" s="5">
        <v>46107.47222222222</v>
      </c>
      <c r="B142" s="6">
        <v>29.195</v>
      </c>
      <c r="C142" s="6">
        <v>31.013</v>
      </c>
      <c r="D142" s="6">
        <v>80.779</v>
      </c>
      <c r="E142" s="6">
        <v>46.996</v>
      </c>
      <c r="F142" s="6">
        <v>6.791</v>
      </c>
      <c r="G142" s="6">
        <v>6.886</v>
      </c>
      <c r="H142" s="6">
        <v>19.621</v>
      </c>
      <c r="I142" s="6">
        <v>33.298</v>
      </c>
      <c r="J142" s="6">
        <v>0.926</v>
      </c>
      <c r="K142" s="6">
        <v>0.881</v>
      </c>
      <c r="L142" s="6">
        <v>0.962</v>
      </c>
      <c r="M142" s="6">
        <v>0.936</v>
      </c>
      <c r="N142" s="6">
        <v>102464.486</v>
      </c>
    </row>
    <row r="143">
      <c r="A143" s="5">
        <v>46107.475694444445</v>
      </c>
      <c r="B143" s="6">
        <v>29.783</v>
      </c>
      <c r="C143" s="6">
        <v>30.713</v>
      </c>
      <c r="D143" s="6">
        <v>80.186</v>
      </c>
      <c r="E143" s="6">
        <v>46.894</v>
      </c>
      <c r="F143" s="6">
        <v>6.851</v>
      </c>
      <c r="G143" s="6">
        <v>6.783</v>
      </c>
      <c r="H143" s="6">
        <v>19.468</v>
      </c>
      <c r="I143" s="6">
        <v>33.102</v>
      </c>
      <c r="J143" s="6">
        <v>0.917</v>
      </c>
      <c r="K143" s="6">
        <v>0.877</v>
      </c>
      <c r="L143" s="6">
        <v>0.961</v>
      </c>
      <c r="M143" s="6">
        <v>0.933</v>
      </c>
      <c r="N143" s="6">
        <v>102467.279</v>
      </c>
    </row>
    <row r="144">
      <c r="A144" s="5">
        <v>46107.479166666664</v>
      </c>
      <c r="B144" s="6">
        <v>31.372</v>
      </c>
      <c r="C144" s="6">
        <v>30.768</v>
      </c>
      <c r="D144" s="6">
        <v>85.994</v>
      </c>
      <c r="E144" s="6">
        <v>49.378</v>
      </c>
      <c r="F144" s="6">
        <v>7.266</v>
      </c>
      <c r="G144" s="6">
        <v>6.818</v>
      </c>
      <c r="H144" s="6">
        <v>20.978</v>
      </c>
      <c r="I144" s="6">
        <v>35.062</v>
      </c>
      <c r="J144" s="6">
        <v>0.922</v>
      </c>
      <c r="K144" s="6">
        <v>0.877</v>
      </c>
      <c r="L144" s="6">
        <v>0.965</v>
      </c>
      <c r="M144" s="6">
        <v>0.938</v>
      </c>
      <c r="N144" s="6">
        <v>102470.116</v>
      </c>
    </row>
    <row r="145">
      <c r="A145" s="5">
        <v>46107.48263888889</v>
      </c>
      <c r="B145" s="6">
        <v>31.346</v>
      </c>
      <c r="C145" s="6">
        <v>33.378</v>
      </c>
      <c r="D145" s="6">
        <v>83.711</v>
      </c>
      <c r="E145" s="6">
        <v>49.478</v>
      </c>
      <c r="F145" s="6">
        <v>7.28</v>
      </c>
      <c r="G145" s="6">
        <v>7.578</v>
      </c>
      <c r="H145" s="6">
        <v>20.435</v>
      </c>
      <c r="I145" s="6">
        <v>35.293</v>
      </c>
      <c r="J145" s="6">
        <v>0.921</v>
      </c>
      <c r="K145" s="6">
        <v>0.895</v>
      </c>
      <c r="L145" s="6">
        <v>0.96</v>
      </c>
      <c r="M145" s="6">
        <v>0.937</v>
      </c>
      <c r="N145" s="6">
        <v>102472.96</v>
      </c>
    </row>
    <row r="146">
      <c r="A146" s="5">
        <v>46107.48611111111</v>
      </c>
      <c r="B146" s="6">
        <v>31.356</v>
      </c>
      <c r="C146" s="6">
        <v>31.388</v>
      </c>
      <c r="D146" s="6">
        <v>82.063</v>
      </c>
      <c r="E146" s="6">
        <v>48.269</v>
      </c>
      <c r="F146" s="6">
        <v>7.303</v>
      </c>
      <c r="G146" s="6">
        <v>7.025</v>
      </c>
      <c r="H146" s="6">
        <v>20.123</v>
      </c>
      <c r="I146" s="6">
        <v>34.451</v>
      </c>
      <c r="J146" s="6">
        <v>0.921</v>
      </c>
      <c r="K146" s="6">
        <v>0.878</v>
      </c>
      <c r="L146" s="6">
        <v>0.96</v>
      </c>
      <c r="M146" s="6">
        <v>0.934</v>
      </c>
      <c r="N146" s="6">
        <v>102475.893</v>
      </c>
    </row>
    <row r="147">
      <c r="A147" s="5">
        <v>46107.489583333336</v>
      </c>
      <c r="B147" s="6">
        <v>25.74</v>
      </c>
      <c r="C147" s="6">
        <v>28.412</v>
      </c>
      <c r="D147" s="6">
        <v>50.93</v>
      </c>
      <c r="E147" s="6">
        <v>35.028</v>
      </c>
      <c r="F147" s="6">
        <v>5.989</v>
      </c>
      <c r="G147" s="6">
        <v>6.128</v>
      </c>
      <c r="H147" s="6">
        <v>12.099</v>
      </c>
      <c r="I147" s="6">
        <v>24.216</v>
      </c>
      <c r="J147" s="6">
        <v>0.921</v>
      </c>
      <c r="K147" s="6">
        <v>0.846</v>
      </c>
      <c r="L147" s="6">
        <v>0.928</v>
      </c>
      <c r="M147" s="6">
        <v>0.904</v>
      </c>
      <c r="N147" s="6">
        <v>102477.819</v>
      </c>
    </row>
    <row r="148">
      <c r="A148" s="5">
        <v>46107.493055555555</v>
      </c>
      <c r="B148" s="6">
        <v>26.194</v>
      </c>
      <c r="C148" s="6">
        <v>29.282</v>
      </c>
      <c r="D148" s="6">
        <v>78.362</v>
      </c>
      <c r="E148" s="6">
        <v>44.612</v>
      </c>
      <c r="F148" s="6">
        <v>6.078</v>
      </c>
      <c r="G148" s="6">
        <v>6.397</v>
      </c>
      <c r="H148" s="6">
        <v>19.24</v>
      </c>
      <c r="I148" s="6">
        <v>31.715</v>
      </c>
      <c r="J148" s="6">
        <v>0.912</v>
      </c>
      <c r="K148" s="6">
        <v>0.853</v>
      </c>
      <c r="L148" s="6">
        <v>0.962</v>
      </c>
      <c r="M148" s="6">
        <v>0.928</v>
      </c>
      <c r="N148" s="6">
        <v>102480.36</v>
      </c>
    </row>
    <row r="149">
      <c r="A149" s="5">
        <v>46107.49652777778</v>
      </c>
      <c r="B149" s="6">
        <v>27.295</v>
      </c>
      <c r="C149" s="6">
        <v>29.214</v>
      </c>
      <c r="D149" s="6">
        <v>78.169</v>
      </c>
      <c r="E149" s="6">
        <v>44.893</v>
      </c>
      <c r="F149" s="6">
        <v>6.253</v>
      </c>
      <c r="G149" s="6">
        <v>6.411</v>
      </c>
      <c r="H149" s="6">
        <v>19.308</v>
      </c>
      <c r="I149" s="6">
        <v>31.972</v>
      </c>
      <c r="J149" s="6">
        <v>0.9</v>
      </c>
      <c r="K149" s="6">
        <v>0.855</v>
      </c>
      <c r="L149" s="6">
        <v>0.962</v>
      </c>
      <c r="M149" s="6">
        <v>0.926</v>
      </c>
      <c r="N149" s="6">
        <v>102483.059</v>
      </c>
    </row>
    <row r="150">
      <c r="A150" s="5">
        <v>46107.5</v>
      </c>
      <c r="B150" s="6">
        <v>27.122</v>
      </c>
      <c r="C150" s="6">
        <v>29.624</v>
      </c>
      <c r="D150" s="6">
        <v>81.208</v>
      </c>
      <c r="E150" s="6">
        <v>45.984</v>
      </c>
      <c r="F150" s="6">
        <v>6.304</v>
      </c>
      <c r="G150" s="6">
        <v>6.525</v>
      </c>
      <c r="H150" s="6">
        <v>19.936</v>
      </c>
      <c r="I150" s="6">
        <v>32.765</v>
      </c>
      <c r="J150" s="6">
        <v>0.921</v>
      </c>
      <c r="K150" s="6">
        <v>0.865</v>
      </c>
      <c r="L150" s="6">
        <v>0.966</v>
      </c>
      <c r="M150" s="6">
        <v>0.935</v>
      </c>
      <c r="N150" s="6">
        <v>102485.721</v>
      </c>
    </row>
    <row r="151">
      <c r="A151" s="5">
        <v>46107.50347222222</v>
      </c>
      <c r="B151" s="6">
        <v>27.325</v>
      </c>
      <c r="C151" s="6">
        <v>33.488</v>
      </c>
      <c r="D151" s="6">
        <v>77.985</v>
      </c>
      <c r="E151" s="6">
        <v>46.266</v>
      </c>
      <c r="F151" s="6">
        <v>6.365</v>
      </c>
      <c r="G151" s="6">
        <v>7.616</v>
      </c>
      <c r="H151" s="6">
        <v>19.03</v>
      </c>
      <c r="I151" s="6">
        <v>33.011</v>
      </c>
      <c r="J151" s="6">
        <v>0.924</v>
      </c>
      <c r="K151" s="6">
        <v>0.894</v>
      </c>
      <c r="L151" s="6">
        <v>0.964</v>
      </c>
      <c r="M151" s="6">
        <v>0.939</v>
      </c>
      <c r="N151" s="6">
        <v>102488.434</v>
      </c>
    </row>
    <row r="152">
      <c r="A152" s="5">
        <v>46107.506944444445</v>
      </c>
      <c r="B152" s="6">
        <v>27.309</v>
      </c>
      <c r="C152" s="6">
        <v>30.596</v>
      </c>
      <c r="D152" s="6">
        <v>75.889</v>
      </c>
      <c r="E152" s="6">
        <v>44.598</v>
      </c>
      <c r="F152" s="6">
        <v>6.363</v>
      </c>
      <c r="G152" s="6">
        <v>6.774</v>
      </c>
      <c r="H152" s="6">
        <v>18.554</v>
      </c>
      <c r="I152" s="6">
        <v>31.691</v>
      </c>
      <c r="J152" s="6">
        <v>0.925</v>
      </c>
      <c r="K152" s="6">
        <v>0.87</v>
      </c>
      <c r="L152" s="6">
        <v>0.964</v>
      </c>
      <c r="M152" s="6">
        <v>0.935</v>
      </c>
      <c r="N152" s="6">
        <v>102491.112</v>
      </c>
    </row>
    <row r="153">
      <c r="A153" s="5">
        <v>46107.510416666664</v>
      </c>
      <c r="B153" s="6">
        <v>26.165</v>
      </c>
      <c r="C153" s="6">
        <v>29.536</v>
      </c>
      <c r="D153" s="6">
        <v>76.218</v>
      </c>
      <c r="E153" s="6">
        <v>43.973</v>
      </c>
      <c r="F153" s="6">
        <v>6.141</v>
      </c>
      <c r="G153" s="6">
        <v>6.464</v>
      </c>
      <c r="H153" s="6">
        <v>18.582</v>
      </c>
      <c r="I153" s="6">
        <v>31.187</v>
      </c>
      <c r="J153" s="6">
        <v>0.934</v>
      </c>
      <c r="K153" s="6">
        <v>0.866</v>
      </c>
      <c r="L153" s="6">
        <v>0.966</v>
      </c>
      <c r="M153" s="6">
        <v>0.937</v>
      </c>
      <c r="N153" s="6">
        <v>102493.75</v>
      </c>
    </row>
    <row r="154">
      <c r="A154" s="5">
        <v>46107.51388888889</v>
      </c>
      <c r="B154" s="6">
        <v>28.226</v>
      </c>
      <c r="C154" s="6">
        <v>30.153</v>
      </c>
      <c r="D154" s="6">
        <v>77.747</v>
      </c>
      <c r="E154" s="6">
        <v>45.375</v>
      </c>
      <c r="F154" s="6">
        <v>6.598</v>
      </c>
      <c r="G154" s="6">
        <v>6.61</v>
      </c>
      <c r="H154" s="6">
        <v>18.847</v>
      </c>
      <c r="I154" s="6">
        <v>32.055</v>
      </c>
      <c r="J154" s="6">
        <v>0.932</v>
      </c>
      <c r="K154" s="6">
        <v>0.87</v>
      </c>
      <c r="L154" s="6">
        <v>0.966</v>
      </c>
      <c r="M154" s="6">
        <v>0.938</v>
      </c>
      <c r="N154" s="6">
        <v>102496.364</v>
      </c>
    </row>
    <row r="155">
      <c r="A155" s="5">
        <v>46107.51736111111</v>
      </c>
      <c r="B155" s="6">
        <v>28.49</v>
      </c>
      <c r="C155" s="6">
        <v>29.414</v>
      </c>
      <c r="D155" s="6">
        <v>77.063</v>
      </c>
      <c r="E155" s="6">
        <v>44.989</v>
      </c>
      <c r="F155" s="6">
        <v>6.616</v>
      </c>
      <c r="G155" s="6">
        <v>6.41</v>
      </c>
      <c r="H155" s="6">
        <v>18.698</v>
      </c>
      <c r="I155" s="6">
        <v>31.724</v>
      </c>
      <c r="J155" s="6">
        <v>0.929</v>
      </c>
      <c r="K155" s="6">
        <v>0.868</v>
      </c>
      <c r="L155" s="6">
        <v>0.967</v>
      </c>
      <c r="M155" s="6">
        <v>0.937</v>
      </c>
      <c r="N155" s="6">
        <v>102499.033</v>
      </c>
    </row>
    <row r="156">
      <c r="A156" s="5">
        <v>46107.520833333336</v>
      </c>
      <c r="B156" s="6">
        <v>28.741</v>
      </c>
      <c r="C156" s="6">
        <v>31.187</v>
      </c>
      <c r="D156" s="6">
        <v>78.577</v>
      </c>
      <c r="E156" s="6">
        <v>46.168</v>
      </c>
      <c r="F156" s="6">
        <v>6.682</v>
      </c>
      <c r="G156" s="6">
        <v>6.878</v>
      </c>
      <c r="H156" s="6">
        <v>19.034</v>
      </c>
      <c r="I156" s="6">
        <v>32.594</v>
      </c>
      <c r="J156" s="6">
        <v>0.929</v>
      </c>
      <c r="K156" s="6">
        <v>0.877</v>
      </c>
      <c r="L156" s="6">
        <v>0.968</v>
      </c>
      <c r="M156" s="6">
        <v>0.939</v>
      </c>
      <c r="N156" s="6">
        <v>102501.762</v>
      </c>
    </row>
    <row r="157">
      <c r="A157" s="5">
        <v>46107.524305555555</v>
      </c>
      <c r="B157" s="6">
        <v>28.155</v>
      </c>
      <c r="C157" s="6">
        <v>31.959</v>
      </c>
      <c r="D157" s="6">
        <v>77.14</v>
      </c>
      <c r="E157" s="6">
        <v>45.752</v>
      </c>
      <c r="F157" s="6">
        <v>6.534</v>
      </c>
      <c r="G157" s="6">
        <v>7.159</v>
      </c>
      <c r="H157" s="6">
        <v>18.682</v>
      </c>
      <c r="I157" s="6">
        <v>32.375</v>
      </c>
      <c r="J157" s="6">
        <v>0.925</v>
      </c>
      <c r="K157" s="6">
        <v>0.889</v>
      </c>
      <c r="L157" s="6">
        <v>0.964</v>
      </c>
      <c r="M157" s="6">
        <v>0.938</v>
      </c>
      <c r="N157" s="6">
        <v>102504.477</v>
      </c>
    </row>
    <row r="158">
      <c r="A158" s="5">
        <v>46107.52777777778</v>
      </c>
      <c r="B158" s="6">
        <v>28.059</v>
      </c>
      <c r="C158" s="6">
        <v>31.774</v>
      </c>
      <c r="D158" s="6">
        <v>78.416</v>
      </c>
      <c r="E158" s="6">
        <v>46.083</v>
      </c>
      <c r="F158" s="6">
        <v>6.487</v>
      </c>
      <c r="G158" s="6">
        <v>7.072</v>
      </c>
      <c r="H158" s="6">
        <v>18.957</v>
      </c>
      <c r="I158" s="6">
        <v>32.516</v>
      </c>
      <c r="J158" s="6">
        <v>0.925</v>
      </c>
      <c r="K158" s="6">
        <v>0.887</v>
      </c>
      <c r="L158" s="6">
        <v>0.965</v>
      </c>
      <c r="M158" s="6">
        <v>0.939</v>
      </c>
      <c r="N158" s="6">
        <v>102507.204</v>
      </c>
    </row>
    <row r="159">
      <c r="A159" s="5">
        <v>46107.53125</v>
      </c>
      <c r="B159" s="6">
        <v>27.73</v>
      </c>
      <c r="C159" s="6">
        <v>35.11</v>
      </c>
      <c r="D159" s="6">
        <v>81.352</v>
      </c>
      <c r="E159" s="6">
        <v>48.064</v>
      </c>
      <c r="F159" s="6">
        <v>6.39</v>
      </c>
      <c r="G159" s="6">
        <v>8.01</v>
      </c>
      <c r="H159" s="6">
        <v>19.73</v>
      </c>
      <c r="I159" s="6">
        <v>34.13</v>
      </c>
      <c r="J159" s="6">
        <v>0.922</v>
      </c>
      <c r="K159" s="6">
        <v>0.907</v>
      </c>
      <c r="L159" s="6">
        <v>0.967</v>
      </c>
      <c r="M159" s="6">
        <v>0.943</v>
      </c>
      <c r="N159" s="6">
        <v>102509.995</v>
      </c>
    </row>
    <row r="160">
      <c r="A160" s="5">
        <v>46107.53472222222</v>
      </c>
      <c r="B160" s="6">
        <v>27.911</v>
      </c>
      <c r="C160" s="6">
        <v>35.245</v>
      </c>
      <c r="D160" s="6">
        <v>80.592</v>
      </c>
      <c r="E160" s="6">
        <v>47.916</v>
      </c>
      <c r="F160" s="6">
        <v>6.476</v>
      </c>
      <c r="G160" s="6">
        <v>8.124</v>
      </c>
      <c r="H160" s="6">
        <v>19.698</v>
      </c>
      <c r="I160" s="6">
        <v>34.298</v>
      </c>
      <c r="J160" s="6">
        <v>0.919</v>
      </c>
      <c r="K160" s="6">
        <v>0.907</v>
      </c>
      <c r="L160" s="6">
        <v>0.964</v>
      </c>
      <c r="M160" s="6">
        <v>0.941</v>
      </c>
      <c r="N160" s="6">
        <v>102512.828</v>
      </c>
    </row>
    <row r="161">
      <c r="A161" s="5">
        <v>46107.538194444445</v>
      </c>
      <c r="B161" s="6">
        <v>28.21</v>
      </c>
      <c r="C161" s="6">
        <v>34.413</v>
      </c>
      <c r="D161" s="6">
        <v>84.449</v>
      </c>
      <c r="E161" s="6">
        <v>49.024</v>
      </c>
      <c r="F161" s="6">
        <v>6.538</v>
      </c>
      <c r="G161" s="6">
        <v>7.923</v>
      </c>
      <c r="H161" s="6">
        <v>20.646</v>
      </c>
      <c r="I161" s="6">
        <v>35.107</v>
      </c>
      <c r="J161" s="6">
        <v>0.921</v>
      </c>
      <c r="K161" s="6">
        <v>0.908</v>
      </c>
      <c r="L161" s="6">
        <v>0.967</v>
      </c>
      <c r="M161" s="6">
        <v>0.944</v>
      </c>
      <c r="N161" s="6">
        <v>102515.74</v>
      </c>
    </row>
    <row r="162">
      <c r="A162" s="5">
        <v>46107.541666666664</v>
      </c>
      <c r="B162" s="6">
        <v>26.403</v>
      </c>
      <c r="C162" s="6">
        <v>37.773</v>
      </c>
      <c r="D162" s="6">
        <v>87.385</v>
      </c>
      <c r="E162" s="6">
        <v>50.52</v>
      </c>
      <c r="F162" s="6">
        <v>6.065</v>
      </c>
      <c r="G162" s="6">
        <v>8.813</v>
      </c>
      <c r="H162" s="6">
        <v>21.28</v>
      </c>
      <c r="I162" s="6">
        <v>36.158</v>
      </c>
      <c r="J162" s="6">
        <v>0.912</v>
      </c>
      <c r="K162" s="6">
        <v>0.925</v>
      </c>
      <c r="L162" s="6">
        <v>0.97</v>
      </c>
      <c r="M162" s="6">
        <v>0.948</v>
      </c>
      <c r="N162" s="6">
        <v>102518.637</v>
      </c>
    </row>
    <row r="163">
      <c r="A163" s="5">
        <v>46107.54513888889</v>
      </c>
      <c r="B163" s="6">
        <v>31.854</v>
      </c>
      <c r="C163" s="6">
        <v>40.647</v>
      </c>
      <c r="D163" s="6">
        <v>94.285</v>
      </c>
      <c r="E163" s="6">
        <v>55.595</v>
      </c>
      <c r="F163" s="6">
        <v>7.377</v>
      </c>
      <c r="G163" s="6">
        <v>9.637</v>
      </c>
      <c r="H163" s="6">
        <v>23.144</v>
      </c>
      <c r="I163" s="6">
        <v>40.158</v>
      </c>
      <c r="J163" s="6">
        <v>0.92</v>
      </c>
      <c r="K163" s="6">
        <v>0.937</v>
      </c>
      <c r="L163" s="6">
        <v>0.978</v>
      </c>
      <c r="M163" s="6">
        <v>0.957</v>
      </c>
      <c r="N163" s="6">
        <v>102521.737</v>
      </c>
    </row>
    <row r="164">
      <c r="A164" s="5">
        <v>46107.54861111111</v>
      </c>
      <c r="B164" s="6">
        <v>30.151</v>
      </c>
      <c r="C164" s="6">
        <v>40.568</v>
      </c>
      <c r="D164" s="6">
        <v>96.665</v>
      </c>
      <c r="E164" s="6">
        <v>55.795</v>
      </c>
      <c r="F164" s="6">
        <v>6.937</v>
      </c>
      <c r="G164" s="6">
        <v>9.629</v>
      </c>
      <c r="H164" s="6">
        <v>23.787</v>
      </c>
      <c r="I164" s="6">
        <v>40.353</v>
      </c>
      <c r="J164" s="6">
        <v>0.913</v>
      </c>
      <c r="K164" s="6">
        <v>0.937</v>
      </c>
      <c r="L164" s="6">
        <v>0.979</v>
      </c>
      <c r="M164" s="6">
        <v>0.957</v>
      </c>
      <c r="N164" s="6">
        <v>102525.182</v>
      </c>
    </row>
    <row r="165">
      <c r="A165" s="5">
        <v>46107.552083333336</v>
      </c>
      <c r="B165" s="6">
        <v>30.97</v>
      </c>
      <c r="C165" s="6">
        <v>40.368</v>
      </c>
      <c r="D165" s="6">
        <v>98.273</v>
      </c>
      <c r="E165" s="6">
        <v>56.537</v>
      </c>
      <c r="F165" s="6">
        <v>7.158</v>
      </c>
      <c r="G165" s="6">
        <v>9.602</v>
      </c>
      <c r="H165" s="6">
        <v>24.318</v>
      </c>
      <c r="I165" s="6">
        <v>41.078</v>
      </c>
      <c r="J165" s="6">
        <v>0.916</v>
      </c>
      <c r="K165" s="6">
        <v>0.938</v>
      </c>
      <c r="L165" s="6">
        <v>0.981</v>
      </c>
      <c r="M165" s="6">
        <v>0.958</v>
      </c>
      <c r="N165" s="6">
        <v>102528.668</v>
      </c>
    </row>
    <row r="166">
      <c r="A166" s="5">
        <v>46107.555555555555</v>
      </c>
      <c r="B166" s="6">
        <v>29.029</v>
      </c>
      <c r="C166" s="6">
        <v>38.63</v>
      </c>
      <c r="D166" s="6">
        <v>97.379</v>
      </c>
      <c r="E166" s="6">
        <v>55.013</v>
      </c>
      <c r="F166" s="6">
        <v>6.629</v>
      </c>
      <c r="G166" s="6">
        <v>9.124</v>
      </c>
      <c r="H166" s="6">
        <v>24.016</v>
      </c>
      <c r="I166" s="6">
        <v>39.769</v>
      </c>
      <c r="J166" s="6">
        <v>0.906</v>
      </c>
      <c r="K166" s="6">
        <v>0.93</v>
      </c>
      <c r="L166" s="6">
        <v>0.98</v>
      </c>
      <c r="M166" s="6">
        <v>0.955</v>
      </c>
      <c r="N166" s="6">
        <v>102532.128</v>
      </c>
    </row>
    <row r="167">
      <c r="A167" s="5">
        <v>46107.55902777778</v>
      </c>
      <c r="B167" s="6">
        <v>29.083</v>
      </c>
      <c r="C167" s="6">
        <v>37.629</v>
      </c>
      <c r="D167" s="6">
        <v>98.497</v>
      </c>
      <c r="E167" s="6">
        <v>55.069</v>
      </c>
      <c r="F167" s="6">
        <v>6.634</v>
      </c>
      <c r="G167" s="6">
        <v>8.876</v>
      </c>
      <c r="H167" s="6">
        <v>24.324</v>
      </c>
      <c r="I167" s="6">
        <v>39.834</v>
      </c>
      <c r="J167" s="6">
        <v>0.904</v>
      </c>
      <c r="K167" s="6">
        <v>0.928</v>
      </c>
      <c r="L167" s="6">
        <v>0.979</v>
      </c>
      <c r="M167" s="6">
        <v>0.954</v>
      </c>
      <c r="N167" s="6">
        <v>102535.543</v>
      </c>
    </row>
    <row r="168">
      <c r="A168" s="5">
        <v>46107.5625</v>
      </c>
      <c r="B168" s="6">
        <v>33.443</v>
      </c>
      <c r="C168" s="6">
        <v>39.653</v>
      </c>
      <c r="D168" s="6">
        <v>109.269</v>
      </c>
      <c r="E168" s="6">
        <v>60.788</v>
      </c>
      <c r="F168" s="6">
        <v>7.734</v>
      </c>
      <c r="G168" s="6">
        <v>9.439</v>
      </c>
      <c r="H168" s="6">
        <v>27.1</v>
      </c>
      <c r="I168" s="6">
        <v>44.273</v>
      </c>
      <c r="J168" s="6">
        <v>0.916</v>
      </c>
      <c r="K168" s="6">
        <v>0.935</v>
      </c>
      <c r="L168" s="6">
        <v>0.984</v>
      </c>
      <c r="M168" s="6">
        <v>0.961</v>
      </c>
      <c r="N168" s="6">
        <v>102538.999</v>
      </c>
    </row>
    <row r="169">
      <c r="A169" s="5">
        <v>46107.56597222222</v>
      </c>
      <c r="B169" s="6">
        <v>32.49</v>
      </c>
      <c r="C169" s="6">
        <v>36.457</v>
      </c>
      <c r="D169" s="6">
        <v>93.169</v>
      </c>
      <c r="E169" s="6">
        <v>54.039</v>
      </c>
      <c r="F169" s="6">
        <v>7.532</v>
      </c>
      <c r="G169" s="6">
        <v>8.564</v>
      </c>
      <c r="H169" s="6">
        <v>22.944</v>
      </c>
      <c r="I169" s="6">
        <v>39.04</v>
      </c>
      <c r="J169" s="6">
        <v>0.919</v>
      </c>
      <c r="K169" s="6">
        <v>0.925</v>
      </c>
      <c r="L169" s="6">
        <v>0.976</v>
      </c>
      <c r="M169" s="6">
        <v>0.953</v>
      </c>
      <c r="N169" s="6">
        <v>102542.171</v>
      </c>
    </row>
    <row r="170">
      <c r="A170" s="5">
        <v>46107.569444444445</v>
      </c>
      <c r="B170" s="6">
        <v>24.621</v>
      </c>
      <c r="C170" s="6">
        <v>31.118</v>
      </c>
      <c r="D170" s="6">
        <v>75.735</v>
      </c>
      <c r="E170" s="6">
        <v>43.824</v>
      </c>
      <c r="F170" s="6">
        <v>5.431</v>
      </c>
      <c r="G170" s="6">
        <v>7.113</v>
      </c>
      <c r="H170" s="6">
        <v>18.377</v>
      </c>
      <c r="I170" s="6">
        <v>30.921</v>
      </c>
      <c r="J170" s="6">
        <v>0.878</v>
      </c>
      <c r="K170" s="6">
        <v>0.901</v>
      </c>
      <c r="L170" s="6">
        <v>0.964</v>
      </c>
      <c r="M170" s="6">
        <v>0.933</v>
      </c>
      <c r="N170" s="6">
        <v>102545.061</v>
      </c>
    </row>
    <row r="171">
      <c r="A171" s="5">
        <v>46107.572916666664</v>
      </c>
      <c r="B171" s="6">
        <v>26.015</v>
      </c>
      <c r="C171" s="6">
        <v>31.521</v>
      </c>
      <c r="D171" s="6">
        <v>80.253</v>
      </c>
      <c r="E171" s="6">
        <v>45.93</v>
      </c>
      <c r="F171" s="6">
        <v>5.806</v>
      </c>
      <c r="G171" s="6">
        <v>7.23</v>
      </c>
      <c r="H171" s="6">
        <v>19.592</v>
      </c>
      <c r="I171" s="6">
        <v>32.628</v>
      </c>
      <c r="J171" s="6">
        <v>0.886</v>
      </c>
      <c r="K171" s="6">
        <v>0.905</v>
      </c>
      <c r="L171" s="6">
        <v>0.97</v>
      </c>
      <c r="M171" s="6">
        <v>0.939</v>
      </c>
      <c r="N171" s="6">
        <v>102547.809</v>
      </c>
    </row>
    <row r="172">
      <c r="A172" s="5">
        <v>46107.57638888889</v>
      </c>
      <c r="B172" s="6">
        <v>27.429</v>
      </c>
      <c r="C172" s="6">
        <v>33.574</v>
      </c>
      <c r="D172" s="6">
        <v>99.521</v>
      </c>
      <c r="E172" s="6">
        <v>53.508</v>
      </c>
      <c r="F172" s="6">
        <v>6.19</v>
      </c>
      <c r="G172" s="6">
        <v>7.815</v>
      </c>
      <c r="H172" s="6">
        <v>24.468</v>
      </c>
      <c r="I172" s="6">
        <v>38.473</v>
      </c>
      <c r="J172" s="6">
        <v>0.895</v>
      </c>
      <c r="K172" s="6">
        <v>0.918</v>
      </c>
      <c r="L172" s="6">
        <v>0.982</v>
      </c>
      <c r="M172" s="6">
        <v>0.953</v>
      </c>
      <c r="N172" s="6">
        <v>102550.624</v>
      </c>
    </row>
    <row r="173">
      <c r="A173" s="5">
        <v>46107.57986111111</v>
      </c>
      <c r="B173" s="6">
        <v>23.76</v>
      </c>
      <c r="C173" s="6">
        <v>32.137</v>
      </c>
      <c r="D173" s="6">
        <v>81.571</v>
      </c>
      <c r="E173" s="6">
        <v>45.823</v>
      </c>
      <c r="F173" s="6">
        <v>5.224</v>
      </c>
      <c r="G173" s="6">
        <v>7.427</v>
      </c>
      <c r="H173" s="6">
        <v>19.791</v>
      </c>
      <c r="I173" s="6">
        <v>32.442</v>
      </c>
      <c r="J173" s="6">
        <v>0.874</v>
      </c>
      <c r="K173" s="6">
        <v>0.913</v>
      </c>
      <c r="L173" s="6">
        <v>0.967</v>
      </c>
      <c r="M173" s="6">
        <v>0.938</v>
      </c>
      <c r="N173" s="6">
        <v>102553.446</v>
      </c>
    </row>
    <row r="174">
      <c r="A174" s="5">
        <v>46107.583333333336</v>
      </c>
      <c r="B174" s="6">
        <v>33.723</v>
      </c>
      <c r="C174" s="6">
        <v>35.073</v>
      </c>
      <c r="D174" s="6">
        <v>83.237</v>
      </c>
      <c r="E174" s="6">
        <v>50.678</v>
      </c>
      <c r="F174" s="6">
        <v>7.908</v>
      </c>
      <c r="G174" s="6">
        <v>8.194</v>
      </c>
      <c r="H174" s="6">
        <v>20.226</v>
      </c>
      <c r="I174" s="6">
        <v>36.328</v>
      </c>
      <c r="J174" s="6">
        <v>0.933</v>
      </c>
      <c r="K174" s="6">
        <v>0.923</v>
      </c>
      <c r="L174" s="6">
        <v>0.97</v>
      </c>
      <c r="M174" s="6">
        <v>0.951</v>
      </c>
      <c r="N174" s="6">
        <v>102556.161</v>
      </c>
    </row>
    <row r="175">
      <c r="A175" s="5">
        <v>46107.586805555555</v>
      </c>
      <c r="B175" s="6">
        <v>34.379</v>
      </c>
      <c r="C175" s="6">
        <v>38.468</v>
      </c>
      <c r="D175" s="6">
        <v>82.231</v>
      </c>
      <c r="E175" s="6">
        <v>51.693</v>
      </c>
      <c r="F175" s="6">
        <v>8.087</v>
      </c>
      <c r="G175" s="6">
        <v>9.057</v>
      </c>
      <c r="H175" s="6">
        <v>19.911</v>
      </c>
      <c r="I175" s="6">
        <v>37.055</v>
      </c>
      <c r="J175" s="6">
        <v>0.938</v>
      </c>
      <c r="K175" s="6">
        <v>0.935</v>
      </c>
      <c r="L175" s="6">
        <v>0.971</v>
      </c>
      <c r="M175" s="6">
        <v>0.955</v>
      </c>
      <c r="N175" s="6">
        <v>102559.187</v>
      </c>
    </row>
    <row r="176">
      <c r="A176" s="5">
        <v>46107.59027777778</v>
      </c>
      <c r="B176" s="6">
        <v>40.366</v>
      </c>
      <c r="C176" s="6">
        <v>38.191</v>
      </c>
      <c r="D176" s="6">
        <v>76.893</v>
      </c>
      <c r="E176" s="6">
        <v>51.817</v>
      </c>
      <c r="F176" s="6">
        <v>9.565</v>
      </c>
      <c r="G176" s="6">
        <v>8.991</v>
      </c>
      <c r="H176" s="6">
        <v>18.598</v>
      </c>
      <c r="I176" s="6">
        <v>37.154</v>
      </c>
      <c r="J176" s="6">
        <v>0.948</v>
      </c>
      <c r="K176" s="6">
        <v>0.936</v>
      </c>
      <c r="L176" s="6">
        <v>0.964</v>
      </c>
      <c r="M176" s="6">
        <v>0.953</v>
      </c>
      <c r="N176" s="6">
        <v>102562.269</v>
      </c>
    </row>
    <row r="177">
      <c r="A177" s="5">
        <v>46107.59375</v>
      </c>
      <c r="B177" s="6">
        <v>41.875</v>
      </c>
      <c r="C177" s="6">
        <v>41.908</v>
      </c>
      <c r="D177" s="6">
        <v>85.781</v>
      </c>
      <c r="E177" s="6">
        <v>56.521</v>
      </c>
      <c r="F177" s="6">
        <v>9.958</v>
      </c>
      <c r="G177" s="6">
        <v>10.019</v>
      </c>
      <c r="H177" s="6">
        <v>20.935</v>
      </c>
      <c r="I177" s="6">
        <v>40.912</v>
      </c>
      <c r="J177" s="6">
        <v>0.952</v>
      </c>
      <c r="K177" s="6">
        <v>0.95</v>
      </c>
      <c r="L177" s="6">
        <v>0.972</v>
      </c>
      <c r="M177" s="6">
        <v>0.961</v>
      </c>
      <c r="N177" s="6">
        <v>102565.437</v>
      </c>
    </row>
    <row r="178">
      <c r="A178" s="5">
        <v>46107.59722222222</v>
      </c>
      <c r="B178" s="6">
        <v>30.308</v>
      </c>
      <c r="C178" s="6">
        <v>34.501</v>
      </c>
      <c r="D178" s="6">
        <v>90.778</v>
      </c>
      <c r="E178" s="6">
        <v>51.862</v>
      </c>
      <c r="F178" s="6">
        <v>6.999</v>
      </c>
      <c r="G178" s="6">
        <v>8.056</v>
      </c>
      <c r="H178" s="6">
        <v>22.17</v>
      </c>
      <c r="I178" s="6">
        <v>37.225</v>
      </c>
      <c r="J178" s="6">
        <v>0.923</v>
      </c>
      <c r="K178" s="6">
        <v>0.929</v>
      </c>
      <c r="L178" s="6">
        <v>0.975</v>
      </c>
      <c r="M178" s="6">
        <v>0.955</v>
      </c>
      <c r="N178" s="6">
        <v>102568.532</v>
      </c>
    </row>
    <row r="179">
      <c r="A179" s="5">
        <v>46107.600694444445</v>
      </c>
      <c r="B179" s="6">
        <v>30.294</v>
      </c>
      <c r="C179" s="6">
        <v>35.692</v>
      </c>
      <c r="D179" s="6">
        <v>100.868</v>
      </c>
      <c r="E179" s="6">
        <v>55.618</v>
      </c>
      <c r="F179" s="6">
        <v>6.99</v>
      </c>
      <c r="G179" s="6">
        <v>8.364</v>
      </c>
      <c r="H179" s="6">
        <v>24.619</v>
      </c>
      <c r="I179" s="6">
        <v>39.973</v>
      </c>
      <c r="J179" s="6">
        <v>0.923</v>
      </c>
      <c r="K179" s="6">
        <v>0.934</v>
      </c>
      <c r="L179" s="6">
        <v>0.98</v>
      </c>
      <c r="M179" s="6">
        <v>0.96</v>
      </c>
      <c r="N179" s="6">
        <v>102571.674</v>
      </c>
    </row>
    <row r="180">
      <c r="A180" s="5">
        <v>46107.604166666664</v>
      </c>
      <c r="B180" s="6">
        <v>29.681</v>
      </c>
      <c r="C180" s="6">
        <v>35.547</v>
      </c>
      <c r="D180" s="6">
        <v>90.013</v>
      </c>
      <c r="E180" s="6">
        <v>51.747</v>
      </c>
      <c r="F180" s="6">
        <v>6.879</v>
      </c>
      <c r="G180" s="6">
        <v>8.321</v>
      </c>
      <c r="H180" s="6">
        <v>21.848</v>
      </c>
      <c r="I180" s="6">
        <v>37.048</v>
      </c>
      <c r="J180" s="6">
        <v>0.93</v>
      </c>
      <c r="K180" s="6">
        <v>0.934</v>
      </c>
      <c r="L180" s="6">
        <v>0.975</v>
      </c>
      <c r="M180" s="6">
        <v>0.957</v>
      </c>
      <c r="N180" s="6">
        <v>102574.847</v>
      </c>
    </row>
    <row r="181">
      <c r="A181" s="5">
        <v>46107.60763888889</v>
      </c>
      <c r="B181" s="6">
        <v>31.608</v>
      </c>
      <c r="C181" s="6">
        <v>35.704</v>
      </c>
      <c r="D181" s="6">
        <v>85.285</v>
      </c>
      <c r="E181" s="6">
        <v>50.866</v>
      </c>
      <c r="F181" s="6">
        <v>7.4</v>
      </c>
      <c r="G181" s="6">
        <v>8.35</v>
      </c>
      <c r="H181" s="6">
        <v>20.505</v>
      </c>
      <c r="I181" s="6">
        <v>36.255</v>
      </c>
      <c r="J181" s="6">
        <v>0.942</v>
      </c>
      <c r="K181" s="6">
        <v>0.936</v>
      </c>
      <c r="L181" s="6">
        <v>0.968</v>
      </c>
      <c r="M181" s="6">
        <v>0.955</v>
      </c>
      <c r="N181" s="6">
        <v>102577.827</v>
      </c>
    </row>
    <row r="182">
      <c r="A182" s="5">
        <v>46107.61111111111</v>
      </c>
      <c r="B182" s="6">
        <v>31.991</v>
      </c>
      <c r="C182" s="6">
        <v>34.205</v>
      </c>
      <c r="D182" s="6">
        <v>96.336</v>
      </c>
      <c r="E182" s="6">
        <v>54.177</v>
      </c>
      <c r="F182" s="6">
        <v>7.451</v>
      </c>
      <c r="G182" s="6">
        <v>7.976</v>
      </c>
      <c r="H182" s="6">
        <v>23.22</v>
      </c>
      <c r="I182" s="6">
        <v>38.647</v>
      </c>
      <c r="J182" s="6">
        <v>0.938</v>
      </c>
      <c r="K182" s="6">
        <v>0.934</v>
      </c>
      <c r="L182" s="6">
        <v>0.975</v>
      </c>
      <c r="M182" s="6">
        <v>0.959</v>
      </c>
      <c r="N182" s="6">
        <v>102580.867</v>
      </c>
    </row>
    <row r="183">
      <c r="A183" s="5">
        <v>46107.61111111111</v>
      </c>
      <c r="B183" s="6">
        <v>31.991</v>
      </c>
      <c r="C183" s="6">
        <v>34.205</v>
      </c>
      <c r="D183" s="6">
        <v>96.336</v>
      </c>
      <c r="E183" s="6">
        <v>54.177</v>
      </c>
      <c r="F183" s="6">
        <v>7.451</v>
      </c>
      <c r="G183" s="6">
        <v>7.976</v>
      </c>
      <c r="H183" s="6">
        <v>23.22</v>
      </c>
      <c r="I183" s="6">
        <v>38.647</v>
      </c>
      <c r="J183" s="6">
        <v>0.938</v>
      </c>
      <c r="K183" s="6">
        <v>0.934</v>
      </c>
      <c r="L183" s="6">
        <v>0.975</v>
      </c>
      <c r="M183" s="6">
        <v>0.959</v>
      </c>
      <c r="N183" s="6">
        <v>102580.867</v>
      </c>
    </row>
    <row r="184">
      <c r="A184" s="5">
        <v>46107.614583333336</v>
      </c>
      <c r="B184" s="6">
        <v>31.603</v>
      </c>
      <c r="C184" s="6">
        <v>33.742</v>
      </c>
      <c r="D184" s="6">
        <v>91.852</v>
      </c>
      <c r="E184" s="6">
        <v>52.399</v>
      </c>
      <c r="F184" s="6">
        <v>7.37</v>
      </c>
      <c r="G184" s="6">
        <v>7.848</v>
      </c>
      <c r="H184" s="6">
        <v>22.149</v>
      </c>
      <c r="I184" s="6">
        <v>37.367</v>
      </c>
      <c r="J184" s="6">
        <v>0.939</v>
      </c>
      <c r="K184" s="6">
        <v>0.933</v>
      </c>
      <c r="L184" s="6">
        <v>0.974</v>
      </c>
      <c r="M184" s="6">
        <v>0.959</v>
      </c>
      <c r="N184" s="6">
        <v>102583.981</v>
      </c>
    </row>
    <row r="185">
      <c r="A185" s="5">
        <v>46107.618055555555</v>
      </c>
      <c r="B185" s="6">
        <v>32.927</v>
      </c>
      <c r="C185" s="6">
        <v>36.822</v>
      </c>
      <c r="D185" s="6">
        <v>102.709</v>
      </c>
      <c r="E185" s="6">
        <v>57.486</v>
      </c>
      <c r="F185" s="6">
        <v>7.714</v>
      </c>
      <c r="G185" s="6">
        <v>8.637</v>
      </c>
      <c r="H185" s="6">
        <v>24.87</v>
      </c>
      <c r="I185" s="6">
        <v>41.221</v>
      </c>
      <c r="J185" s="6">
        <v>0.941</v>
      </c>
      <c r="K185" s="6">
        <v>0.938</v>
      </c>
      <c r="L185" s="6">
        <v>0.979</v>
      </c>
      <c r="M185" s="6">
        <v>0.963</v>
      </c>
      <c r="N185" s="6">
        <v>102587.258</v>
      </c>
    </row>
    <row r="186">
      <c r="A186" s="5">
        <v>46107.62152777778</v>
      </c>
      <c r="B186" s="6">
        <v>33.173</v>
      </c>
      <c r="C186" s="6">
        <v>36.828</v>
      </c>
      <c r="D186" s="6">
        <v>92.27</v>
      </c>
      <c r="E186" s="6">
        <v>54.09</v>
      </c>
      <c r="F186" s="6">
        <v>7.783</v>
      </c>
      <c r="G186" s="6">
        <v>8.622</v>
      </c>
      <c r="H186" s="6">
        <v>22.243</v>
      </c>
      <c r="I186" s="6">
        <v>38.648</v>
      </c>
      <c r="J186" s="6">
        <v>0.945</v>
      </c>
      <c r="K186" s="6">
        <v>0.938</v>
      </c>
      <c r="L186" s="6">
        <v>0.975</v>
      </c>
      <c r="M186" s="6">
        <v>0.96</v>
      </c>
      <c r="N186" s="6">
        <v>102590.529</v>
      </c>
    </row>
    <row r="187">
      <c r="A187" s="5">
        <v>46107.625</v>
      </c>
      <c r="B187" s="6">
        <v>32.714</v>
      </c>
      <c r="C187" s="6">
        <v>36.796</v>
      </c>
      <c r="D187" s="6">
        <v>94.265</v>
      </c>
      <c r="E187" s="6">
        <v>54.592</v>
      </c>
      <c r="F187" s="6">
        <v>7.674</v>
      </c>
      <c r="G187" s="6">
        <v>8.637</v>
      </c>
      <c r="H187" s="6">
        <v>22.678</v>
      </c>
      <c r="I187" s="6">
        <v>38.989</v>
      </c>
      <c r="J187" s="6">
        <v>0.944</v>
      </c>
      <c r="K187" s="6">
        <v>0.939</v>
      </c>
      <c r="L187" s="6">
        <v>0.975</v>
      </c>
      <c r="M187" s="6">
        <v>0.961</v>
      </c>
      <c r="N187" s="6">
        <v>102593.873</v>
      </c>
    </row>
    <row r="188">
      <c r="A188" s="5">
        <v>46107.62847222222</v>
      </c>
      <c r="B188" s="6">
        <v>33.001</v>
      </c>
      <c r="C188" s="6">
        <v>37.056</v>
      </c>
      <c r="D188" s="6">
        <v>101.436</v>
      </c>
      <c r="E188" s="6">
        <v>57.164</v>
      </c>
      <c r="F188" s="6">
        <v>7.698</v>
      </c>
      <c r="G188" s="6">
        <v>8.667</v>
      </c>
      <c r="H188" s="6">
        <v>24.321</v>
      </c>
      <c r="I188" s="6">
        <v>40.686</v>
      </c>
      <c r="J188" s="6">
        <v>0.944</v>
      </c>
      <c r="K188" s="6">
        <v>0.942</v>
      </c>
      <c r="L188" s="6">
        <v>0.978</v>
      </c>
      <c r="M188" s="6">
        <v>0.964</v>
      </c>
      <c r="N188" s="6">
        <v>102597.186</v>
      </c>
    </row>
    <row r="189">
      <c r="A189" s="5">
        <v>46107.631944444445</v>
      </c>
      <c r="B189" s="6">
        <v>23.279</v>
      </c>
      <c r="C189" s="6">
        <v>26.268</v>
      </c>
      <c r="D189" s="6">
        <v>75.594</v>
      </c>
      <c r="E189" s="6">
        <v>41.714</v>
      </c>
      <c r="F189" s="6">
        <v>5.673</v>
      </c>
      <c r="G189" s="6">
        <v>6.324</v>
      </c>
      <c r="H189" s="6">
        <v>18.237</v>
      </c>
      <c r="I189" s="6">
        <v>30.234</v>
      </c>
      <c r="J189" s="6">
        <v>0.982</v>
      </c>
      <c r="K189" s="6">
        <v>0.966</v>
      </c>
      <c r="L189" s="6">
        <v>0.975</v>
      </c>
      <c r="M189" s="6">
        <v>0.975</v>
      </c>
      <c r="N189" s="6">
        <v>102600.061</v>
      </c>
    </row>
    <row r="190">
      <c r="A190" s="5">
        <v>46107.635416666664</v>
      </c>
      <c r="B190" s="6">
        <v>24.044</v>
      </c>
      <c r="C190" s="6">
        <v>28.016</v>
      </c>
      <c r="D190" s="6">
        <v>82.296</v>
      </c>
      <c r="E190" s="6">
        <v>44.785</v>
      </c>
      <c r="F190" s="6">
        <v>5.871</v>
      </c>
      <c r="G190" s="6">
        <v>6.741</v>
      </c>
      <c r="H190" s="6">
        <v>20.015</v>
      </c>
      <c r="I190" s="6">
        <v>32.627</v>
      </c>
      <c r="J190" s="6">
        <v>0.981</v>
      </c>
      <c r="K190" s="6">
        <v>0.962</v>
      </c>
      <c r="L190" s="6">
        <v>0.981</v>
      </c>
      <c r="M190" s="6">
        <v>0.977</v>
      </c>
      <c r="N190" s="6">
        <v>102602.823</v>
      </c>
    </row>
    <row r="191">
      <c r="A191" s="5">
        <v>46107.63888888889</v>
      </c>
      <c r="B191" s="6">
        <v>24.271</v>
      </c>
      <c r="C191" s="6">
        <v>26.806</v>
      </c>
      <c r="D191" s="6">
        <v>79.851</v>
      </c>
      <c r="E191" s="6">
        <v>43.643</v>
      </c>
      <c r="F191" s="6">
        <v>5.926</v>
      </c>
      <c r="G191" s="6">
        <v>6.422</v>
      </c>
      <c r="H191" s="6">
        <v>19.498</v>
      </c>
      <c r="I191" s="6">
        <v>31.846</v>
      </c>
      <c r="J191" s="6">
        <v>0.982</v>
      </c>
      <c r="K191" s="6">
        <v>0.957</v>
      </c>
      <c r="L191" s="6">
        <v>0.985</v>
      </c>
      <c r="M191" s="6">
        <v>0.978</v>
      </c>
      <c r="N191" s="6">
        <v>102605.681</v>
      </c>
    </row>
    <row r="192">
      <c r="A192" s="5">
        <v>46107.64236111111</v>
      </c>
      <c r="B192" s="6">
        <v>19.856</v>
      </c>
      <c r="C192" s="6">
        <v>22.962</v>
      </c>
      <c r="D192" s="6">
        <v>75.026</v>
      </c>
      <c r="E192" s="6">
        <v>39.281</v>
      </c>
      <c r="F192" s="6">
        <v>4.854</v>
      </c>
      <c r="G192" s="6">
        <v>5.491</v>
      </c>
      <c r="H192" s="6">
        <v>18.418</v>
      </c>
      <c r="I192" s="6">
        <v>28.763</v>
      </c>
      <c r="J192" s="6">
        <v>0.983</v>
      </c>
      <c r="K192" s="6">
        <v>0.956</v>
      </c>
      <c r="L192" s="6">
        <v>0.991</v>
      </c>
      <c r="M192" s="6">
        <v>0.983</v>
      </c>
      <c r="N192" s="6">
        <v>102608.204</v>
      </c>
    </row>
    <row r="193">
      <c r="A193" s="5">
        <v>46107.645833333336</v>
      </c>
      <c r="B193" s="6">
        <v>20.279</v>
      </c>
      <c r="C193" s="6">
        <v>23.286</v>
      </c>
      <c r="D193" s="6">
        <v>73.857</v>
      </c>
      <c r="E193" s="6">
        <v>39.141</v>
      </c>
      <c r="F193" s="6">
        <v>4.964</v>
      </c>
      <c r="G193" s="6">
        <v>5.575</v>
      </c>
      <c r="H193" s="6">
        <v>18.167</v>
      </c>
      <c r="I193" s="6">
        <v>28.706</v>
      </c>
      <c r="J193" s="6">
        <v>0.985</v>
      </c>
      <c r="K193" s="6">
        <v>0.957</v>
      </c>
      <c r="L193" s="6">
        <v>0.992</v>
      </c>
      <c r="M193" s="6">
        <v>0.984</v>
      </c>
      <c r="N193" s="6">
        <v>102610.629</v>
      </c>
    </row>
    <row r="194">
      <c r="A194" s="5">
        <v>46107.649305555555</v>
      </c>
      <c r="B194" s="6">
        <v>18.475</v>
      </c>
      <c r="C194" s="6">
        <v>23.069</v>
      </c>
      <c r="D194" s="6">
        <v>86.419</v>
      </c>
      <c r="E194" s="6">
        <v>42.654</v>
      </c>
      <c r="F194" s="6">
        <v>4.501</v>
      </c>
      <c r="G194" s="6">
        <v>5.514</v>
      </c>
      <c r="H194" s="6">
        <v>21.067</v>
      </c>
      <c r="I194" s="6">
        <v>31.082</v>
      </c>
      <c r="J194" s="6">
        <v>0.979</v>
      </c>
      <c r="K194" s="6">
        <v>0.955</v>
      </c>
      <c r="L194" s="6">
        <v>0.982</v>
      </c>
      <c r="M194" s="6">
        <v>0.977</v>
      </c>
      <c r="N194" s="6">
        <v>102613.133</v>
      </c>
    </row>
    <row r="195">
      <c r="A195" s="5">
        <v>46107.65277777778</v>
      </c>
      <c r="B195" s="6">
        <v>22.622</v>
      </c>
      <c r="C195" s="6">
        <v>25.346</v>
      </c>
      <c r="D195" s="6">
        <v>76.832</v>
      </c>
      <c r="E195" s="6">
        <v>41.6</v>
      </c>
      <c r="F195" s="6">
        <v>5.499</v>
      </c>
      <c r="G195" s="6">
        <v>6.043</v>
      </c>
      <c r="H195" s="6">
        <v>18.815</v>
      </c>
      <c r="I195" s="6">
        <v>30.357</v>
      </c>
      <c r="J195" s="6">
        <v>0.98</v>
      </c>
      <c r="K195" s="6">
        <v>0.953</v>
      </c>
      <c r="L195" s="6">
        <v>0.99</v>
      </c>
      <c r="M195" s="6">
        <v>0.981</v>
      </c>
      <c r="N195" s="6">
        <v>102615.778</v>
      </c>
    </row>
    <row r="196">
      <c r="A196" s="5">
        <v>46107.65277777778</v>
      </c>
      <c r="B196" s="6">
        <v>22.622</v>
      </c>
      <c r="C196" s="6">
        <v>25.346</v>
      </c>
      <c r="D196" s="6">
        <v>76.832</v>
      </c>
      <c r="E196" s="6">
        <v>41.6</v>
      </c>
      <c r="F196" s="6">
        <v>5.499</v>
      </c>
      <c r="G196" s="6">
        <v>6.043</v>
      </c>
      <c r="H196" s="6">
        <v>18.815</v>
      </c>
      <c r="I196" s="6">
        <v>30.357</v>
      </c>
      <c r="J196" s="6">
        <v>0.98</v>
      </c>
      <c r="K196" s="6">
        <v>0.953</v>
      </c>
      <c r="L196" s="6">
        <v>0.99</v>
      </c>
      <c r="M196" s="6">
        <v>0.981</v>
      </c>
      <c r="N196" s="6">
        <v>102615.778</v>
      </c>
    </row>
    <row r="197">
      <c r="A197" s="5">
        <v>46107.65625</v>
      </c>
      <c r="B197" s="6">
        <v>28.466</v>
      </c>
      <c r="C197" s="6">
        <v>27.194</v>
      </c>
      <c r="D197" s="6">
        <v>77.764</v>
      </c>
      <c r="E197" s="6">
        <v>44.475</v>
      </c>
      <c r="F197" s="6">
        <v>6.972</v>
      </c>
      <c r="G197" s="6">
        <v>6.532</v>
      </c>
      <c r="H197" s="6">
        <v>19.107</v>
      </c>
      <c r="I197" s="6">
        <v>32.611</v>
      </c>
      <c r="J197" s="6">
        <v>0.985</v>
      </c>
      <c r="K197" s="6">
        <v>0.957</v>
      </c>
      <c r="L197" s="6">
        <v>0.991</v>
      </c>
      <c r="M197" s="6">
        <v>0.982</v>
      </c>
      <c r="N197" s="6">
        <v>102618.382</v>
      </c>
    </row>
    <row r="198">
      <c r="A198" s="5">
        <v>46107.65972222222</v>
      </c>
      <c r="B198" s="6">
        <v>28.155</v>
      </c>
      <c r="C198" s="6">
        <v>25.723</v>
      </c>
      <c r="D198" s="6">
        <v>75.897</v>
      </c>
      <c r="E198" s="6">
        <v>43.258</v>
      </c>
      <c r="F198" s="6">
        <v>6.915</v>
      </c>
      <c r="G198" s="6">
        <v>6.155</v>
      </c>
      <c r="H198" s="6">
        <v>18.611</v>
      </c>
      <c r="I198" s="6">
        <v>31.681</v>
      </c>
      <c r="J198" s="6">
        <v>0.987</v>
      </c>
      <c r="K198" s="6">
        <v>0.952</v>
      </c>
      <c r="L198" s="6">
        <v>0.991</v>
      </c>
      <c r="M198" s="6">
        <v>0.982</v>
      </c>
      <c r="N198" s="6">
        <v>102620.957</v>
      </c>
    </row>
    <row r="199">
      <c r="A199" s="5">
        <v>46107.663194444445</v>
      </c>
      <c r="B199" s="6">
        <v>26.785</v>
      </c>
      <c r="C199" s="6">
        <v>24.129</v>
      </c>
      <c r="D199" s="6">
        <v>74.515</v>
      </c>
      <c r="E199" s="6">
        <v>41.809</v>
      </c>
      <c r="F199" s="6">
        <v>6.555</v>
      </c>
      <c r="G199" s="6">
        <v>5.784</v>
      </c>
      <c r="H199" s="6">
        <v>18.28</v>
      </c>
      <c r="I199" s="6">
        <v>30.619</v>
      </c>
      <c r="J199" s="6">
        <v>0.986</v>
      </c>
      <c r="K199" s="6">
        <v>0.957</v>
      </c>
      <c r="L199" s="6">
        <v>0.99</v>
      </c>
      <c r="M199" s="6">
        <v>0.983</v>
      </c>
      <c r="N199" s="6">
        <v>102623.601</v>
      </c>
    </row>
    <row r="200">
      <c r="A200" s="5">
        <v>46107.666666666664</v>
      </c>
      <c r="B200" s="6">
        <v>18.883</v>
      </c>
      <c r="C200" s="6">
        <v>20.239</v>
      </c>
      <c r="D200" s="6">
        <v>68.543</v>
      </c>
      <c r="E200" s="6">
        <v>35.888</v>
      </c>
      <c r="F200" s="6">
        <v>4.538</v>
      </c>
      <c r="G200" s="6">
        <v>4.709</v>
      </c>
      <c r="H200" s="6">
        <v>16.777</v>
      </c>
      <c r="I200" s="6">
        <v>26.024</v>
      </c>
      <c r="J200" s="6">
        <v>0.969</v>
      </c>
      <c r="K200" s="6">
        <v>0.931</v>
      </c>
      <c r="L200" s="6">
        <v>0.988</v>
      </c>
      <c r="M200" s="6">
        <v>0.974</v>
      </c>
      <c r="N200" s="6">
        <v>102626.076</v>
      </c>
    </row>
    <row r="201">
      <c r="A201" s="5">
        <v>46107.67013888889</v>
      </c>
      <c r="B201" s="6">
        <v>19.271</v>
      </c>
      <c r="C201" s="6">
        <v>20.751</v>
      </c>
      <c r="D201" s="6">
        <v>81.514</v>
      </c>
      <c r="E201" s="6">
        <v>40.512</v>
      </c>
      <c r="F201" s="6">
        <v>4.644</v>
      </c>
      <c r="G201" s="6">
        <v>4.898</v>
      </c>
      <c r="H201" s="6">
        <v>20.071</v>
      </c>
      <c r="I201" s="6">
        <v>29.613</v>
      </c>
      <c r="J201" s="6">
        <v>0.964</v>
      </c>
      <c r="K201" s="6">
        <v>0.937</v>
      </c>
      <c r="L201" s="6">
        <v>0.993</v>
      </c>
      <c r="M201" s="6">
        <v>0.978</v>
      </c>
      <c r="N201" s="6">
        <v>102628.489</v>
      </c>
    </row>
    <row r="202">
      <c r="A202" s="5">
        <v>46107.67361111111</v>
      </c>
      <c r="B202" s="6">
        <v>19.389</v>
      </c>
      <c r="C202" s="6">
        <v>23.33</v>
      </c>
      <c r="D202" s="6">
        <v>80.622</v>
      </c>
      <c r="E202" s="6">
        <v>41.114</v>
      </c>
      <c r="F202" s="6">
        <v>4.689</v>
      </c>
      <c r="G202" s="6">
        <v>5.576</v>
      </c>
      <c r="H202" s="6">
        <v>19.942</v>
      </c>
      <c r="I202" s="6">
        <v>30.207</v>
      </c>
      <c r="J202" s="6">
        <v>0.966</v>
      </c>
      <c r="K202" s="6">
        <v>0.944</v>
      </c>
      <c r="L202" s="6">
        <v>0.992</v>
      </c>
      <c r="M202" s="6">
        <v>0.979</v>
      </c>
      <c r="N202" s="6">
        <v>102630.996</v>
      </c>
    </row>
    <row r="203">
      <c r="A203" s="5">
        <v>46107.677083333336</v>
      </c>
      <c r="B203" s="6">
        <v>24.452</v>
      </c>
      <c r="C203" s="6">
        <v>26.187</v>
      </c>
      <c r="D203" s="6">
        <v>93.656</v>
      </c>
      <c r="E203" s="6">
        <v>48.098</v>
      </c>
      <c r="F203" s="6">
        <v>5.89</v>
      </c>
      <c r="G203" s="6">
        <v>6.334</v>
      </c>
      <c r="H203" s="6">
        <v>23.058</v>
      </c>
      <c r="I203" s="6">
        <v>35.282</v>
      </c>
      <c r="J203" s="6">
        <v>0.969</v>
      </c>
      <c r="K203" s="6">
        <v>0.964</v>
      </c>
      <c r="L203" s="6">
        <v>0.994</v>
      </c>
      <c r="M203" s="6">
        <v>0.984</v>
      </c>
      <c r="N203" s="6">
        <v>102633.679</v>
      </c>
    </row>
    <row r="204">
      <c r="A204" s="5">
        <v>46107.680555555555</v>
      </c>
      <c r="B204" s="6">
        <v>28.513</v>
      </c>
      <c r="C204" s="6">
        <v>29.526</v>
      </c>
      <c r="D204" s="6">
        <v>90.567</v>
      </c>
      <c r="E204" s="6">
        <v>49.535</v>
      </c>
      <c r="F204" s="6">
        <v>6.876</v>
      </c>
      <c r="G204" s="6">
        <v>7.162</v>
      </c>
      <c r="H204" s="6">
        <v>22.11</v>
      </c>
      <c r="I204" s="6">
        <v>36.148</v>
      </c>
      <c r="J204" s="6">
        <v>0.977</v>
      </c>
      <c r="K204" s="6">
        <v>0.973</v>
      </c>
      <c r="L204" s="6">
        <v>0.993</v>
      </c>
      <c r="M204" s="6">
        <v>0.986</v>
      </c>
      <c r="N204" s="6">
        <v>102636.445</v>
      </c>
    </row>
    <row r="205">
      <c r="A205" s="5">
        <v>46107.68402777778</v>
      </c>
      <c r="B205" s="6">
        <v>29.712</v>
      </c>
      <c r="C205" s="6">
        <v>31.133</v>
      </c>
      <c r="D205" s="6">
        <v>80.098</v>
      </c>
      <c r="E205" s="6">
        <v>46.981</v>
      </c>
      <c r="F205" s="6">
        <v>7.193</v>
      </c>
      <c r="G205" s="6">
        <v>7.569</v>
      </c>
      <c r="H205" s="6">
        <v>19.474</v>
      </c>
      <c r="I205" s="6">
        <v>34.236</v>
      </c>
      <c r="J205" s="6">
        <v>0.98</v>
      </c>
      <c r="K205" s="6">
        <v>0.976</v>
      </c>
      <c r="L205" s="6">
        <v>0.99</v>
      </c>
      <c r="M205" s="6">
        <v>0.985</v>
      </c>
      <c r="N205" s="6">
        <v>102639.384</v>
      </c>
    </row>
    <row r="206">
      <c r="A206" s="5">
        <v>46107.6875</v>
      </c>
      <c r="B206" s="6">
        <v>29.126</v>
      </c>
      <c r="C206" s="6">
        <v>31.64</v>
      </c>
      <c r="D206" s="6">
        <v>77.968</v>
      </c>
      <c r="E206" s="6">
        <v>46.245</v>
      </c>
      <c r="F206" s="6">
        <v>6.998</v>
      </c>
      <c r="G206" s="6">
        <v>7.666</v>
      </c>
      <c r="H206" s="6">
        <v>18.891</v>
      </c>
      <c r="I206" s="6">
        <v>33.555</v>
      </c>
      <c r="J206" s="6">
        <v>0.98</v>
      </c>
      <c r="K206" s="6">
        <v>0.979</v>
      </c>
      <c r="L206" s="6">
        <v>0.991</v>
      </c>
      <c r="M206" s="6">
        <v>0.986</v>
      </c>
      <c r="N206" s="6">
        <v>102642.245</v>
      </c>
    </row>
    <row r="207">
      <c r="A207" s="5">
        <v>46107.69097222222</v>
      </c>
      <c r="B207" s="6">
        <v>40.802</v>
      </c>
      <c r="C207" s="6">
        <v>40.848</v>
      </c>
      <c r="D207" s="6">
        <v>85.787</v>
      </c>
      <c r="E207" s="6">
        <v>55.812</v>
      </c>
      <c r="F207" s="6">
        <v>9.598</v>
      </c>
      <c r="G207" s="6">
        <v>9.679</v>
      </c>
      <c r="H207" s="6">
        <v>20.849</v>
      </c>
      <c r="I207" s="6">
        <v>40.126</v>
      </c>
      <c r="J207" s="6">
        <v>0.953</v>
      </c>
      <c r="K207" s="6">
        <v>0.949</v>
      </c>
      <c r="L207" s="6">
        <v>0.983</v>
      </c>
      <c r="M207" s="6">
        <v>0.967</v>
      </c>
      <c r="N207" s="6">
        <v>102645.73</v>
      </c>
    </row>
    <row r="208">
      <c r="A208" s="5">
        <v>46107.694444444445</v>
      </c>
      <c r="B208" s="6">
        <v>42.779</v>
      </c>
      <c r="C208" s="6">
        <v>40.817</v>
      </c>
      <c r="D208" s="6">
        <v>87.002</v>
      </c>
      <c r="E208" s="6">
        <v>56.866</v>
      </c>
      <c r="F208" s="6">
        <v>10.082</v>
      </c>
      <c r="G208" s="6">
        <v>9.681</v>
      </c>
      <c r="H208" s="6">
        <v>21.149</v>
      </c>
      <c r="I208" s="6">
        <v>40.912</v>
      </c>
      <c r="J208" s="6">
        <v>0.956</v>
      </c>
      <c r="K208" s="6">
        <v>0.948</v>
      </c>
      <c r="L208" s="6">
        <v>0.983</v>
      </c>
      <c r="M208" s="6">
        <v>0.968</v>
      </c>
      <c r="N208" s="6">
        <v>102649.132</v>
      </c>
    </row>
    <row r="209">
      <c r="A209" s="5">
        <v>46107.697916666664</v>
      </c>
      <c r="B209" s="6">
        <v>43.158</v>
      </c>
      <c r="C209" s="6">
        <v>38.536</v>
      </c>
      <c r="D209" s="6">
        <v>87.399</v>
      </c>
      <c r="E209" s="6">
        <v>56.365</v>
      </c>
      <c r="F209" s="6">
        <v>10.137</v>
      </c>
      <c r="G209" s="6">
        <v>9.018</v>
      </c>
      <c r="H209" s="6">
        <v>21.132</v>
      </c>
      <c r="I209" s="6">
        <v>40.287</v>
      </c>
      <c r="J209" s="6">
        <v>0.957</v>
      </c>
      <c r="K209" s="6">
        <v>0.945</v>
      </c>
      <c r="L209" s="6">
        <v>0.984</v>
      </c>
      <c r="M209" s="6">
        <v>0.968</v>
      </c>
      <c r="N209" s="6">
        <v>102652.614</v>
      </c>
    </row>
    <row r="210">
      <c r="A210" s="5">
        <v>46107.70138888889</v>
      </c>
      <c r="B210" s="6">
        <v>38.457</v>
      </c>
      <c r="C210" s="6">
        <v>38.198</v>
      </c>
      <c r="D210" s="6">
        <v>103.739</v>
      </c>
      <c r="E210" s="6">
        <v>60.131</v>
      </c>
      <c r="F210" s="6">
        <v>8.906</v>
      </c>
      <c r="G210" s="6">
        <v>9.08</v>
      </c>
      <c r="H210" s="6">
        <v>24.889</v>
      </c>
      <c r="I210" s="6">
        <v>42.875</v>
      </c>
      <c r="J210" s="6">
        <v>0.945</v>
      </c>
      <c r="K210" s="6">
        <v>0.96</v>
      </c>
      <c r="L210" s="6">
        <v>0.982</v>
      </c>
      <c r="M210" s="6">
        <v>0.969</v>
      </c>
      <c r="N210" s="6">
        <v>102656.034</v>
      </c>
    </row>
    <row r="211">
      <c r="A211" s="5">
        <v>46107.70486111111</v>
      </c>
      <c r="B211" s="6">
        <v>44.143</v>
      </c>
      <c r="C211" s="6">
        <v>37.491</v>
      </c>
      <c r="D211" s="6">
        <v>90.748</v>
      </c>
      <c r="E211" s="6">
        <v>57.461</v>
      </c>
      <c r="F211" s="6">
        <v>10.35</v>
      </c>
      <c r="G211" s="6">
        <v>8.887</v>
      </c>
      <c r="H211" s="6">
        <v>21.715</v>
      </c>
      <c r="I211" s="6">
        <v>40.952</v>
      </c>
      <c r="J211" s="6">
        <v>0.959</v>
      </c>
      <c r="K211" s="6">
        <v>0.957</v>
      </c>
      <c r="L211" s="6">
        <v>0.98</v>
      </c>
      <c r="M211" s="6">
        <v>0.969</v>
      </c>
      <c r="N211" s="6">
        <v>102659.477</v>
      </c>
    </row>
    <row r="212">
      <c r="A212" s="5">
        <v>46107.708333333336</v>
      </c>
      <c r="B212" s="6">
        <v>42.052</v>
      </c>
      <c r="C212" s="6">
        <v>34.212</v>
      </c>
      <c r="D212" s="6">
        <v>82.948</v>
      </c>
      <c r="E212" s="6">
        <v>53.071</v>
      </c>
      <c r="F212" s="6">
        <v>9.839</v>
      </c>
      <c r="G212" s="6">
        <v>8.01</v>
      </c>
      <c r="H212" s="6">
        <v>19.778</v>
      </c>
      <c r="I212" s="6">
        <v>37.627</v>
      </c>
      <c r="J212" s="6">
        <v>0.957</v>
      </c>
      <c r="K212" s="6">
        <v>0.946</v>
      </c>
      <c r="L212" s="6">
        <v>0.974</v>
      </c>
      <c r="M212" s="6">
        <v>0.963</v>
      </c>
      <c r="N212" s="6">
        <v>102662.759</v>
      </c>
    </row>
    <row r="213">
      <c r="A213" s="5">
        <v>46107.711805555555</v>
      </c>
      <c r="B213" s="6">
        <v>42.386</v>
      </c>
      <c r="C213" s="6">
        <v>37.311</v>
      </c>
      <c r="D213" s="6">
        <v>88.403</v>
      </c>
      <c r="E213" s="6">
        <v>56.033</v>
      </c>
      <c r="F213" s="6">
        <v>10.017</v>
      </c>
      <c r="G213" s="6">
        <v>8.894</v>
      </c>
      <c r="H213" s="6">
        <v>21.306</v>
      </c>
      <c r="I213" s="6">
        <v>40.217</v>
      </c>
      <c r="J213" s="6">
        <v>0.953</v>
      </c>
      <c r="K213" s="6">
        <v>0.952</v>
      </c>
      <c r="L213" s="6">
        <v>0.977</v>
      </c>
      <c r="M213" s="6">
        <v>0.966</v>
      </c>
      <c r="N213" s="6">
        <v>102665.989</v>
      </c>
    </row>
    <row r="214">
      <c r="A214" s="5">
        <v>46107.71527777778</v>
      </c>
      <c r="B214" s="6">
        <v>36.684</v>
      </c>
      <c r="C214" s="6">
        <v>41.98</v>
      </c>
      <c r="D214" s="6">
        <v>96.816</v>
      </c>
      <c r="E214" s="6">
        <v>58.493</v>
      </c>
      <c r="F214" s="6">
        <v>8.544</v>
      </c>
      <c r="G214" s="6">
        <v>10.112</v>
      </c>
      <c r="H214" s="6">
        <v>23.224</v>
      </c>
      <c r="I214" s="6">
        <v>41.88</v>
      </c>
      <c r="J214" s="6">
        <v>0.938</v>
      </c>
      <c r="K214" s="6">
        <v>0.961</v>
      </c>
      <c r="L214" s="6">
        <v>0.972</v>
      </c>
      <c r="M214" s="6">
        <v>0.963</v>
      </c>
      <c r="N214" s="6">
        <v>102669.489</v>
      </c>
    </row>
    <row r="215">
      <c r="A215" s="5">
        <v>46107.71875</v>
      </c>
      <c r="B215" s="6">
        <v>42.884</v>
      </c>
      <c r="C215" s="6">
        <v>40.914</v>
      </c>
      <c r="D215" s="6">
        <v>93.035</v>
      </c>
      <c r="E215" s="6">
        <v>58.944</v>
      </c>
      <c r="F215" s="6">
        <v>10.161</v>
      </c>
      <c r="G215" s="6">
        <v>9.927</v>
      </c>
      <c r="H215" s="6">
        <v>22.635</v>
      </c>
      <c r="I215" s="6">
        <v>42.723</v>
      </c>
      <c r="J215" s="6">
        <v>0.955</v>
      </c>
      <c r="K215" s="6">
        <v>0.967</v>
      </c>
      <c r="L215" s="6">
        <v>0.979</v>
      </c>
      <c r="M215" s="6">
        <v>0.971</v>
      </c>
      <c r="N215" s="6">
        <v>102672.967</v>
      </c>
    </row>
    <row r="216">
      <c r="A216" s="5">
        <v>46107.72222222222</v>
      </c>
      <c r="B216" s="6">
        <v>51.073</v>
      </c>
      <c r="C216" s="6">
        <v>48.279</v>
      </c>
      <c r="D216" s="6">
        <v>111.041</v>
      </c>
      <c r="E216" s="6">
        <v>70.131</v>
      </c>
      <c r="F216" s="6">
        <v>12.432</v>
      </c>
      <c r="G216" s="6">
        <v>12.02</v>
      </c>
      <c r="H216" s="6">
        <v>27.414</v>
      </c>
      <c r="I216" s="6">
        <v>51.866</v>
      </c>
      <c r="J216" s="6">
        <v>0.973</v>
      </c>
      <c r="K216" s="6">
        <v>0.983</v>
      </c>
      <c r="L216" s="6">
        <v>0.986</v>
      </c>
      <c r="M216" s="6">
        <v>0.982</v>
      </c>
      <c r="N216" s="6">
        <v>102677.074</v>
      </c>
    </row>
    <row r="217">
      <c r="A217" s="5">
        <v>46107.725694444445</v>
      </c>
      <c r="B217" s="6">
        <v>52.388</v>
      </c>
      <c r="C217" s="6">
        <v>53.757</v>
      </c>
      <c r="D217" s="6">
        <v>98.172</v>
      </c>
      <c r="E217" s="6">
        <v>68.105</v>
      </c>
      <c r="F217" s="6">
        <v>11.856</v>
      </c>
      <c r="G217" s="6">
        <v>12.408</v>
      </c>
      <c r="H217" s="6">
        <v>22.484</v>
      </c>
      <c r="I217" s="6">
        <v>46.748</v>
      </c>
      <c r="J217" s="6">
        <v>0.981</v>
      </c>
      <c r="K217" s="6">
        <v>0.99</v>
      </c>
      <c r="L217" s="6">
        <v>0.985</v>
      </c>
      <c r="M217" s="6">
        <v>0.985</v>
      </c>
      <c r="N217" s="6">
        <v>102681.064</v>
      </c>
    </row>
    <row r="218">
      <c r="A218" s="5">
        <v>46107.729166666664</v>
      </c>
      <c r="B218" s="6">
        <v>45.079</v>
      </c>
      <c r="C218" s="6">
        <v>47.5</v>
      </c>
      <c r="D218" s="6">
        <v>93.203</v>
      </c>
      <c r="E218" s="6">
        <v>61.927</v>
      </c>
      <c r="F218" s="6">
        <v>10.136</v>
      </c>
      <c r="G218" s="6">
        <v>10.942</v>
      </c>
      <c r="H218" s="6">
        <v>21.376</v>
      </c>
      <c r="I218" s="6">
        <v>42.454</v>
      </c>
      <c r="J218" s="6">
        <v>0.973</v>
      </c>
      <c r="K218" s="6">
        <v>0.987</v>
      </c>
      <c r="L218" s="6">
        <v>0.987</v>
      </c>
      <c r="M218" s="6">
        <v>0.983</v>
      </c>
      <c r="N218" s="6">
        <v>102684.667</v>
      </c>
    </row>
    <row r="219">
      <c r="A219" s="5">
        <v>46107.73263888889</v>
      </c>
      <c r="B219" s="6">
        <v>43.786</v>
      </c>
      <c r="C219" s="6">
        <v>43.234</v>
      </c>
      <c r="D219" s="6">
        <v>91.94</v>
      </c>
      <c r="E219" s="6">
        <v>59.653</v>
      </c>
      <c r="F219" s="6">
        <v>10.265</v>
      </c>
      <c r="G219" s="6">
        <v>10.428</v>
      </c>
      <c r="H219" s="6">
        <v>22.03</v>
      </c>
      <c r="I219" s="6">
        <v>42.723</v>
      </c>
      <c r="J219" s="6">
        <v>0.971</v>
      </c>
      <c r="K219" s="6">
        <v>0.986</v>
      </c>
      <c r="L219" s="6">
        <v>0.986</v>
      </c>
      <c r="M219" s="6">
        <v>0.982</v>
      </c>
      <c r="N219" s="6">
        <v>102688.236</v>
      </c>
    </row>
    <row r="220">
      <c r="A220" s="5">
        <v>46107.73611111111</v>
      </c>
      <c r="B220" s="6">
        <v>44.349</v>
      </c>
      <c r="C220" s="6">
        <v>47.005</v>
      </c>
      <c r="D220" s="6">
        <v>97.151</v>
      </c>
      <c r="E220" s="6">
        <v>62.835</v>
      </c>
      <c r="F220" s="6">
        <v>10.454</v>
      </c>
      <c r="G220" s="6">
        <v>11.354</v>
      </c>
      <c r="H220" s="6">
        <v>23.469</v>
      </c>
      <c r="I220" s="6">
        <v>45.277</v>
      </c>
      <c r="J220" s="6">
        <v>0.969</v>
      </c>
      <c r="K220" s="6">
        <v>0.984</v>
      </c>
      <c r="L220" s="6">
        <v>0.987</v>
      </c>
      <c r="M220" s="6">
        <v>0.982</v>
      </c>
      <c r="N220" s="6">
        <v>102691.872</v>
      </c>
    </row>
    <row r="221">
      <c r="A221" s="5">
        <v>46107.739583333336</v>
      </c>
      <c r="B221" s="6">
        <v>44.843</v>
      </c>
      <c r="C221" s="6">
        <v>48.781</v>
      </c>
      <c r="D221" s="6">
        <v>91.326</v>
      </c>
      <c r="E221" s="6">
        <v>61.65</v>
      </c>
      <c r="F221" s="6">
        <v>10.735</v>
      </c>
      <c r="G221" s="6">
        <v>11.929</v>
      </c>
      <c r="H221" s="6">
        <v>22.446</v>
      </c>
      <c r="I221" s="6">
        <v>45.11</v>
      </c>
      <c r="J221" s="6">
        <v>0.966</v>
      </c>
      <c r="K221" s="6">
        <v>0.981</v>
      </c>
      <c r="L221" s="6">
        <v>0.985</v>
      </c>
      <c r="M221" s="6">
        <v>0.979</v>
      </c>
      <c r="N221" s="6">
        <v>102695.632</v>
      </c>
    </row>
    <row r="222">
      <c r="A222" s="5">
        <v>46107.743055555555</v>
      </c>
      <c r="B222" s="6">
        <v>44.729</v>
      </c>
      <c r="C222" s="6">
        <v>47.41</v>
      </c>
      <c r="D222" s="6">
        <v>90.868</v>
      </c>
      <c r="E222" s="6">
        <v>61.002</v>
      </c>
      <c r="F222" s="6">
        <v>10.755</v>
      </c>
      <c r="G222" s="6">
        <v>11.706</v>
      </c>
      <c r="H222" s="6">
        <v>22.517</v>
      </c>
      <c r="I222" s="6">
        <v>44.978</v>
      </c>
      <c r="J222" s="6">
        <v>0.965</v>
      </c>
      <c r="K222" s="6">
        <v>0.982</v>
      </c>
      <c r="L222" s="6">
        <v>0.984</v>
      </c>
      <c r="M222" s="6">
        <v>0.979</v>
      </c>
      <c r="N222" s="6">
        <v>102699.436</v>
      </c>
    </row>
    <row r="223">
      <c r="A223" s="5">
        <v>46107.74652777778</v>
      </c>
      <c r="B223" s="6">
        <v>43.663</v>
      </c>
      <c r="C223" s="6">
        <v>45.184</v>
      </c>
      <c r="D223" s="6">
        <v>91.008</v>
      </c>
      <c r="E223" s="6">
        <v>59.951</v>
      </c>
      <c r="F223" s="6">
        <v>10.59</v>
      </c>
      <c r="G223" s="6">
        <v>11.125</v>
      </c>
      <c r="H223" s="6">
        <v>22.531</v>
      </c>
      <c r="I223" s="6">
        <v>44.246</v>
      </c>
      <c r="J223" s="6">
        <v>0.975</v>
      </c>
      <c r="K223" s="6">
        <v>0.982</v>
      </c>
      <c r="L223" s="6">
        <v>0.986</v>
      </c>
      <c r="M223" s="6">
        <v>0.983</v>
      </c>
      <c r="N223" s="6">
        <v>102703.205</v>
      </c>
    </row>
    <row r="224">
      <c r="A224" s="5">
        <v>46107.75</v>
      </c>
      <c r="B224" s="6">
        <v>43.195</v>
      </c>
      <c r="C224" s="6">
        <v>45.611</v>
      </c>
      <c r="D224" s="6">
        <v>108.206</v>
      </c>
      <c r="E224" s="6">
        <v>65.671</v>
      </c>
      <c r="F224" s="6">
        <v>10.5</v>
      </c>
      <c r="G224" s="6">
        <v>11.274</v>
      </c>
      <c r="H224" s="6">
        <v>26.922</v>
      </c>
      <c r="I224" s="6">
        <v>48.696</v>
      </c>
      <c r="J224" s="6">
        <v>0.972</v>
      </c>
      <c r="K224" s="6">
        <v>0.984</v>
      </c>
      <c r="L224" s="6">
        <v>0.991</v>
      </c>
      <c r="M224" s="6">
        <v>0.985</v>
      </c>
      <c r="N224" s="6">
        <v>102707.21</v>
      </c>
    </row>
    <row r="225">
      <c r="A225" s="5">
        <v>46107.75347222222</v>
      </c>
      <c r="B225" s="6">
        <v>43.245</v>
      </c>
      <c r="C225" s="6">
        <v>46.191</v>
      </c>
      <c r="D225" s="6">
        <v>108.566</v>
      </c>
      <c r="E225" s="6">
        <v>66.001</v>
      </c>
      <c r="F225" s="6">
        <v>10.535</v>
      </c>
      <c r="G225" s="6">
        <v>11.479</v>
      </c>
      <c r="H225" s="6">
        <v>27.119</v>
      </c>
      <c r="I225" s="6">
        <v>49.133</v>
      </c>
      <c r="J225" s="6">
        <v>0.972</v>
      </c>
      <c r="K225" s="6">
        <v>0.984</v>
      </c>
      <c r="L225" s="6">
        <v>0.991</v>
      </c>
      <c r="M225" s="6">
        <v>0.985</v>
      </c>
      <c r="N225" s="6">
        <v>102711.262</v>
      </c>
    </row>
    <row r="226">
      <c r="A226" s="5">
        <v>46107.756944444445</v>
      </c>
      <c r="B226" s="6">
        <v>42.256</v>
      </c>
      <c r="C226" s="6">
        <v>45.655</v>
      </c>
      <c r="D226" s="6">
        <v>104.55</v>
      </c>
      <c r="E226" s="6">
        <v>64.154</v>
      </c>
      <c r="F226" s="6">
        <v>10.263</v>
      </c>
      <c r="G226" s="6">
        <v>11.279</v>
      </c>
      <c r="H226" s="6">
        <v>26.035</v>
      </c>
      <c r="I226" s="6">
        <v>47.577</v>
      </c>
      <c r="J226" s="6">
        <v>0.972</v>
      </c>
      <c r="K226" s="6">
        <v>0.984</v>
      </c>
      <c r="L226" s="6">
        <v>0.989</v>
      </c>
      <c r="M226" s="6">
        <v>0.984</v>
      </c>
      <c r="N226" s="6">
        <v>102715.282</v>
      </c>
    </row>
    <row r="227">
      <c r="A227" s="5">
        <v>46107.760416666664</v>
      </c>
      <c r="B227" s="6">
        <v>33.42</v>
      </c>
      <c r="C227" s="6">
        <v>39.282</v>
      </c>
      <c r="D227" s="6">
        <v>84.848</v>
      </c>
      <c r="E227" s="6">
        <v>52.517</v>
      </c>
      <c r="F227" s="6">
        <v>8.116</v>
      </c>
      <c r="G227" s="6">
        <v>9.645</v>
      </c>
      <c r="H227" s="6">
        <v>21.025</v>
      </c>
      <c r="I227" s="6">
        <v>38.786</v>
      </c>
      <c r="J227" s="6">
        <v>0.975</v>
      </c>
      <c r="K227" s="6">
        <v>0.978</v>
      </c>
      <c r="L227" s="6">
        <v>0.986</v>
      </c>
      <c r="M227" s="6">
        <v>0.982</v>
      </c>
      <c r="N227" s="6">
        <v>102718.884</v>
      </c>
    </row>
    <row r="228">
      <c r="A228" s="5">
        <v>46107.76388888889</v>
      </c>
      <c r="B228" s="6">
        <v>35.423</v>
      </c>
      <c r="C228" s="6">
        <v>37.231</v>
      </c>
      <c r="D228" s="6">
        <v>88.943</v>
      </c>
      <c r="E228" s="6">
        <v>53.866</v>
      </c>
      <c r="F228" s="6">
        <v>8.589</v>
      </c>
      <c r="G228" s="6">
        <v>9.164</v>
      </c>
      <c r="H228" s="6">
        <v>22.091</v>
      </c>
      <c r="I228" s="6">
        <v>39.844</v>
      </c>
      <c r="J228" s="6">
        <v>0.968</v>
      </c>
      <c r="K228" s="6">
        <v>0.979</v>
      </c>
      <c r="L228" s="6">
        <v>0.989</v>
      </c>
      <c r="M228" s="6">
        <v>0.982</v>
      </c>
      <c r="N228" s="6">
        <v>102722.088</v>
      </c>
    </row>
    <row r="229">
      <c r="A229" s="5">
        <v>46107.76736111111</v>
      </c>
      <c r="B229" s="6">
        <v>32.51</v>
      </c>
      <c r="C229" s="6">
        <v>36.503</v>
      </c>
      <c r="D229" s="6">
        <v>102.397</v>
      </c>
      <c r="E229" s="6">
        <v>57.137</v>
      </c>
      <c r="F229" s="6">
        <v>7.847</v>
      </c>
      <c r="G229" s="6">
        <v>8.986</v>
      </c>
      <c r="H229" s="6">
        <v>25.407</v>
      </c>
      <c r="I229" s="6">
        <v>42.24</v>
      </c>
      <c r="J229" s="6">
        <v>0.97</v>
      </c>
      <c r="K229" s="6">
        <v>0.98</v>
      </c>
      <c r="L229" s="6">
        <v>0.99</v>
      </c>
      <c r="M229" s="6">
        <v>0.984</v>
      </c>
      <c r="N229" s="6">
        <v>102725.377</v>
      </c>
    </row>
    <row r="230">
      <c r="A230" s="5">
        <v>46107.770833333336</v>
      </c>
      <c r="B230" s="6">
        <v>31.048</v>
      </c>
      <c r="C230" s="6">
        <v>37.083</v>
      </c>
      <c r="D230" s="6">
        <v>87.095</v>
      </c>
      <c r="E230" s="6">
        <v>51.742</v>
      </c>
      <c r="F230" s="6">
        <v>7.553</v>
      </c>
      <c r="G230" s="6">
        <v>9.123</v>
      </c>
      <c r="H230" s="6">
        <v>21.635</v>
      </c>
      <c r="I230" s="6">
        <v>38.311</v>
      </c>
      <c r="J230" s="6">
        <v>0.978</v>
      </c>
      <c r="K230" s="6">
        <v>0.98</v>
      </c>
      <c r="L230" s="6">
        <v>0.991</v>
      </c>
      <c r="M230" s="6">
        <v>0.986</v>
      </c>
      <c r="N230" s="6">
        <v>102728.593</v>
      </c>
    </row>
    <row r="231">
      <c r="A231" s="5">
        <v>46107.774305555555</v>
      </c>
      <c r="B231" s="6">
        <v>32.584</v>
      </c>
      <c r="C231" s="6">
        <v>39.344</v>
      </c>
      <c r="D231" s="6">
        <v>76.419</v>
      </c>
      <c r="E231" s="6">
        <v>49.449</v>
      </c>
      <c r="F231" s="6">
        <v>7.934</v>
      </c>
      <c r="G231" s="6">
        <v>9.663</v>
      </c>
      <c r="H231" s="6">
        <v>18.995</v>
      </c>
      <c r="I231" s="6">
        <v>36.592</v>
      </c>
      <c r="J231" s="6">
        <v>0.98</v>
      </c>
      <c r="K231" s="6">
        <v>0.982</v>
      </c>
      <c r="L231" s="6">
        <v>0.986</v>
      </c>
      <c r="M231" s="6">
        <v>0.984</v>
      </c>
      <c r="N231" s="6">
        <v>102731.887</v>
      </c>
    </row>
    <row r="232">
      <c r="A232" s="5">
        <v>46107.77777777778</v>
      </c>
      <c r="B232" s="6">
        <v>32.215</v>
      </c>
      <c r="C232" s="6">
        <v>35.956</v>
      </c>
      <c r="D232" s="6">
        <v>79.76</v>
      </c>
      <c r="E232" s="6">
        <v>49.31</v>
      </c>
      <c r="F232" s="6">
        <v>7.802</v>
      </c>
      <c r="G232" s="6">
        <v>8.765</v>
      </c>
      <c r="H232" s="6">
        <v>19.797</v>
      </c>
      <c r="I232" s="6">
        <v>36.364</v>
      </c>
      <c r="J232" s="6">
        <v>0.979</v>
      </c>
      <c r="K232" s="6">
        <v>0.979</v>
      </c>
      <c r="L232" s="6">
        <v>0.988</v>
      </c>
      <c r="M232" s="6">
        <v>0.984</v>
      </c>
      <c r="N232" s="6">
        <v>102734.899</v>
      </c>
    </row>
    <row r="233">
      <c r="A233" s="5">
        <v>46107.78125</v>
      </c>
      <c r="B233" s="6">
        <v>33.591</v>
      </c>
      <c r="C233" s="6">
        <v>35.888</v>
      </c>
      <c r="D233" s="6">
        <v>78.486</v>
      </c>
      <c r="E233" s="6">
        <v>49.322</v>
      </c>
      <c r="F233" s="6">
        <v>8.162</v>
      </c>
      <c r="G233" s="6">
        <v>8.746</v>
      </c>
      <c r="H233" s="6">
        <v>19.473</v>
      </c>
      <c r="I233" s="6">
        <v>36.381</v>
      </c>
      <c r="J233" s="6">
        <v>0.98</v>
      </c>
      <c r="K233" s="6">
        <v>0.978</v>
      </c>
      <c r="L233" s="6">
        <v>0.988</v>
      </c>
      <c r="M233" s="6">
        <v>0.984</v>
      </c>
      <c r="N233" s="6">
        <v>102737.889</v>
      </c>
    </row>
    <row r="234">
      <c r="A234" s="5">
        <v>46107.78472222222</v>
      </c>
      <c r="B234" s="6">
        <v>34.939</v>
      </c>
      <c r="C234" s="6">
        <v>35.72</v>
      </c>
      <c r="D234" s="6">
        <v>76.537</v>
      </c>
      <c r="E234" s="6">
        <v>49.065</v>
      </c>
      <c r="F234" s="6">
        <v>8.473</v>
      </c>
      <c r="G234" s="6">
        <v>8.692</v>
      </c>
      <c r="H234" s="6">
        <v>18.966</v>
      </c>
      <c r="I234" s="6">
        <v>36.131</v>
      </c>
      <c r="J234" s="6">
        <v>0.981</v>
      </c>
      <c r="K234" s="6">
        <v>0.978</v>
      </c>
      <c r="L234" s="6">
        <v>0.988</v>
      </c>
      <c r="M234" s="6">
        <v>0.984</v>
      </c>
      <c r="N234" s="6">
        <v>102740.923</v>
      </c>
    </row>
    <row r="235">
      <c r="A235" s="5">
        <v>46107.788194444445</v>
      </c>
      <c r="B235" s="6">
        <v>34.656</v>
      </c>
      <c r="C235" s="6">
        <v>39.356</v>
      </c>
      <c r="D235" s="6">
        <v>99.419</v>
      </c>
      <c r="E235" s="6">
        <v>57.81</v>
      </c>
      <c r="F235" s="6">
        <v>8.03</v>
      </c>
      <c r="G235" s="6">
        <v>9.62</v>
      </c>
      <c r="H235" s="6">
        <v>24.686</v>
      </c>
      <c r="I235" s="6">
        <v>42.336</v>
      </c>
      <c r="J235" s="6">
        <v>0.939</v>
      </c>
      <c r="K235" s="6">
        <v>0.984</v>
      </c>
      <c r="L235" s="6">
        <v>0.993</v>
      </c>
      <c r="M235" s="6">
        <v>0.98</v>
      </c>
      <c r="N235" s="6">
        <v>102744.219</v>
      </c>
    </row>
    <row r="236">
      <c r="A236" s="5">
        <v>46107.791666666664</v>
      </c>
      <c r="B236" s="6">
        <v>40.3</v>
      </c>
      <c r="C236" s="6">
        <v>42.703</v>
      </c>
      <c r="D236" s="6">
        <v>101.776</v>
      </c>
      <c r="E236" s="6">
        <v>61.593</v>
      </c>
      <c r="F236" s="6">
        <v>9.73</v>
      </c>
      <c r="G236" s="6">
        <v>10.442</v>
      </c>
      <c r="H236" s="6">
        <v>25.348</v>
      </c>
      <c r="I236" s="6">
        <v>45.52</v>
      </c>
      <c r="J236" s="6">
        <v>0.978</v>
      </c>
      <c r="K236" s="6">
        <v>0.984</v>
      </c>
      <c r="L236" s="6">
        <v>0.994</v>
      </c>
      <c r="M236" s="6">
        <v>0.988</v>
      </c>
      <c r="N236" s="6">
        <v>102747.983</v>
      </c>
    </row>
    <row r="237">
      <c r="A237" s="5">
        <v>46107.79513888889</v>
      </c>
      <c r="B237" s="6">
        <v>41.383</v>
      </c>
      <c r="C237" s="6">
        <v>43.171</v>
      </c>
      <c r="D237" s="6">
        <v>83.419</v>
      </c>
      <c r="E237" s="6">
        <v>55.991</v>
      </c>
      <c r="F237" s="6">
        <v>9.979</v>
      </c>
      <c r="G237" s="6">
        <v>10.586</v>
      </c>
      <c r="H237" s="6">
        <v>20.713</v>
      </c>
      <c r="I237" s="6">
        <v>41.278</v>
      </c>
      <c r="J237" s="6">
        <v>0.976</v>
      </c>
      <c r="K237" s="6">
        <v>0.984</v>
      </c>
      <c r="L237" s="6">
        <v>0.989</v>
      </c>
      <c r="M237" s="6">
        <v>0.985</v>
      </c>
      <c r="N237" s="6">
        <v>102751.501</v>
      </c>
    </row>
    <row r="238">
      <c r="A238" s="5">
        <v>46107.79861111111</v>
      </c>
      <c r="B238" s="6">
        <v>40.237</v>
      </c>
      <c r="C238" s="6">
        <v>42.795</v>
      </c>
      <c r="D238" s="6">
        <v>85.383</v>
      </c>
      <c r="E238" s="6">
        <v>56.138</v>
      </c>
      <c r="F238" s="6">
        <v>9.713</v>
      </c>
      <c r="G238" s="6">
        <v>10.515</v>
      </c>
      <c r="H238" s="6">
        <v>21.217</v>
      </c>
      <c r="I238" s="6">
        <v>41.445</v>
      </c>
      <c r="J238" s="6">
        <v>0.976</v>
      </c>
      <c r="K238" s="6">
        <v>0.985</v>
      </c>
      <c r="L238" s="6">
        <v>0.989</v>
      </c>
      <c r="M238" s="6">
        <v>0.985</v>
      </c>
      <c r="N238" s="6">
        <v>102754.973</v>
      </c>
    </row>
    <row r="239">
      <c r="A239" s="5">
        <v>46107.802083333336</v>
      </c>
      <c r="B239" s="6">
        <v>30.639</v>
      </c>
      <c r="C239" s="6">
        <v>43.423</v>
      </c>
      <c r="D239" s="6">
        <v>84.382</v>
      </c>
      <c r="E239" s="6">
        <v>52.815</v>
      </c>
      <c r="F239" s="6">
        <v>7.131</v>
      </c>
      <c r="G239" s="6">
        <v>10.711</v>
      </c>
      <c r="H239" s="6">
        <v>20.956</v>
      </c>
      <c r="I239" s="6">
        <v>38.798</v>
      </c>
      <c r="J239" s="6">
        <v>0.939</v>
      </c>
      <c r="K239" s="6">
        <v>0.987</v>
      </c>
      <c r="L239" s="6">
        <v>0.987</v>
      </c>
      <c r="M239" s="6">
        <v>0.978</v>
      </c>
      <c r="N239" s="6">
        <v>102758.292</v>
      </c>
    </row>
    <row r="240">
      <c r="A240" s="5">
        <v>46107.805555555555</v>
      </c>
      <c r="B240" s="6">
        <v>35.018</v>
      </c>
      <c r="C240" s="6">
        <v>48.182</v>
      </c>
      <c r="D240" s="6">
        <v>89.759</v>
      </c>
      <c r="E240" s="6">
        <v>57.653</v>
      </c>
      <c r="F240" s="6">
        <v>8.362</v>
      </c>
      <c r="G240" s="6">
        <v>11.851</v>
      </c>
      <c r="H240" s="6">
        <v>22.353</v>
      </c>
      <c r="I240" s="6">
        <v>42.566</v>
      </c>
      <c r="J240" s="6">
        <v>0.965</v>
      </c>
      <c r="K240" s="6">
        <v>0.987</v>
      </c>
      <c r="L240" s="6">
        <v>0.99</v>
      </c>
      <c r="M240" s="6">
        <v>0.984</v>
      </c>
      <c r="N240" s="6">
        <v>102761.68</v>
      </c>
    </row>
    <row r="241">
      <c r="A241" s="5">
        <v>46107.80902777778</v>
      </c>
      <c r="B241" s="6">
        <v>45.62</v>
      </c>
      <c r="C241" s="6">
        <v>44.77</v>
      </c>
      <c r="D241" s="6">
        <v>107.08</v>
      </c>
      <c r="E241" s="6">
        <v>65.824</v>
      </c>
      <c r="F241" s="6">
        <v>11.191</v>
      </c>
      <c r="G241" s="6">
        <v>11.174</v>
      </c>
      <c r="H241" s="6">
        <v>26.875</v>
      </c>
      <c r="I241" s="6">
        <v>49.24</v>
      </c>
      <c r="J241" s="6">
        <v>0.994</v>
      </c>
      <c r="K241" s="6">
        <v>0.998</v>
      </c>
      <c r="L241" s="6">
        <v>0.998</v>
      </c>
      <c r="M241" s="6">
        <v>0.997</v>
      </c>
      <c r="N241" s="6">
        <v>102765.864</v>
      </c>
    </row>
    <row r="242">
      <c r="A242" s="5">
        <v>46107.8125</v>
      </c>
      <c r="B242" s="6">
        <v>44.381</v>
      </c>
      <c r="C242" s="6">
        <v>45.146</v>
      </c>
      <c r="D242" s="6">
        <v>103.257</v>
      </c>
      <c r="E242" s="6">
        <v>64.262</v>
      </c>
      <c r="F242" s="6">
        <v>10.873</v>
      </c>
      <c r="G242" s="6">
        <v>11.246</v>
      </c>
      <c r="H242" s="6">
        <v>25.783</v>
      </c>
      <c r="I242" s="6">
        <v>47.902</v>
      </c>
      <c r="J242" s="6">
        <v>0.995</v>
      </c>
      <c r="K242" s="6">
        <v>0.999</v>
      </c>
      <c r="L242" s="6">
        <v>0.997</v>
      </c>
      <c r="M242" s="6">
        <v>0.997</v>
      </c>
      <c r="N242" s="6">
        <v>102770.057</v>
      </c>
    </row>
    <row r="243">
      <c r="A243" s="5">
        <v>46107.81597222222</v>
      </c>
      <c r="B243" s="6">
        <v>38.063</v>
      </c>
      <c r="C243" s="6">
        <v>39.104</v>
      </c>
      <c r="D243" s="6">
        <v>84.371</v>
      </c>
      <c r="E243" s="6">
        <v>53.846</v>
      </c>
      <c r="F243" s="6">
        <v>9.283</v>
      </c>
      <c r="G243" s="6">
        <v>9.738</v>
      </c>
      <c r="H243" s="6">
        <v>21.108</v>
      </c>
      <c r="I243" s="6">
        <v>40.129</v>
      </c>
      <c r="J243" s="6">
        <v>0.985</v>
      </c>
      <c r="K243" s="6">
        <v>0.998</v>
      </c>
      <c r="L243" s="6">
        <v>0.996</v>
      </c>
      <c r="M243" s="6">
        <v>0.994</v>
      </c>
      <c r="N243" s="6">
        <v>102773.83</v>
      </c>
    </row>
    <row r="244">
      <c r="A244" s="5">
        <v>46107.819444444445</v>
      </c>
      <c r="B244" s="6">
        <v>27.603</v>
      </c>
      <c r="C244" s="6">
        <v>35.82</v>
      </c>
      <c r="D244" s="6">
        <v>86.702</v>
      </c>
      <c r="E244" s="6">
        <v>50.042</v>
      </c>
      <c r="F244" s="6">
        <v>6.812</v>
      </c>
      <c r="G244" s="6">
        <v>8.941</v>
      </c>
      <c r="H244" s="6">
        <v>21.719</v>
      </c>
      <c r="I244" s="6">
        <v>37.472</v>
      </c>
      <c r="J244" s="6">
        <v>0.996</v>
      </c>
      <c r="K244" s="6">
        <v>0.998</v>
      </c>
      <c r="L244" s="6">
        <v>0.995</v>
      </c>
      <c r="M244" s="6">
        <v>0.996</v>
      </c>
      <c r="N244" s="6">
        <v>102777.08</v>
      </c>
    </row>
    <row r="245">
      <c r="A245" s="5">
        <v>46107.822916666664</v>
      </c>
      <c r="B245" s="6">
        <v>26.572</v>
      </c>
      <c r="C245" s="6">
        <v>35.341</v>
      </c>
      <c r="D245" s="6">
        <v>77.828</v>
      </c>
      <c r="E245" s="6">
        <v>46.58</v>
      </c>
      <c r="F245" s="6">
        <v>6.488</v>
      </c>
      <c r="G245" s="6">
        <v>8.814</v>
      </c>
      <c r="H245" s="6">
        <v>19.467</v>
      </c>
      <c r="I245" s="6">
        <v>34.769</v>
      </c>
      <c r="J245" s="6">
        <v>0.987</v>
      </c>
      <c r="K245" s="6">
        <v>0.998</v>
      </c>
      <c r="L245" s="6">
        <v>0.996</v>
      </c>
      <c r="M245" s="6">
        <v>0.995</v>
      </c>
      <c r="N245" s="6">
        <v>102780.411</v>
      </c>
    </row>
    <row r="246">
      <c r="A246" s="5">
        <v>46107.82638888889</v>
      </c>
      <c r="B246" s="6">
        <v>16.806</v>
      </c>
      <c r="C246" s="6">
        <v>32.912</v>
      </c>
      <c r="D246" s="6">
        <v>74.071</v>
      </c>
      <c r="E246" s="6">
        <v>41.263</v>
      </c>
      <c r="F246" s="6">
        <v>4.161</v>
      </c>
      <c r="G246" s="6">
        <v>8.219</v>
      </c>
      <c r="H246" s="6">
        <v>18.577</v>
      </c>
      <c r="I246" s="6">
        <v>30.957</v>
      </c>
      <c r="J246" s="6">
        <v>0.997</v>
      </c>
      <c r="K246" s="6">
        <v>0.997</v>
      </c>
      <c r="L246" s="6">
        <v>0.996</v>
      </c>
      <c r="M246" s="6">
        <v>0.996</v>
      </c>
      <c r="N246" s="6">
        <v>102783.252</v>
      </c>
    </row>
    <row r="247">
      <c r="A247" s="5">
        <v>46107.82986111111</v>
      </c>
      <c r="B247" s="6">
        <v>17.681</v>
      </c>
      <c r="C247" s="6">
        <v>32.333</v>
      </c>
      <c r="D247" s="6">
        <v>79.39</v>
      </c>
      <c r="E247" s="6">
        <v>43.135</v>
      </c>
      <c r="F247" s="6">
        <v>4.387</v>
      </c>
      <c r="G247" s="6">
        <v>8.093</v>
      </c>
      <c r="H247" s="6">
        <v>19.951</v>
      </c>
      <c r="I247" s="6">
        <v>32.431</v>
      </c>
      <c r="J247" s="6">
        <v>0.998</v>
      </c>
      <c r="K247" s="6">
        <v>1.003</v>
      </c>
      <c r="L247" s="6">
        <v>0.996</v>
      </c>
      <c r="M247" s="6">
        <v>0.997</v>
      </c>
      <c r="N247" s="6">
        <v>102785.874</v>
      </c>
    </row>
    <row r="248">
      <c r="A248" s="5">
        <v>46107.833333333336</v>
      </c>
      <c r="B248" s="6">
        <v>18.147</v>
      </c>
      <c r="C248" s="6">
        <v>32.429</v>
      </c>
      <c r="D248" s="6">
        <v>71.52</v>
      </c>
      <c r="E248" s="6">
        <v>40.699</v>
      </c>
      <c r="F248" s="6">
        <v>4.512</v>
      </c>
      <c r="G248" s="6">
        <v>8.114</v>
      </c>
      <c r="H248" s="6">
        <v>18.016</v>
      </c>
      <c r="I248" s="6">
        <v>30.642</v>
      </c>
      <c r="J248" s="6">
        <v>0.997</v>
      </c>
      <c r="K248" s="6">
        <v>0.997</v>
      </c>
      <c r="L248" s="6">
        <v>0.996</v>
      </c>
      <c r="M248" s="6">
        <v>0.996</v>
      </c>
      <c r="N248" s="6">
        <v>102788.708</v>
      </c>
    </row>
    <row r="249">
      <c r="A249" s="5">
        <v>46107.836805555555</v>
      </c>
      <c r="B249" s="6">
        <v>18.651</v>
      </c>
      <c r="C249" s="6">
        <v>32.351</v>
      </c>
      <c r="D249" s="6">
        <v>85.3</v>
      </c>
      <c r="E249" s="6">
        <v>45.434</v>
      </c>
      <c r="F249" s="6">
        <v>4.647</v>
      </c>
      <c r="G249" s="6">
        <v>8.076</v>
      </c>
      <c r="H249" s="6">
        <v>21.468</v>
      </c>
      <c r="I249" s="6">
        <v>34.191</v>
      </c>
      <c r="J249" s="6">
        <v>0.997</v>
      </c>
      <c r="K249" s="6">
        <v>1.003</v>
      </c>
      <c r="L249" s="6">
        <v>0.997</v>
      </c>
      <c r="M249" s="6">
        <v>0.997</v>
      </c>
      <c r="N249" s="6">
        <v>102791.357</v>
      </c>
    </row>
    <row r="250">
      <c r="A250" s="5">
        <v>46107.84027777778</v>
      </c>
      <c r="B250" s="6">
        <v>17.186</v>
      </c>
      <c r="C250" s="6">
        <v>32.438</v>
      </c>
      <c r="D250" s="6">
        <v>80.048</v>
      </c>
      <c r="E250" s="6">
        <v>43.224</v>
      </c>
      <c r="F250" s="6">
        <v>4.269</v>
      </c>
      <c r="G250" s="6">
        <v>8.095</v>
      </c>
      <c r="H250" s="6">
        <v>20.1</v>
      </c>
      <c r="I250" s="6">
        <v>32.464</v>
      </c>
      <c r="J250" s="6">
        <v>0.997</v>
      </c>
      <c r="K250" s="6">
        <v>1.003</v>
      </c>
      <c r="L250" s="6">
        <v>0.996</v>
      </c>
      <c r="M250" s="6">
        <v>0.996</v>
      </c>
      <c r="N250" s="6">
        <v>102794.184</v>
      </c>
    </row>
    <row r="251">
      <c r="A251" s="5">
        <v>46107.84375</v>
      </c>
      <c r="B251" s="6">
        <v>17.159</v>
      </c>
      <c r="C251" s="6">
        <v>33.418</v>
      </c>
      <c r="D251" s="6">
        <v>82.705</v>
      </c>
      <c r="E251" s="6">
        <v>44.427</v>
      </c>
      <c r="F251" s="6">
        <v>4.266</v>
      </c>
      <c r="G251" s="6">
        <v>8.357</v>
      </c>
      <c r="H251" s="6">
        <v>20.822</v>
      </c>
      <c r="I251" s="6">
        <v>33.445</v>
      </c>
      <c r="J251" s="6">
        <v>0.997</v>
      </c>
      <c r="K251" s="6">
        <v>1.003</v>
      </c>
      <c r="L251" s="6">
        <v>0.997</v>
      </c>
      <c r="M251" s="6">
        <v>0.997</v>
      </c>
      <c r="N251" s="6">
        <v>102796.818</v>
      </c>
    </row>
    <row r="252">
      <c r="A252" s="5">
        <v>46107.84722222222</v>
      </c>
      <c r="B252" s="6">
        <v>17.707</v>
      </c>
      <c r="C252" s="6">
        <v>35.711</v>
      </c>
      <c r="D252" s="6">
        <v>72.809</v>
      </c>
      <c r="E252" s="6">
        <v>42.075</v>
      </c>
      <c r="F252" s="6">
        <v>4.379</v>
      </c>
      <c r="G252" s="6">
        <v>8.951</v>
      </c>
      <c r="H252" s="6">
        <v>18.345</v>
      </c>
      <c r="I252" s="6">
        <v>31.675</v>
      </c>
      <c r="J252" s="6">
        <v>0.991</v>
      </c>
      <c r="K252" s="6">
        <v>0.997</v>
      </c>
      <c r="L252" s="6">
        <v>0.995</v>
      </c>
      <c r="M252" s="6">
        <v>0.995</v>
      </c>
      <c r="N252" s="6">
        <v>102799.67</v>
      </c>
    </row>
    <row r="253">
      <c r="A253" s="5">
        <v>46107.850694444445</v>
      </c>
      <c r="B253" s="6">
        <v>16.846</v>
      </c>
      <c r="C253" s="6">
        <v>33.968</v>
      </c>
      <c r="D253" s="6">
        <v>76.328</v>
      </c>
      <c r="E253" s="6">
        <v>42.381</v>
      </c>
      <c r="F253" s="6">
        <v>4.199</v>
      </c>
      <c r="G253" s="6">
        <v>8.526</v>
      </c>
      <c r="H253" s="6">
        <v>19.236</v>
      </c>
      <c r="I253" s="6">
        <v>31.961</v>
      </c>
      <c r="J253" s="6">
        <v>0.997</v>
      </c>
      <c r="K253" s="6">
        <v>1.003</v>
      </c>
      <c r="L253" s="6">
        <v>0.996</v>
      </c>
      <c r="M253" s="6">
        <v>0.997</v>
      </c>
      <c r="N253" s="6">
        <v>102802.317</v>
      </c>
    </row>
    <row r="254">
      <c r="A254" s="5">
        <v>46107.854166666664</v>
      </c>
      <c r="B254" s="6">
        <v>16.966</v>
      </c>
      <c r="C254" s="6">
        <v>33.961</v>
      </c>
      <c r="D254" s="6">
        <v>61.258</v>
      </c>
      <c r="E254" s="6">
        <v>37.395</v>
      </c>
      <c r="F254" s="6">
        <v>4.23</v>
      </c>
      <c r="G254" s="6">
        <v>8.531</v>
      </c>
      <c r="H254" s="6">
        <v>15.423</v>
      </c>
      <c r="I254" s="6">
        <v>28.184</v>
      </c>
      <c r="J254" s="6">
        <v>1.002</v>
      </c>
      <c r="K254" s="6">
        <v>0.997</v>
      </c>
      <c r="L254" s="6">
        <v>0.994</v>
      </c>
      <c r="M254" s="6">
        <v>0.995</v>
      </c>
      <c r="N254" s="6">
        <v>102804.745</v>
      </c>
    </row>
    <row r="255">
      <c r="A255" s="5">
        <v>46107.85763888889</v>
      </c>
      <c r="B255" s="6">
        <v>16.76</v>
      </c>
      <c r="C255" s="6">
        <v>32.921</v>
      </c>
      <c r="D255" s="6">
        <v>72.659</v>
      </c>
      <c r="E255" s="6">
        <v>40.78</v>
      </c>
      <c r="F255" s="6">
        <v>4.175</v>
      </c>
      <c r="G255" s="6">
        <v>8.262</v>
      </c>
      <c r="H255" s="6">
        <v>18.293</v>
      </c>
      <c r="I255" s="6">
        <v>30.73</v>
      </c>
      <c r="J255" s="6">
        <v>1.003</v>
      </c>
      <c r="K255" s="6">
        <v>0.997</v>
      </c>
      <c r="L255" s="6">
        <v>0.996</v>
      </c>
      <c r="M255" s="6">
        <v>0.996</v>
      </c>
      <c r="N255" s="6">
        <v>102807.223</v>
      </c>
    </row>
    <row r="256">
      <c r="A256" s="5">
        <v>46107.86111111111</v>
      </c>
      <c r="B256" s="6">
        <v>16.938</v>
      </c>
      <c r="C256" s="6">
        <v>32.614</v>
      </c>
      <c r="D256" s="6">
        <v>74.821</v>
      </c>
      <c r="E256" s="6">
        <v>41.458</v>
      </c>
      <c r="F256" s="6">
        <v>4.215</v>
      </c>
      <c r="G256" s="6">
        <v>8.179</v>
      </c>
      <c r="H256" s="6">
        <v>18.851</v>
      </c>
      <c r="I256" s="6">
        <v>31.245</v>
      </c>
      <c r="J256" s="6">
        <v>0.997</v>
      </c>
      <c r="K256" s="6">
        <v>1.003</v>
      </c>
      <c r="L256" s="6">
        <v>0.996</v>
      </c>
      <c r="M256" s="6">
        <v>0.996</v>
      </c>
      <c r="N256" s="6">
        <v>102809.827</v>
      </c>
    </row>
    <row r="257">
      <c r="A257" s="5">
        <v>46107.864583333336</v>
      </c>
      <c r="B257" s="6">
        <v>13.646</v>
      </c>
      <c r="C257" s="6">
        <v>30.846</v>
      </c>
      <c r="D257" s="6">
        <v>71.054</v>
      </c>
      <c r="E257" s="6">
        <v>38.515</v>
      </c>
      <c r="F257" s="6">
        <v>3.403</v>
      </c>
      <c r="G257" s="6">
        <v>7.728</v>
      </c>
      <c r="H257" s="6">
        <v>17.909</v>
      </c>
      <c r="I257" s="6">
        <v>29.04</v>
      </c>
      <c r="J257" s="6">
        <v>1.003</v>
      </c>
      <c r="K257" s="6">
        <v>1.004</v>
      </c>
      <c r="L257" s="6">
        <v>0.996</v>
      </c>
      <c r="M257" s="6">
        <v>0.996</v>
      </c>
      <c r="N257" s="6">
        <v>102812.234</v>
      </c>
    </row>
    <row r="258">
      <c r="A258" s="5">
        <v>46107.868055555555</v>
      </c>
      <c r="B258" s="6">
        <v>13.71</v>
      </c>
      <c r="C258" s="6">
        <v>30.017</v>
      </c>
      <c r="D258" s="6">
        <v>72.148</v>
      </c>
      <c r="E258" s="6">
        <v>38.625</v>
      </c>
      <c r="F258" s="6">
        <v>3.418</v>
      </c>
      <c r="G258" s="6">
        <v>7.494</v>
      </c>
      <c r="H258" s="6">
        <v>18.178</v>
      </c>
      <c r="I258" s="6">
        <v>29.09</v>
      </c>
      <c r="J258" s="6">
        <v>1.003</v>
      </c>
      <c r="K258" s="6">
        <v>0.996</v>
      </c>
      <c r="L258" s="6">
        <v>0.996</v>
      </c>
      <c r="M258" s="6">
        <v>0.996</v>
      </c>
      <c r="N258" s="6">
        <v>102814.685</v>
      </c>
    </row>
    <row r="259">
      <c r="A259" s="5">
        <v>46107.87152777778</v>
      </c>
      <c r="B259" s="6">
        <v>13.942</v>
      </c>
      <c r="C259" s="6">
        <v>29.332</v>
      </c>
      <c r="D259" s="6">
        <v>54.511</v>
      </c>
      <c r="E259" s="6">
        <v>32.595</v>
      </c>
      <c r="F259" s="6">
        <v>3.465</v>
      </c>
      <c r="G259" s="6">
        <v>7.347</v>
      </c>
      <c r="H259" s="6">
        <v>13.665</v>
      </c>
      <c r="I259" s="6">
        <v>24.477</v>
      </c>
      <c r="J259" s="6">
        <v>1.003</v>
      </c>
      <c r="K259" s="6">
        <v>0.996</v>
      </c>
      <c r="L259" s="6">
        <v>0.99</v>
      </c>
      <c r="M259" s="6">
        <v>0.993</v>
      </c>
      <c r="N259" s="6">
        <v>102816.78</v>
      </c>
    </row>
    <row r="260">
      <c r="A260" s="5">
        <v>46107.875</v>
      </c>
      <c r="B260" s="6">
        <v>13.855</v>
      </c>
      <c r="C260" s="6">
        <v>29.432</v>
      </c>
      <c r="D260" s="6">
        <v>60.063</v>
      </c>
      <c r="E260" s="6">
        <v>34.45</v>
      </c>
      <c r="F260" s="6">
        <v>3.451</v>
      </c>
      <c r="G260" s="6">
        <v>7.379</v>
      </c>
      <c r="H260" s="6">
        <v>15.114</v>
      </c>
      <c r="I260" s="6">
        <v>25.944</v>
      </c>
      <c r="J260" s="6">
        <v>1.003</v>
      </c>
      <c r="K260" s="6">
        <v>1.004</v>
      </c>
      <c r="L260" s="6">
        <v>0.992</v>
      </c>
      <c r="M260" s="6">
        <v>0.994</v>
      </c>
      <c r="N260" s="6">
        <v>102818.889</v>
      </c>
    </row>
    <row r="261">
      <c r="A261" s="5">
        <v>46107.87847222222</v>
      </c>
      <c r="B261" s="6">
        <v>13.874</v>
      </c>
      <c r="C261" s="6">
        <v>28.689</v>
      </c>
      <c r="D261" s="6">
        <v>58.146</v>
      </c>
      <c r="E261" s="6">
        <v>33.57</v>
      </c>
      <c r="F261" s="6">
        <v>3.461</v>
      </c>
      <c r="G261" s="6">
        <v>7.197</v>
      </c>
      <c r="H261" s="6">
        <v>14.591</v>
      </c>
      <c r="I261" s="6">
        <v>25.249</v>
      </c>
      <c r="J261" s="6">
        <v>1.003</v>
      </c>
      <c r="K261" s="6">
        <v>1.004</v>
      </c>
      <c r="L261" s="6">
        <v>0.992</v>
      </c>
      <c r="M261" s="6">
        <v>0.994</v>
      </c>
      <c r="N261" s="6">
        <v>102821.269</v>
      </c>
    </row>
    <row r="262">
      <c r="A262" s="5">
        <v>46107.881944444445</v>
      </c>
      <c r="B262" s="6">
        <v>13.694</v>
      </c>
      <c r="C262" s="6">
        <v>28.701</v>
      </c>
      <c r="D262" s="6">
        <v>75.164</v>
      </c>
      <c r="E262" s="6">
        <v>39.187</v>
      </c>
      <c r="F262" s="6">
        <v>3.416</v>
      </c>
      <c r="G262" s="6">
        <v>7.189</v>
      </c>
      <c r="H262" s="6">
        <v>18.933</v>
      </c>
      <c r="I262" s="6">
        <v>29.538</v>
      </c>
      <c r="J262" s="6">
        <v>1.003</v>
      </c>
      <c r="K262" s="6">
        <v>1.004</v>
      </c>
      <c r="L262" s="6">
        <v>0.996</v>
      </c>
      <c r="M262" s="6">
        <v>0.996</v>
      </c>
      <c r="N262" s="6">
        <v>102823.426</v>
      </c>
    </row>
    <row r="263">
      <c r="A263" s="5">
        <v>46107.885416666664</v>
      </c>
      <c r="B263" s="6">
        <v>13.69</v>
      </c>
      <c r="C263" s="6">
        <v>28.605</v>
      </c>
      <c r="D263" s="6">
        <v>71.225</v>
      </c>
      <c r="E263" s="6">
        <v>37.84</v>
      </c>
      <c r="F263" s="6">
        <v>3.416</v>
      </c>
      <c r="G263" s="6">
        <v>7.168</v>
      </c>
      <c r="H263" s="6">
        <v>17.913</v>
      </c>
      <c r="I263" s="6">
        <v>28.497</v>
      </c>
      <c r="J263" s="6">
        <v>1.003</v>
      </c>
      <c r="K263" s="6">
        <v>1.004</v>
      </c>
      <c r="L263" s="6">
        <v>0.995</v>
      </c>
      <c r="M263" s="6">
        <v>0.996</v>
      </c>
      <c r="N263" s="6">
        <v>102825.86</v>
      </c>
    </row>
    <row r="264">
      <c r="A264" s="5">
        <v>46107.885416666664</v>
      </c>
      <c r="B264" s="6">
        <v>13.69</v>
      </c>
      <c r="C264" s="6">
        <v>28.605</v>
      </c>
      <c r="D264" s="6">
        <v>71.225</v>
      </c>
      <c r="E264" s="6">
        <v>37.84</v>
      </c>
      <c r="F264" s="6">
        <v>3.416</v>
      </c>
      <c r="G264" s="6">
        <v>7.168</v>
      </c>
      <c r="H264" s="6">
        <v>17.913</v>
      </c>
      <c r="I264" s="6">
        <v>28.497</v>
      </c>
      <c r="J264" s="6">
        <v>1.003</v>
      </c>
      <c r="K264" s="6">
        <v>1.004</v>
      </c>
      <c r="L264" s="6">
        <v>0.995</v>
      </c>
      <c r="M264" s="6">
        <v>0.996</v>
      </c>
      <c r="N264" s="6">
        <v>102825.86</v>
      </c>
    </row>
    <row r="265">
      <c r="A265" s="5">
        <v>46107.88888888889</v>
      </c>
      <c r="B265" s="6">
        <v>13.773</v>
      </c>
      <c r="C265" s="6">
        <v>28.817</v>
      </c>
      <c r="D265" s="6">
        <v>66.608</v>
      </c>
      <c r="E265" s="6">
        <v>36.399</v>
      </c>
      <c r="F265" s="6">
        <v>3.435</v>
      </c>
      <c r="G265" s="6">
        <v>7.23</v>
      </c>
      <c r="H265" s="6">
        <v>16.719</v>
      </c>
      <c r="I265" s="6">
        <v>27.384</v>
      </c>
      <c r="J265" s="6">
        <v>1.003</v>
      </c>
      <c r="K265" s="6">
        <v>1.004</v>
      </c>
      <c r="L265" s="6">
        <v>0.993</v>
      </c>
      <c r="M265" s="6">
        <v>0.994</v>
      </c>
      <c r="N265" s="6">
        <v>102828.26</v>
      </c>
    </row>
    <row r="266">
      <c r="A266" s="5">
        <v>46107.89236111111</v>
      </c>
      <c r="B266" s="6">
        <v>13.342</v>
      </c>
      <c r="C266" s="6">
        <v>26.982</v>
      </c>
      <c r="D266" s="6">
        <v>69.674</v>
      </c>
      <c r="E266" s="6">
        <v>36.666</v>
      </c>
      <c r="F266" s="6">
        <v>3.321</v>
      </c>
      <c r="G266" s="6">
        <v>6.752</v>
      </c>
      <c r="H266" s="6">
        <v>17.507</v>
      </c>
      <c r="I266" s="6">
        <v>27.58</v>
      </c>
      <c r="J266" s="6">
        <v>1.003</v>
      </c>
      <c r="K266" s="6">
        <v>1.005</v>
      </c>
      <c r="L266" s="6">
        <v>0.995</v>
      </c>
      <c r="M266" s="6">
        <v>0.995</v>
      </c>
      <c r="N266" s="6">
        <v>102830.56</v>
      </c>
    </row>
    <row r="267">
      <c r="A267" s="5">
        <v>46107.895833333336</v>
      </c>
      <c r="B267" s="6">
        <v>22.202</v>
      </c>
      <c r="C267" s="6">
        <v>35.661</v>
      </c>
      <c r="D267" s="6">
        <v>72.862</v>
      </c>
      <c r="E267" s="6">
        <v>43.575</v>
      </c>
      <c r="F267" s="6">
        <v>5.272</v>
      </c>
      <c r="G267" s="6">
        <v>8.756</v>
      </c>
      <c r="H267" s="6">
        <v>18.127</v>
      </c>
      <c r="I267" s="6">
        <v>32.155</v>
      </c>
      <c r="J267" s="6">
        <v>0.952</v>
      </c>
      <c r="K267" s="6">
        <v>0.977</v>
      </c>
      <c r="L267" s="6">
        <v>0.985</v>
      </c>
      <c r="M267" s="6">
        <v>0.977</v>
      </c>
      <c r="N267" s="6">
        <v>102833.334</v>
      </c>
    </row>
    <row r="268">
      <c r="A268" s="5">
        <v>46107.899305555555</v>
      </c>
      <c r="B268" s="6">
        <v>21.131</v>
      </c>
      <c r="C268" s="6">
        <v>35.785</v>
      </c>
      <c r="D268" s="6">
        <v>80.123</v>
      </c>
      <c r="E268" s="6">
        <v>45.68</v>
      </c>
      <c r="F268" s="6">
        <v>4.976</v>
      </c>
      <c r="G268" s="6">
        <v>8.774</v>
      </c>
      <c r="H268" s="6">
        <v>19.912</v>
      </c>
      <c r="I268" s="6">
        <v>33.662</v>
      </c>
      <c r="J268" s="6">
        <v>0.946</v>
      </c>
      <c r="K268" s="6">
        <v>0.978</v>
      </c>
      <c r="L268" s="6">
        <v>0.989</v>
      </c>
      <c r="M268" s="6">
        <v>0.98</v>
      </c>
      <c r="N268" s="6">
        <v>102835.875</v>
      </c>
    </row>
    <row r="269">
      <c r="A269" s="5">
        <v>46107.90277777778</v>
      </c>
      <c r="B269" s="6">
        <v>23.292</v>
      </c>
      <c r="C269" s="6">
        <v>35.393</v>
      </c>
      <c r="D269" s="6">
        <v>79.044</v>
      </c>
      <c r="E269" s="6">
        <v>45.91</v>
      </c>
      <c r="F269" s="6">
        <v>5.438</v>
      </c>
      <c r="G269" s="6">
        <v>8.656</v>
      </c>
      <c r="H269" s="6">
        <v>19.597</v>
      </c>
      <c r="I269" s="6">
        <v>33.691</v>
      </c>
      <c r="J269" s="6">
        <v>0.94</v>
      </c>
      <c r="K269" s="6">
        <v>0.977</v>
      </c>
      <c r="L269" s="6">
        <v>0.988</v>
      </c>
      <c r="M269" s="6">
        <v>0.977</v>
      </c>
      <c r="N269" s="6">
        <v>102838.715</v>
      </c>
    </row>
    <row r="270">
      <c r="A270" s="5">
        <v>46107.90625</v>
      </c>
      <c r="B270" s="6">
        <v>22.966</v>
      </c>
      <c r="C270" s="6">
        <v>33.863</v>
      </c>
      <c r="D270" s="6">
        <v>65.508</v>
      </c>
      <c r="E270" s="6">
        <v>40.779</v>
      </c>
      <c r="F270" s="6">
        <v>5.374</v>
      </c>
      <c r="G270" s="6">
        <v>8.3</v>
      </c>
      <c r="H270" s="6">
        <v>16.209</v>
      </c>
      <c r="I270" s="6">
        <v>29.883</v>
      </c>
      <c r="J270" s="6">
        <v>0.943</v>
      </c>
      <c r="K270" s="6">
        <v>0.978</v>
      </c>
      <c r="L270" s="6">
        <v>0.981</v>
      </c>
      <c r="M270" s="6">
        <v>0.973</v>
      </c>
      <c r="N270" s="6">
        <v>102841.47</v>
      </c>
    </row>
    <row r="271">
      <c r="A271" s="5">
        <v>46107.90972222222</v>
      </c>
      <c r="B271" s="6">
        <v>22.959</v>
      </c>
      <c r="C271" s="6">
        <v>33.469</v>
      </c>
      <c r="D271" s="6">
        <v>65.25</v>
      </c>
      <c r="E271" s="6">
        <v>40.559</v>
      </c>
      <c r="F271" s="6">
        <v>5.373</v>
      </c>
      <c r="G271" s="6">
        <v>8.222</v>
      </c>
      <c r="H271" s="6">
        <v>16.173</v>
      </c>
      <c r="I271" s="6">
        <v>29.768</v>
      </c>
      <c r="J271" s="6">
        <v>0.943</v>
      </c>
      <c r="K271" s="6">
        <v>0.979</v>
      </c>
      <c r="L271" s="6">
        <v>0.982</v>
      </c>
      <c r="M271" s="6">
        <v>0.974</v>
      </c>
      <c r="N271" s="6">
        <v>102843.961</v>
      </c>
    </row>
    <row r="272">
      <c r="A272" s="5">
        <v>46107.913194444445</v>
      </c>
      <c r="B272" s="6">
        <v>21.066</v>
      </c>
      <c r="C272" s="6">
        <v>33.389</v>
      </c>
      <c r="D272" s="6">
        <v>73.265</v>
      </c>
      <c r="E272" s="6">
        <v>42.573</v>
      </c>
      <c r="F272" s="6">
        <v>4.962</v>
      </c>
      <c r="G272" s="6">
        <v>8.196</v>
      </c>
      <c r="H272" s="6">
        <v>18.193</v>
      </c>
      <c r="I272" s="6">
        <v>31.351</v>
      </c>
      <c r="J272" s="6">
        <v>0.948</v>
      </c>
      <c r="K272" s="6">
        <v>0.98</v>
      </c>
      <c r="L272" s="6">
        <v>0.986</v>
      </c>
      <c r="M272" s="6">
        <v>0.978</v>
      </c>
      <c r="N272" s="6">
        <v>102846.526</v>
      </c>
    </row>
    <row r="273">
      <c r="A273" s="5">
        <v>46107.916666666664</v>
      </c>
      <c r="B273" s="6">
        <v>21.121</v>
      </c>
      <c r="C273" s="6">
        <v>33.991</v>
      </c>
      <c r="D273" s="6">
        <v>69.003</v>
      </c>
      <c r="E273" s="6">
        <v>41.371</v>
      </c>
      <c r="F273" s="6">
        <v>4.984</v>
      </c>
      <c r="G273" s="6">
        <v>8.337</v>
      </c>
      <c r="H273" s="6">
        <v>17.126</v>
      </c>
      <c r="I273" s="6">
        <v>30.447</v>
      </c>
      <c r="J273" s="6">
        <v>0.949</v>
      </c>
      <c r="K273" s="6">
        <v>0.98</v>
      </c>
      <c r="L273" s="6">
        <v>0.987</v>
      </c>
      <c r="M273" s="6">
        <v>0.979</v>
      </c>
      <c r="N273" s="6">
        <v>102849.198</v>
      </c>
    </row>
    <row r="274">
      <c r="A274" s="5">
        <v>46107.92013888889</v>
      </c>
      <c r="B274" s="6">
        <v>21.058</v>
      </c>
      <c r="C274" s="6">
        <v>33.835</v>
      </c>
      <c r="D274" s="6">
        <v>70.864</v>
      </c>
      <c r="E274" s="6">
        <v>41.919</v>
      </c>
      <c r="F274" s="6">
        <v>4.958</v>
      </c>
      <c r="G274" s="6">
        <v>8.274</v>
      </c>
      <c r="H274" s="6">
        <v>17.553</v>
      </c>
      <c r="I274" s="6">
        <v>30.785</v>
      </c>
      <c r="J274" s="6">
        <v>0.949</v>
      </c>
      <c r="K274" s="6">
        <v>0.98</v>
      </c>
      <c r="L274" s="6">
        <v>0.986</v>
      </c>
      <c r="M274" s="6">
        <v>0.978</v>
      </c>
      <c r="N274" s="6">
        <v>102851.621</v>
      </c>
    </row>
    <row r="275">
      <c r="A275" s="5">
        <v>46107.92361111111</v>
      </c>
      <c r="B275" s="6">
        <v>21.108</v>
      </c>
      <c r="C275" s="6">
        <v>33.899</v>
      </c>
      <c r="D275" s="6">
        <v>88.197</v>
      </c>
      <c r="E275" s="6">
        <v>47.735</v>
      </c>
      <c r="F275" s="6">
        <v>4.951</v>
      </c>
      <c r="G275" s="6">
        <v>8.315</v>
      </c>
      <c r="H275" s="6">
        <v>21.904</v>
      </c>
      <c r="I275" s="6">
        <v>35.17</v>
      </c>
      <c r="J275" s="6">
        <v>0.945</v>
      </c>
      <c r="K275" s="6">
        <v>0.982</v>
      </c>
      <c r="L275" s="6">
        <v>0.992</v>
      </c>
      <c r="M275" s="6">
        <v>0.983</v>
      </c>
      <c r="N275" s="6">
        <v>102854.282</v>
      </c>
    </row>
    <row r="276">
      <c r="A276" s="5">
        <v>46107.927083333336</v>
      </c>
      <c r="B276" s="6">
        <v>21.059</v>
      </c>
      <c r="C276" s="6">
        <v>33.85</v>
      </c>
      <c r="D276" s="6">
        <v>70.56</v>
      </c>
      <c r="E276" s="6">
        <v>41.823</v>
      </c>
      <c r="F276" s="6">
        <v>4.954</v>
      </c>
      <c r="G276" s="6">
        <v>8.296</v>
      </c>
      <c r="H276" s="6">
        <v>17.455</v>
      </c>
      <c r="I276" s="6">
        <v>30.705</v>
      </c>
      <c r="J276" s="6">
        <v>0.949</v>
      </c>
      <c r="K276" s="6">
        <v>0.98</v>
      </c>
      <c r="L276" s="6">
        <v>0.985</v>
      </c>
      <c r="M276" s="6">
        <v>0.978</v>
      </c>
      <c r="N276" s="6">
        <v>102857.05</v>
      </c>
    </row>
    <row r="277">
      <c r="A277" s="5">
        <v>46107.930555555555</v>
      </c>
      <c r="B277" s="6">
        <v>21.044</v>
      </c>
      <c r="C277" s="6">
        <v>33.82</v>
      </c>
      <c r="D277" s="6">
        <v>82.168</v>
      </c>
      <c r="E277" s="6">
        <v>45.677</v>
      </c>
      <c r="F277" s="6">
        <v>4.958</v>
      </c>
      <c r="G277" s="6">
        <v>8.317</v>
      </c>
      <c r="H277" s="6">
        <v>20.417</v>
      </c>
      <c r="I277" s="6">
        <v>33.692</v>
      </c>
      <c r="J277" s="6">
        <v>0.945</v>
      </c>
      <c r="K277" s="6">
        <v>0.981</v>
      </c>
      <c r="L277" s="6">
        <v>0.988</v>
      </c>
      <c r="M277" s="6">
        <v>0.98</v>
      </c>
      <c r="N277" s="6">
        <v>102859.596</v>
      </c>
    </row>
    <row r="278">
      <c r="A278" s="5">
        <v>46107.93402777778</v>
      </c>
      <c r="B278" s="6">
        <v>12.199</v>
      </c>
      <c r="C278" s="6">
        <v>25.026</v>
      </c>
      <c r="D278" s="6">
        <v>79.445</v>
      </c>
      <c r="E278" s="6">
        <v>38.89</v>
      </c>
      <c r="F278" s="6">
        <v>3.037</v>
      </c>
      <c r="G278" s="6">
        <v>6.239</v>
      </c>
      <c r="H278" s="6">
        <v>19.922</v>
      </c>
      <c r="I278" s="6">
        <v>29.198</v>
      </c>
      <c r="J278" s="6">
        <v>1.004</v>
      </c>
      <c r="K278" s="6">
        <v>1.008</v>
      </c>
      <c r="L278" s="6">
        <v>0.997</v>
      </c>
      <c r="M278" s="6">
        <v>0.996</v>
      </c>
      <c r="N278" s="6">
        <v>102862.221</v>
      </c>
    </row>
    <row r="279">
      <c r="A279" s="5">
        <v>46107.9375</v>
      </c>
      <c r="B279" s="6">
        <v>12.332</v>
      </c>
      <c r="C279" s="6">
        <v>24.934</v>
      </c>
      <c r="D279" s="6">
        <v>67.08</v>
      </c>
      <c r="E279" s="6">
        <v>34.782</v>
      </c>
      <c r="F279" s="6">
        <v>3.065</v>
      </c>
      <c r="G279" s="6">
        <v>6.218</v>
      </c>
      <c r="H279" s="6">
        <v>16.828</v>
      </c>
      <c r="I279" s="6">
        <v>26.111</v>
      </c>
      <c r="J279" s="6">
        <v>1.004</v>
      </c>
      <c r="K279" s="6">
        <v>1.007</v>
      </c>
      <c r="L279" s="6">
        <v>0.995</v>
      </c>
      <c r="M279" s="6">
        <v>0.994</v>
      </c>
      <c r="N279" s="6">
        <v>102864.491</v>
      </c>
    </row>
    <row r="280">
      <c r="A280" s="5">
        <v>46107.94097222222</v>
      </c>
      <c r="B280" s="6">
        <v>12.151</v>
      </c>
      <c r="C280" s="6">
        <v>25.048</v>
      </c>
      <c r="D280" s="6">
        <v>79.747</v>
      </c>
      <c r="E280" s="6">
        <v>38.982</v>
      </c>
      <c r="F280" s="6">
        <v>3.018</v>
      </c>
      <c r="G280" s="6">
        <v>6.236</v>
      </c>
      <c r="H280" s="6">
        <v>20.045</v>
      </c>
      <c r="I280" s="6">
        <v>29.299</v>
      </c>
      <c r="J280" s="6">
        <v>1.003</v>
      </c>
      <c r="K280" s="6">
        <v>1.008</v>
      </c>
      <c r="L280" s="6">
        <v>0.997</v>
      </c>
      <c r="M280" s="6">
        <v>0.996</v>
      </c>
      <c r="N280" s="6">
        <v>102866.758</v>
      </c>
    </row>
    <row r="281">
      <c r="A281" s="5">
        <v>46107.944444444445</v>
      </c>
      <c r="B281" s="6">
        <v>12.294</v>
      </c>
      <c r="C281" s="6">
        <v>24.856</v>
      </c>
      <c r="D281" s="6">
        <v>58.79</v>
      </c>
      <c r="E281" s="6">
        <v>31.98</v>
      </c>
      <c r="F281" s="6">
        <v>3.052</v>
      </c>
      <c r="G281" s="6">
        <v>6.198</v>
      </c>
      <c r="H281" s="6">
        <v>14.696</v>
      </c>
      <c r="I281" s="6">
        <v>23.946</v>
      </c>
      <c r="J281" s="6">
        <v>1.004</v>
      </c>
      <c r="K281" s="6">
        <v>1.007</v>
      </c>
      <c r="L281" s="6">
        <v>0.993</v>
      </c>
      <c r="M281" s="6">
        <v>0.994</v>
      </c>
      <c r="N281" s="6">
        <v>102868.794</v>
      </c>
    </row>
    <row r="282">
      <c r="A282" s="5">
        <v>46107.947916666664</v>
      </c>
      <c r="B282" s="6">
        <v>12.279</v>
      </c>
      <c r="C282" s="6">
        <v>24.823</v>
      </c>
      <c r="D282" s="6">
        <v>59.562</v>
      </c>
      <c r="E282" s="6">
        <v>32.221</v>
      </c>
      <c r="F282" s="6">
        <v>3.056</v>
      </c>
      <c r="G282" s="6">
        <v>6.186</v>
      </c>
      <c r="H282" s="6">
        <v>14.95</v>
      </c>
      <c r="I282" s="6">
        <v>24.192</v>
      </c>
      <c r="J282" s="6">
        <v>1.004</v>
      </c>
      <c r="K282" s="6">
        <v>1.007</v>
      </c>
      <c r="L282" s="6">
        <v>0.993</v>
      </c>
      <c r="M282" s="6">
        <v>0.993</v>
      </c>
      <c r="N282" s="6">
        <v>102870.919</v>
      </c>
    </row>
    <row r="283">
      <c r="A283" s="5">
        <v>46107.95138888889</v>
      </c>
      <c r="B283" s="6">
        <v>12.508</v>
      </c>
      <c r="C283" s="6">
        <v>24.937</v>
      </c>
      <c r="D283" s="6">
        <v>72.224</v>
      </c>
      <c r="E283" s="6">
        <v>36.556</v>
      </c>
      <c r="F283" s="6">
        <v>3.113</v>
      </c>
      <c r="G283" s="6">
        <v>6.217</v>
      </c>
      <c r="H283" s="6">
        <v>18.172</v>
      </c>
      <c r="I283" s="6">
        <v>27.502</v>
      </c>
      <c r="J283" s="6">
        <v>0.997</v>
      </c>
      <c r="K283" s="6">
        <v>1.007</v>
      </c>
      <c r="L283" s="6">
        <v>0.995</v>
      </c>
      <c r="M283" s="6">
        <v>0.995</v>
      </c>
      <c r="N283" s="6">
        <v>102872.99</v>
      </c>
    </row>
    <row r="284">
      <c r="A284" s="5">
        <v>46107.95486111111</v>
      </c>
      <c r="B284" s="6">
        <v>12.516</v>
      </c>
      <c r="C284" s="6">
        <v>24.911</v>
      </c>
      <c r="D284" s="6">
        <v>71.854</v>
      </c>
      <c r="E284" s="6">
        <v>36.427</v>
      </c>
      <c r="F284" s="6">
        <v>3.118</v>
      </c>
      <c r="G284" s="6">
        <v>6.215</v>
      </c>
      <c r="H284" s="6">
        <v>18.056</v>
      </c>
      <c r="I284" s="6">
        <v>27.389</v>
      </c>
      <c r="J284" s="6">
        <v>0.997</v>
      </c>
      <c r="K284" s="6">
        <v>1.007</v>
      </c>
      <c r="L284" s="6">
        <v>0.995</v>
      </c>
      <c r="M284" s="6">
        <v>0.995</v>
      </c>
      <c r="N284" s="6">
        <v>102875.259</v>
      </c>
    </row>
    <row r="285">
      <c r="A285" s="5">
        <v>46107.958333333336</v>
      </c>
      <c r="B285" s="6">
        <v>12.331</v>
      </c>
      <c r="C285" s="6">
        <v>18.429</v>
      </c>
      <c r="D285" s="6">
        <v>71.385</v>
      </c>
      <c r="E285" s="6">
        <v>34.049</v>
      </c>
      <c r="F285" s="6">
        <v>3.069</v>
      </c>
      <c r="G285" s="6">
        <v>4.583</v>
      </c>
      <c r="H285" s="6">
        <v>17.961</v>
      </c>
      <c r="I285" s="6">
        <v>25.613</v>
      </c>
      <c r="J285" s="6">
        <v>0.997</v>
      </c>
      <c r="K285" s="6">
        <v>0.987</v>
      </c>
      <c r="L285" s="6">
        <v>0.995</v>
      </c>
      <c r="M285" s="6">
        <v>0.994</v>
      </c>
      <c r="N285" s="6">
        <v>102877.377</v>
      </c>
    </row>
    <row r="286">
      <c r="A286" s="5">
        <v>46107.961805555555</v>
      </c>
      <c r="B286" s="6">
        <v>14.01</v>
      </c>
      <c r="C286" s="6">
        <v>18.466</v>
      </c>
      <c r="D286" s="6">
        <v>75.39</v>
      </c>
      <c r="E286" s="6">
        <v>35.955</v>
      </c>
      <c r="F286" s="6">
        <v>3.468</v>
      </c>
      <c r="G286" s="6">
        <v>4.587</v>
      </c>
      <c r="H286" s="6">
        <v>18.954</v>
      </c>
      <c r="I286" s="6">
        <v>27.009</v>
      </c>
      <c r="J286" s="6">
        <v>0.99</v>
      </c>
      <c r="K286" s="6">
        <v>0.987</v>
      </c>
      <c r="L286" s="6">
        <v>0.995</v>
      </c>
      <c r="M286" s="6">
        <v>0.993</v>
      </c>
      <c r="N286" s="6">
        <v>102879.541</v>
      </c>
    </row>
    <row r="287">
      <c r="A287" s="5">
        <v>46107.96527777778</v>
      </c>
      <c r="B287" s="6">
        <v>13.985</v>
      </c>
      <c r="C287" s="6">
        <v>18.484</v>
      </c>
      <c r="D287" s="6">
        <v>74.41</v>
      </c>
      <c r="E287" s="6">
        <v>35.626</v>
      </c>
      <c r="F287" s="6">
        <v>3.461</v>
      </c>
      <c r="G287" s="6">
        <v>4.587</v>
      </c>
      <c r="H287" s="6">
        <v>18.717</v>
      </c>
      <c r="I287" s="6">
        <v>26.765</v>
      </c>
      <c r="J287" s="6">
        <v>0.991</v>
      </c>
      <c r="K287" s="6">
        <v>0.987</v>
      </c>
      <c r="L287" s="6">
        <v>0.995</v>
      </c>
      <c r="M287" s="6">
        <v>0.993</v>
      </c>
      <c r="N287" s="6">
        <v>102881.794</v>
      </c>
    </row>
    <row r="288">
      <c r="A288" s="5">
        <v>46107.96875</v>
      </c>
      <c r="B288" s="6">
        <v>15.748</v>
      </c>
      <c r="C288" s="6">
        <v>20.425</v>
      </c>
      <c r="D288" s="6">
        <v>67.831</v>
      </c>
      <c r="E288" s="6">
        <v>34.668</v>
      </c>
      <c r="F288" s="6">
        <v>3.913</v>
      </c>
      <c r="G288" s="6">
        <v>5.077</v>
      </c>
      <c r="H288" s="6">
        <v>17.008</v>
      </c>
      <c r="I288" s="6">
        <v>25.998</v>
      </c>
      <c r="J288" s="6">
        <v>0.994</v>
      </c>
      <c r="K288" s="6">
        <v>0.989</v>
      </c>
      <c r="L288" s="6">
        <v>0.993</v>
      </c>
      <c r="M288" s="6">
        <v>0.992</v>
      </c>
      <c r="N288" s="6">
        <v>102883.846</v>
      </c>
    </row>
    <row r="289">
      <c r="A289" s="5">
        <v>46107.97222222222</v>
      </c>
      <c r="B289" s="6">
        <v>13.447</v>
      </c>
      <c r="C289" s="6">
        <v>21.2</v>
      </c>
      <c r="D289" s="6">
        <v>70.706</v>
      </c>
      <c r="E289" s="6">
        <v>35.118</v>
      </c>
      <c r="F289" s="6">
        <v>3.355</v>
      </c>
      <c r="G289" s="6">
        <v>5.274</v>
      </c>
      <c r="H289" s="6">
        <v>17.696</v>
      </c>
      <c r="I289" s="6">
        <v>26.325</v>
      </c>
      <c r="J289" s="6">
        <v>0.997</v>
      </c>
      <c r="K289" s="6">
        <v>0.99</v>
      </c>
      <c r="L289" s="6">
        <v>0.993</v>
      </c>
      <c r="M289" s="6">
        <v>0.993</v>
      </c>
      <c r="N289" s="6">
        <v>102886.059</v>
      </c>
    </row>
    <row r="290">
      <c r="A290" s="5">
        <v>46107.975694444445</v>
      </c>
      <c r="B290" s="6">
        <v>13.855</v>
      </c>
      <c r="C290" s="6">
        <v>23.394</v>
      </c>
      <c r="D290" s="6">
        <v>68.167</v>
      </c>
      <c r="E290" s="6">
        <v>35.139</v>
      </c>
      <c r="F290" s="6">
        <v>3.457</v>
      </c>
      <c r="G290" s="6">
        <v>5.846</v>
      </c>
      <c r="H290" s="6">
        <v>17.091</v>
      </c>
      <c r="I290" s="6">
        <v>26.394</v>
      </c>
      <c r="J290" s="6">
        <v>0.998</v>
      </c>
      <c r="K290" s="6">
        <v>0.992</v>
      </c>
      <c r="L290" s="6">
        <v>0.992</v>
      </c>
      <c r="M290" s="6">
        <v>0.993</v>
      </c>
      <c r="N290" s="6">
        <v>102888.19</v>
      </c>
    </row>
    <row r="291">
      <c r="A291" s="5">
        <v>46107.979166666664</v>
      </c>
      <c r="B291" s="6">
        <v>28.546</v>
      </c>
      <c r="C291" s="6">
        <v>29.924</v>
      </c>
      <c r="D291" s="6">
        <v>80.579</v>
      </c>
      <c r="E291" s="6">
        <v>46.35</v>
      </c>
      <c r="F291" s="6">
        <v>7.111</v>
      </c>
      <c r="G291" s="6">
        <v>7.482</v>
      </c>
      <c r="H291" s="6">
        <v>20.263</v>
      </c>
      <c r="I291" s="6">
        <v>34.856</v>
      </c>
      <c r="J291" s="6">
        <v>0.994</v>
      </c>
      <c r="K291" s="6">
        <v>0.994</v>
      </c>
      <c r="L291" s="6">
        <v>0.993</v>
      </c>
      <c r="M291" s="6">
        <v>0.993</v>
      </c>
      <c r="N291" s="6">
        <v>102890.696</v>
      </c>
    </row>
    <row r="292">
      <c r="A292" s="5">
        <v>46107.98263888889</v>
      </c>
      <c r="B292" s="6">
        <v>32.655</v>
      </c>
      <c r="C292" s="6">
        <v>30.794</v>
      </c>
      <c r="D292" s="6">
        <v>91.115</v>
      </c>
      <c r="E292" s="6">
        <v>51.522</v>
      </c>
      <c r="F292" s="6">
        <v>8.065</v>
      </c>
      <c r="G292" s="6">
        <v>7.678</v>
      </c>
      <c r="H292" s="6">
        <v>22.821</v>
      </c>
      <c r="I292" s="6">
        <v>38.564</v>
      </c>
      <c r="J292" s="6">
        <v>0.993</v>
      </c>
      <c r="K292" s="6">
        <v>0.994</v>
      </c>
      <c r="L292" s="6">
        <v>0.995</v>
      </c>
      <c r="M292" s="6">
        <v>0.994</v>
      </c>
      <c r="N292" s="6">
        <v>102893.896</v>
      </c>
    </row>
    <row r="293">
      <c r="A293" s="5">
        <v>46107.98611111111</v>
      </c>
      <c r="B293" s="6">
        <v>32.612</v>
      </c>
      <c r="C293" s="6">
        <v>32.051</v>
      </c>
      <c r="D293" s="6">
        <v>91.145</v>
      </c>
      <c r="E293" s="6">
        <v>51.936</v>
      </c>
      <c r="F293" s="6">
        <v>8.081</v>
      </c>
      <c r="G293" s="6">
        <v>7.983</v>
      </c>
      <c r="H293" s="6">
        <v>22.816</v>
      </c>
      <c r="I293" s="6">
        <v>38.88</v>
      </c>
      <c r="J293" s="6">
        <v>0.994</v>
      </c>
      <c r="K293" s="6">
        <v>0.993</v>
      </c>
      <c r="L293" s="6">
        <v>0.995</v>
      </c>
      <c r="M293" s="6">
        <v>0.994</v>
      </c>
      <c r="N293" s="6">
        <v>102897.166</v>
      </c>
    </row>
    <row r="294">
      <c r="A294" s="5">
        <v>46107.989583333336</v>
      </c>
      <c r="B294" s="6">
        <v>32.393</v>
      </c>
      <c r="C294" s="6">
        <v>32.347</v>
      </c>
      <c r="D294" s="6">
        <v>93.274</v>
      </c>
      <c r="E294" s="6">
        <v>52.671</v>
      </c>
      <c r="F294" s="6">
        <v>8.02</v>
      </c>
      <c r="G294" s="6">
        <v>8.066</v>
      </c>
      <c r="H294" s="6">
        <v>23.333</v>
      </c>
      <c r="I294" s="6">
        <v>39.419</v>
      </c>
      <c r="J294" s="6">
        <v>0.994</v>
      </c>
      <c r="K294" s="6">
        <v>0.993</v>
      </c>
      <c r="L294" s="6">
        <v>0.995</v>
      </c>
      <c r="M294" s="6">
        <v>0.994</v>
      </c>
      <c r="N294" s="6">
        <v>102900.429</v>
      </c>
    </row>
    <row r="295">
      <c r="A295" s="5">
        <v>46107.993055555555</v>
      </c>
      <c r="B295" s="6">
        <v>32.054</v>
      </c>
      <c r="C295" s="6">
        <v>30.576</v>
      </c>
      <c r="D295" s="6">
        <v>93.725</v>
      </c>
      <c r="E295" s="6">
        <v>52.118</v>
      </c>
      <c r="F295" s="6">
        <v>7.911</v>
      </c>
      <c r="G295" s="6">
        <v>7.599</v>
      </c>
      <c r="H295" s="6">
        <v>23.349</v>
      </c>
      <c r="I295" s="6">
        <v>38.859</v>
      </c>
      <c r="J295" s="6">
        <v>0.994</v>
      </c>
      <c r="K295" s="6">
        <v>0.995</v>
      </c>
      <c r="L295" s="6">
        <v>0.995</v>
      </c>
      <c r="M295" s="6">
        <v>0.995</v>
      </c>
      <c r="N295" s="6">
        <v>102903.83</v>
      </c>
    </row>
    <row r="296">
      <c r="A296" s="5">
        <v>46107.99652777778</v>
      </c>
      <c r="B296" s="6">
        <v>31.83</v>
      </c>
      <c r="C296" s="6">
        <v>30.818</v>
      </c>
      <c r="D296" s="6">
        <v>98.481</v>
      </c>
      <c r="E296" s="6">
        <v>53.71</v>
      </c>
      <c r="F296" s="6">
        <v>7.84</v>
      </c>
      <c r="G296" s="6">
        <v>7.666</v>
      </c>
      <c r="H296" s="6">
        <v>24.593</v>
      </c>
      <c r="I296" s="6">
        <v>40.099</v>
      </c>
      <c r="J296" s="6">
        <v>0.994</v>
      </c>
      <c r="K296" s="6">
        <v>0.994</v>
      </c>
      <c r="L296" s="6">
        <v>0.996</v>
      </c>
      <c r="M296" s="6">
        <v>0.995</v>
      </c>
      <c r="N296" s="6">
        <v>102907.031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7763.202</v>
      </c>
    </row>
    <row r="3">
      <c r="A3" s="3" t="s">
        <v>10</v>
      </c>
      <c r="B3" s="4">
        <f t="shared" ref="B3:N3" si="2">ROUND(MAX(B5:B1000), 3)</f>
        <v>6.768</v>
      </c>
      <c r="C3" s="4">
        <f t="shared" si="2"/>
        <v>7.198</v>
      </c>
      <c r="D3" s="4">
        <f t="shared" si="2"/>
        <v>0</v>
      </c>
      <c r="E3" s="4">
        <f t="shared" si="2"/>
        <v>4.638</v>
      </c>
      <c r="F3" s="4">
        <f t="shared" si="2"/>
        <v>0.985</v>
      </c>
      <c r="G3" s="4">
        <f t="shared" si="2"/>
        <v>0</v>
      </c>
      <c r="H3" s="4">
        <f t="shared" si="2"/>
        <v>0</v>
      </c>
      <c r="I3" s="4">
        <f t="shared" si="2"/>
        <v>0.212</v>
      </c>
      <c r="J3" s="4">
        <f t="shared" si="2"/>
        <v>0.59</v>
      </c>
      <c r="K3" s="4">
        <f t="shared" si="2"/>
        <v>1.574</v>
      </c>
      <c r="L3" s="4">
        <f t="shared" si="2"/>
        <v>0</v>
      </c>
      <c r="M3" s="4">
        <f t="shared" si="2"/>
        <v>0.511</v>
      </c>
      <c r="N3" s="4">
        <f t="shared" si="2"/>
        <v>7782.748</v>
      </c>
    </row>
    <row r="4">
      <c r="A4" s="3" t="s">
        <v>11</v>
      </c>
      <c r="B4" s="4">
        <f t="shared" ref="B4:N4" si="3">ROUND(AVERAGE(B5:B1000), 3)</f>
        <v>3.145</v>
      </c>
      <c r="C4" s="4">
        <f t="shared" si="3"/>
        <v>3.373</v>
      </c>
      <c r="D4" s="4">
        <f t="shared" si="3"/>
        <v>0</v>
      </c>
      <c r="E4" s="4">
        <f t="shared" si="3"/>
        <v>2.173</v>
      </c>
      <c r="F4" s="4">
        <f t="shared" si="3"/>
        <v>0.438</v>
      </c>
      <c r="G4" s="4">
        <f t="shared" si="3"/>
        <v>-0.382</v>
      </c>
      <c r="H4" s="4">
        <f t="shared" si="3"/>
        <v>0</v>
      </c>
      <c r="I4" s="4">
        <f t="shared" si="3"/>
        <v>0.056</v>
      </c>
      <c r="J4" s="4">
        <f t="shared" si="3"/>
        <v>0.273</v>
      </c>
      <c r="K4" s="4">
        <f t="shared" si="3"/>
        <v>0.752</v>
      </c>
      <c r="L4" s="4">
        <f t="shared" si="3"/>
        <v>0</v>
      </c>
      <c r="M4" s="4">
        <f t="shared" si="3"/>
        <v>0.246</v>
      </c>
      <c r="N4" s="4">
        <f t="shared" si="3"/>
        <v>7772.707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7763.202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7763.202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7763.202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7763.202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7763.202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7763.202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7763.202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7763.202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7763.202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7763.202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7763.202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7763.202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7763.202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7763.202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7763.202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7763.202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7763.202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7763.202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7763.202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7763.202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7763.202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7763.202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7763.202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7763.202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7763.202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7763.202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7763.202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7763.202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7763.202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7763.202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7763.202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7763.202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7763.202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7763.202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7763.202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7763.202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7763.202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7763.202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7763.202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7763.202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7763.202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7763.202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7763.202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7763.202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7763.202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7763.202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7763.202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7763.202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7763.202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7763.202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7763.202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7763.202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7763.202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7763.202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7763.202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7763.202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7763.202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7763.202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7763.202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7763.202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7763.202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7763.202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7763.202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7763.202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7763.202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7763.202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7763.202</v>
      </c>
    </row>
    <row r="72">
      <c r="A72" s="5">
        <v>46107.229166666664</v>
      </c>
      <c r="B72" s="6">
        <v>6.607</v>
      </c>
      <c r="C72" s="6">
        <v>7.09</v>
      </c>
      <c r="D72" s="6">
        <v>0.0</v>
      </c>
      <c r="E72" s="6">
        <v>4.566</v>
      </c>
      <c r="F72" s="6">
        <v>0.909</v>
      </c>
      <c r="G72" s="6">
        <v>-0.816</v>
      </c>
      <c r="H72" s="6">
        <v>0.0</v>
      </c>
      <c r="I72" s="6">
        <v>0.093</v>
      </c>
      <c r="J72" s="6">
        <v>0.555</v>
      </c>
      <c r="K72" s="6">
        <v>1.541</v>
      </c>
      <c r="L72" s="6">
        <v>0.0</v>
      </c>
      <c r="M72" s="6">
        <v>0.505</v>
      </c>
      <c r="N72" s="6">
        <v>7763.239</v>
      </c>
    </row>
    <row r="73">
      <c r="A73" s="5">
        <v>46107.23263888889</v>
      </c>
      <c r="B73" s="6">
        <v>6.614</v>
      </c>
      <c r="C73" s="6">
        <v>7.092</v>
      </c>
      <c r="D73" s="6">
        <v>0.0</v>
      </c>
      <c r="E73" s="6">
        <v>4.569</v>
      </c>
      <c r="F73" s="6">
        <v>0.904</v>
      </c>
      <c r="G73" s="6">
        <v>-0.815</v>
      </c>
      <c r="H73" s="6">
        <v>0.0</v>
      </c>
      <c r="I73" s="6">
        <v>0.089</v>
      </c>
      <c r="J73" s="6">
        <v>0.553</v>
      </c>
      <c r="K73" s="6">
        <v>1.541</v>
      </c>
      <c r="L73" s="6">
        <v>0.0</v>
      </c>
      <c r="M73" s="6">
        <v>0.504</v>
      </c>
      <c r="N73" s="6">
        <v>7763.382</v>
      </c>
    </row>
    <row r="74">
      <c r="A74" s="5">
        <v>46107.23611111111</v>
      </c>
      <c r="B74" s="6">
        <v>6.597</v>
      </c>
      <c r="C74" s="6">
        <v>7.076</v>
      </c>
      <c r="D74" s="6">
        <v>0.0</v>
      </c>
      <c r="E74" s="6">
        <v>4.558</v>
      </c>
      <c r="F74" s="6">
        <v>0.899</v>
      </c>
      <c r="G74" s="6">
        <v>-0.818</v>
      </c>
      <c r="H74" s="6">
        <v>0.0</v>
      </c>
      <c r="I74" s="6">
        <v>0.081</v>
      </c>
      <c r="J74" s="6">
        <v>0.552</v>
      </c>
      <c r="K74" s="6">
        <v>1.537</v>
      </c>
      <c r="L74" s="6">
        <v>0.0</v>
      </c>
      <c r="M74" s="6">
        <v>0.506</v>
      </c>
      <c r="N74" s="6">
        <v>7763.526</v>
      </c>
    </row>
    <row r="75">
      <c r="A75" s="5">
        <v>46107.239583333336</v>
      </c>
      <c r="B75" s="6">
        <v>6.565</v>
      </c>
      <c r="C75" s="6">
        <v>7.041</v>
      </c>
      <c r="D75" s="6">
        <v>0.0</v>
      </c>
      <c r="E75" s="6">
        <v>4.535</v>
      </c>
      <c r="F75" s="6">
        <v>0.892</v>
      </c>
      <c r="G75" s="6">
        <v>-0.816</v>
      </c>
      <c r="H75" s="6">
        <v>0.0</v>
      </c>
      <c r="I75" s="6">
        <v>0.076</v>
      </c>
      <c r="J75" s="6">
        <v>0.551</v>
      </c>
      <c r="K75" s="6">
        <v>1.536</v>
      </c>
      <c r="L75" s="6">
        <v>0.0</v>
      </c>
      <c r="M75" s="6">
        <v>0.506</v>
      </c>
      <c r="N75" s="6">
        <v>7763.668</v>
      </c>
    </row>
    <row r="76">
      <c r="A76" s="5">
        <v>46107.243055555555</v>
      </c>
      <c r="B76" s="6">
        <v>6.649</v>
      </c>
      <c r="C76" s="6">
        <v>7.126</v>
      </c>
      <c r="D76" s="6">
        <v>0.0</v>
      </c>
      <c r="E76" s="6">
        <v>4.592</v>
      </c>
      <c r="F76" s="6">
        <v>0.915</v>
      </c>
      <c r="G76" s="6">
        <v>-0.799</v>
      </c>
      <c r="H76" s="6">
        <v>0.0</v>
      </c>
      <c r="I76" s="6">
        <v>0.116</v>
      </c>
      <c r="J76" s="6">
        <v>0.56</v>
      </c>
      <c r="K76" s="6">
        <v>1.55</v>
      </c>
      <c r="L76" s="6">
        <v>0.0</v>
      </c>
      <c r="M76" s="6">
        <v>0.503</v>
      </c>
      <c r="N76" s="6">
        <v>7763.808</v>
      </c>
    </row>
    <row r="77">
      <c r="A77" s="5">
        <v>46107.24652777778</v>
      </c>
      <c r="B77" s="6">
        <v>6.516</v>
      </c>
      <c r="C77" s="6">
        <v>6.987</v>
      </c>
      <c r="D77" s="6">
        <v>0.0</v>
      </c>
      <c r="E77" s="6">
        <v>4.501</v>
      </c>
      <c r="F77" s="6">
        <v>0.87</v>
      </c>
      <c r="G77" s="6">
        <v>-0.806</v>
      </c>
      <c r="H77" s="6">
        <v>0.0</v>
      </c>
      <c r="I77" s="6">
        <v>0.064</v>
      </c>
      <c r="J77" s="6">
        <v>0.545</v>
      </c>
      <c r="K77" s="6">
        <v>1.535</v>
      </c>
      <c r="L77" s="6">
        <v>0.0</v>
      </c>
      <c r="M77" s="6">
        <v>0.504</v>
      </c>
      <c r="N77" s="6">
        <v>7763.949</v>
      </c>
    </row>
    <row r="78">
      <c r="A78" s="5">
        <v>46107.25</v>
      </c>
      <c r="B78" s="6">
        <v>6.342</v>
      </c>
      <c r="C78" s="6">
        <v>6.812</v>
      </c>
      <c r="D78" s="6">
        <v>0.0</v>
      </c>
      <c r="E78" s="6">
        <v>4.385</v>
      </c>
      <c r="F78" s="6">
        <v>0.864</v>
      </c>
      <c r="G78" s="6">
        <v>-0.772</v>
      </c>
      <c r="H78" s="6">
        <v>0.0</v>
      </c>
      <c r="I78" s="6">
        <v>0.092</v>
      </c>
      <c r="J78" s="6">
        <v>0.558</v>
      </c>
      <c r="K78" s="6">
        <v>1.541</v>
      </c>
      <c r="L78" s="6">
        <v>0.0</v>
      </c>
      <c r="M78" s="6">
        <v>0.506</v>
      </c>
      <c r="N78" s="6">
        <v>7764.087</v>
      </c>
    </row>
    <row r="79">
      <c r="A79" s="5">
        <v>46107.25347222222</v>
      </c>
      <c r="B79" s="6">
        <v>6.392</v>
      </c>
      <c r="C79" s="6">
        <v>6.867</v>
      </c>
      <c r="D79" s="6">
        <v>0.0</v>
      </c>
      <c r="E79" s="6">
        <v>4.42</v>
      </c>
      <c r="F79" s="6">
        <v>0.849</v>
      </c>
      <c r="G79" s="6">
        <v>-0.8</v>
      </c>
      <c r="H79" s="6">
        <v>0.0</v>
      </c>
      <c r="I79" s="6">
        <v>0.049</v>
      </c>
      <c r="J79" s="6">
        <v>0.545</v>
      </c>
      <c r="K79" s="6">
        <v>1.527</v>
      </c>
      <c r="L79" s="6">
        <v>0.0</v>
      </c>
      <c r="M79" s="6">
        <v>0.508</v>
      </c>
      <c r="N79" s="6">
        <v>7764.225</v>
      </c>
    </row>
    <row r="80">
      <c r="A80" s="5">
        <v>46107.256944444445</v>
      </c>
      <c r="B80" s="6">
        <v>6.371</v>
      </c>
      <c r="C80" s="6">
        <v>6.835</v>
      </c>
      <c r="D80" s="6">
        <v>0.0</v>
      </c>
      <c r="E80" s="6">
        <v>4.402</v>
      </c>
      <c r="F80" s="6">
        <v>0.881</v>
      </c>
      <c r="G80" s="6">
        <v>-0.752</v>
      </c>
      <c r="H80" s="6">
        <v>0.0</v>
      </c>
      <c r="I80" s="6">
        <v>0.129</v>
      </c>
      <c r="J80" s="6">
        <v>0.567</v>
      </c>
      <c r="K80" s="6">
        <v>1.554</v>
      </c>
      <c r="L80" s="6">
        <v>0.0</v>
      </c>
      <c r="M80" s="6">
        <v>0.504</v>
      </c>
      <c r="N80" s="6">
        <v>7764.363</v>
      </c>
    </row>
    <row r="81">
      <c r="A81" s="5">
        <v>46107.260416666664</v>
      </c>
      <c r="B81" s="6">
        <v>6.395</v>
      </c>
      <c r="C81" s="6">
        <v>6.857</v>
      </c>
      <c r="D81" s="6">
        <v>0.0</v>
      </c>
      <c r="E81" s="6">
        <v>4.417</v>
      </c>
      <c r="F81" s="6">
        <v>0.857</v>
      </c>
      <c r="G81" s="6">
        <v>-0.786</v>
      </c>
      <c r="H81" s="6">
        <v>0.0</v>
      </c>
      <c r="I81" s="6">
        <v>0.071</v>
      </c>
      <c r="J81" s="6">
        <v>0.553</v>
      </c>
      <c r="K81" s="6">
        <v>1.532</v>
      </c>
      <c r="L81" s="6">
        <v>0.0</v>
      </c>
      <c r="M81" s="6">
        <v>0.509</v>
      </c>
      <c r="N81" s="6">
        <v>7764.5</v>
      </c>
    </row>
    <row r="82">
      <c r="A82" s="5">
        <v>46107.26388888889</v>
      </c>
      <c r="B82" s="6">
        <v>6.354</v>
      </c>
      <c r="C82" s="6">
        <v>6.813</v>
      </c>
      <c r="D82" s="6">
        <v>0.0</v>
      </c>
      <c r="E82" s="6">
        <v>4.389</v>
      </c>
      <c r="F82" s="6">
        <v>0.849</v>
      </c>
      <c r="G82" s="6">
        <v>-0.764</v>
      </c>
      <c r="H82" s="6">
        <v>0.0</v>
      </c>
      <c r="I82" s="6">
        <v>0.085</v>
      </c>
      <c r="J82" s="6">
        <v>0.554</v>
      </c>
      <c r="K82" s="6">
        <v>1.539</v>
      </c>
      <c r="L82" s="6">
        <v>0.0</v>
      </c>
      <c r="M82" s="6">
        <v>0.506</v>
      </c>
      <c r="N82" s="6">
        <v>7764.636</v>
      </c>
    </row>
    <row r="83">
      <c r="A83" s="5">
        <v>46107.26736111111</v>
      </c>
      <c r="B83" s="6">
        <v>6.314</v>
      </c>
      <c r="C83" s="6">
        <v>6.774</v>
      </c>
      <c r="D83" s="6">
        <v>0.0</v>
      </c>
      <c r="E83" s="6">
        <v>4.363</v>
      </c>
      <c r="F83" s="6">
        <v>0.851</v>
      </c>
      <c r="G83" s="6">
        <v>-0.757</v>
      </c>
      <c r="H83" s="6">
        <v>0.0</v>
      </c>
      <c r="I83" s="6">
        <v>0.094</v>
      </c>
      <c r="J83" s="6">
        <v>0.561</v>
      </c>
      <c r="K83" s="6">
        <v>1.541</v>
      </c>
      <c r="L83" s="6">
        <v>0.0</v>
      </c>
      <c r="M83" s="6">
        <v>0.508</v>
      </c>
      <c r="N83" s="6">
        <v>7764.77</v>
      </c>
    </row>
    <row r="84">
      <c r="A84" s="5">
        <v>46107.270833333336</v>
      </c>
      <c r="B84" s="6">
        <v>6.403</v>
      </c>
      <c r="C84" s="6">
        <v>6.874</v>
      </c>
      <c r="D84" s="6">
        <v>0.0</v>
      </c>
      <c r="E84" s="6">
        <v>4.426</v>
      </c>
      <c r="F84" s="6">
        <v>0.869</v>
      </c>
      <c r="G84" s="6">
        <v>-0.79</v>
      </c>
      <c r="H84" s="6">
        <v>0.0</v>
      </c>
      <c r="I84" s="6">
        <v>0.079</v>
      </c>
      <c r="J84" s="6">
        <v>0.553</v>
      </c>
      <c r="K84" s="6">
        <v>1.536</v>
      </c>
      <c r="L84" s="6">
        <v>0.0</v>
      </c>
      <c r="M84" s="6">
        <v>0.507</v>
      </c>
      <c r="N84" s="6">
        <v>7764.907</v>
      </c>
    </row>
    <row r="85">
      <c r="A85" s="5">
        <v>46107.274305555555</v>
      </c>
      <c r="B85" s="6">
        <v>6.406</v>
      </c>
      <c r="C85" s="6">
        <v>6.876</v>
      </c>
      <c r="D85" s="6">
        <v>0.0</v>
      </c>
      <c r="E85" s="6">
        <v>4.427</v>
      </c>
      <c r="F85" s="6">
        <v>0.864</v>
      </c>
      <c r="G85" s="6">
        <v>-0.782</v>
      </c>
      <c r="H85" s="6">
        <v>0.0</v>
      </c>
      <c r="I85" s="6">
        <v>0.082</v>
      </c>
      <c r="J85" s="6">
        <v>0.553</v>
      </c>
      <c r="K85" s="6">
        <v>1.539</v>
      </c>
      <c r="L85" s="6">
        <v>0.0</v>
      </c>
      <c r="M85" s="6">
        <v>0.505</v>
      </c>
      <c r="N85" s="6">
        <v>7765.047</v>
      </c>
    </row>
    <row r="86">
      <c r="A86" s="5">
        <v>46107.27777777778</v>
      </c>
      <c r="B86" s="6">
        <v>6.457</v>
      </c>
      <c r="C86" s="6">
        <v>6.93</v>
      </c>
      <c r="D86" s="6">
        <v>0.0</v>
      </c>
      <c r="E86" s="6">
        <v>4.462</v>
      </c>
      <c r="F86" s="6">
        <v>0.88</v>
      </c>
      <c r="G86" s="6">
        <v>-0.785</v>
      </c>
      <c r="H86" s="6">
        <v>0.0</v>
      </c>
      <c r="I86" s="6">
        <v>0.095</v>
      </c>
      <c r="J86" s="6">
        <v>0.558</v>
      </c>
      <c r="K86" s="6">
        <v>1.541</v>
      </c>
      <c r="L86" s="6">
        <v>0.0</v>
      </c>
      <c r="M86" s="6">
        <v>0.506</v>
      </c>
      <c r="N86" s="6">
        <v>7765.184</v>
      </c>
    </row>
    <row r="87">
      <c r="A87" s="5">
        <v>46107.28125</v>
      </c>
      <c r="B87" s="6">
        <v>6.454</v>
      </c>
      <c r="C87" s="6">
        <v>6.927</v>
      </c>
      <c r="D87" s="6">
        <v>0.0</v>
      </c>
      <c r="E87" s="6">
        <v>4.46</v>
      </c>
      <c r="F87" s="6">
        <v>0.88</v>
      </c>
      <c r="G87" s="6">
        <v>-0.791</v>
      </c>
      <c r="H87" s="6">
        <v>0.0</v>
      </c>
      <c r="I87" s="6">
        <v>0.089</v>
      </c>
      <c r="J87" s="6">
        <v>0.558</v>
      </c>
      <c r="K87" s="6">
        <v>1.539</v>
      </c>
      <c r="L87" s="6">
        <v>0.0</v>
      </c>
      <c r="M87" s="6">
        <v>0.508</v>
      </c>
      <c r="N87" s="6">
        <v>7765.323</v>
      </c>
    </row>
    <row r="88">
      <c r="A88" s="5">
        <v>46107.28472222222</v>
      </c>
      <c r="B88" s="6">
        <v>6.499</v>
      </c>
      <c r="C88" s="6">
        <v>6.971</v>
      </c>
      <c r="D88" s="6">
        <v>0.0</v>
      </c>
      <c r="E88" s="6">
        <v>4.49</v>
      </c>
      <c r="F88" s="6">
        <v>0.879</v>
      </c>
      <c r="G88" s="6">
        <v>-0.8</v>
      </c>
      <c r="H88" s="6">
        <v>0.0</v>
      </c>
      <c r="I88" s="6">
        <v>0.079</v>
      </c>
      <c r="J88" s="6">
        <v>0.553</v>
      </c>
      <c r="K88" s="6">
        <v>1.535</v>
      </c>
      <c r="L88" s="6">
        <v>0.0</v>
      </c>
      <c r="M88" s="6">
        <v>0.507</v>
      </c>
      <c r="N88" s="6">
        <v>7765.462</v>
      </c>
    </row>
    <row r="89">
      <c r="A89" s="5">
        <v>46107.288194444445</v>
      </c>
      <c r="B89" s="6">
        <v>6.494</v>
      </c>
      <c r="C89" s="6">
        <v>6.96</v>
      </c>
      <c r="D89" s="6">
        <v>0.0</v>
      </c>
      <c r="E89" s="6">
        <v>4.485</v>
      </c>
      <c r="F89" s="6">
        <v>0.896</v>
      </c>
      <c r="G89" s="6">
        <v>-0.769</v>
      </c>
      <c r="H89" s="6">
        <v>0.0</v>
      </c>
      <c r="I89" s="6">
        <v>0.127</v>
      </c>
      <c r="J89" s="6">
        <v>0.567</v>
      </c>
      <c r="K89" s="6">
        <v>1.55</v>
      </c>
      <c r="L89" s="6">
        <v>0.0</v>
      </c>
      <c r="M89" s="6">
        <v>0.506</v>
      </c>
      <c r="N89" s="6">
        <v>7765.602</v>
      </c>
    </row>
    <row r="90">
      <c r="A90" s="5">
        <v>46107.291666666664</v>
      </c>
      <c r="B90" s="6">
        <v>6.465</v>
      </c>
      <c r="C90" s="6">
        <v>6.938</v>
      </c>
      <c r="D90" s="6">
        <v>0.0</v>
      </c>
      <c r="E90" s="6">
        <v>4.468</v>
      </c>
      <c r="F90" s="6">
        <v>0.887</v>
      </c>
      <c r="G90" s="6">
        <v>-0.789</v>
      </c>
      <c r="H90" s="6">
        <v>0.0</v>
      </c>
      <c r="I90" s="6">
        <v>0.098</v>
      </c>
      <c r="J90" s="6">
        <v>0.56</v>
      </c>
      <c r="K90" s="6">
        <v>1.54</v>
      </c>
      <c r="L90" s="6">
        <v>0.0</v>
      </c>
      <c r="M90" s="6">
        <v>0.508</v>
      </c>
      <c r="N90" s="6">
        <v>7765.741</v>
      </c>
    </row>
    <row r="91">
      <c r="A91" s="5">
        <v>46107.29513888889</v>
      </c>
      <c r="B91" s="6">
        <v>6.466</v>
      </c>
      <c r="C91" s="6">
        <v>6.934</v>
      </c>
      <c r="D91" s="6">
        <v>0.0</v>
      </c>
      <c r="E91" s="6">
        <v>4.467</v>
      </c>
      <c r="F91" s="6">
        <v>0.897</v>
      </c>
      <c r="G91" s="6">
        <v>-0.777</v>
      </c>
      <c r="H91" s="6">
        <v>0.0</v>
      </c>
      <c r="I91" s="6">
        <v>0.12</v>
      </c>
      <c r="J91" s="6">
        <v>0.568</v>
      </c>
      <c r="K91" s="6">
        <v>1.547</v>
      </c>
      <c r="L91" s="6">
        <v>0.0</v>
      </c>
      <c r="M91" s="6">
        <v>0.508</v>
      </c>
      <c r="N91" s="6">
        <v>7765.881</v>
      </c>
    </row>
    <row r="92">
      <c r="A92" s="5">
        <v>46107.29861111111</v>
      </c>
      <c r="B92" s="6">
        <v>6.531</v>
      </c>
      <c r="C92" s="6">
        <v>6.915</v>
      </c>
      <c r="D92" s="6">
        <v>0.0</v>
      </c>
      <c r="E92" s="6">
        <v>4.482</v>
      </c>
      <c r="F92" s="6">
        <v>0.883</v>
      </c>
      <c r="G92" s="6">
        <v>-0.785</v>
      </c>
      <c r="H92" s="6">
        <v>0.0</v>
      </c>
      <c r="I92" s="6">
        <v>0.098</v>
      </c>
      <c r="J92" s="6">
        <v>0.555</v>
      </c>
      <c r="K92" s="6">
        <v>1.539</v>
      </c>
      <c r="L92" s="6">
        <v>0.0</v>
      </c>
      <c r="M92" s="6">
        <v>0.506</v>
      </c>
      <c r="N92" s="6">
        <v>7766.02</v>
      </c>
    </row>
    <row r="93">
      <c r="A93" s="5">
        <v>46107.302083333336</v>
      </c>
      <c r="B93" s="6">
        <v>6.479</v>
      </c>
      <c r="C93" s="6">
        <v>6.867</v>
      </c>
      <c r="D93" s="6">
        <v>0.0</v>
      </c>
      <c r="E93" s="6">
        <v>4.449</v>
      </c>
      <c r="F93" s="6">
        <v>0.886</v>
      </c>
      <c r="G93" s="6">
        <v>-0.768</v>
      </c>
      <c r="H93" s="6">
        <v>0.0</v>
      </c>
      <c r="I93" s="6">
        <v>0.118</v>
      </c>
      <c r="J93" s="6">
        <v>0.562</v>
      </c>
      <c r="K93" s="6">
        <v>1.544</v>
      </c>
      <c r="L93" s="6">
        <v>0.0</v>
      </c>
      <c r="M93" s="6">
        <v>0.507</v>
      </c>
      <c r="N93" s="6">
        <v>7766.159</v>
      </c>
    </row>
    <row r="94">
      <c r="A94" s="5">
        <v>46107.305555555555</v>
      </c>
      <c r="B94" s="6">
        <v>6.503</v>
      </c>
      <c r="C94" s="6">
        <v>6.892</v>
      </c>
      <c r="D94" s="6">
        <v>0.0</v>
      </c>
      <c r="E94" s="6">
        <v>4.465</v>
      </c>
      <c r="F94" s="6">
        <v>0.894</v>
      </c>
      <c r="G94" s="6">
        <v>-0.764</v>
      </c>
      <c r="H94" s="6">
        <v>0.0</v>
      </c>
      <c r="I94" s="6">
        <v>0.13</v>
      </c>
      <c r="J94" s="6">
        <v>0.564</v>
      </c>
      <c r="K94" s="6">
        <v>1.549</v>
      </c>
      <c r="L94" s="6">
        <v>0.0</v>
      </c>
      <c r="M94" s="6">
        <v>0.506</v>
      </c>
      <c r="N94" s="6">
        <v>7766.298</v>
      </c>
    </row>
    <row r="95">
      <c r="A95" s="5">
        <v>46107.30902777778</v>
      </c>
      <c r="B95" s="6">
        <v>6.475</v>
      </c>
      <c r="C95" s="6">
        <v>6.862</v>
      </c>
      <c r="D95" s="6">
        <v>0.0</v>
      </c>
      <c r="E95" s="6">
        <v>4.446</v>
      </c>
      <c r="F95" s="6">
        <v>0.892</v>
      </c>
      <c r="G95" s="6">
        <v>-0.758</v>
      </c>
      <c r="H95" s="6">
        <v>0.0</v>
      </c>
      <c r="I95" s="6">
        <v>0.134</v>
      </c>
      <c r="J95" s="6">
        <v>0.565</v>
      </c>
      <c r="K95" s="6">
        <v>1.551</v>
      </c>
      <c r="L95" s="6">
        <v>0.0</v>
      </c>
      <c r="M95" s="6">
        <v>0.505</v>
      </c>
      <c r="N95" s="6">
        <v>7766.436</v>
      </c>
    </row>
    <row r="96">
      <c r="A96" s="5">
        <v>46107.3125</v>
      </c>
      <c r="B96" s="6">
        <v>6.493</v>
      </c>
      <c r="C96" s="6">
        <v>6.875</v>
      </c>
      <c r="D96" s="6">
        <v>0.0</v>
      </c>
      <c r="E96" s="6">
        <v>4.456</v>
      </c>
      <c r="F96" s="6">
        <v>0.905</v>
      </c>
      <c r="G96" s="6">
        <v>-0.744</v>
      </c>
      <c r="H96" s="6">
        <v>0.0</v>
      </c>
      <c r="I96" s="6">
        <v>0.161</v>
      </c>
      <c r="J96" s="6">
        <v>0.573</v>
      </c>
      <c r="K96" s="6">
        <v>1.559</v>
      </c>
      <c r="L96" s="6">
        <v>0.0</v>
      </c>
      <c r="M96" s="6">
        <v>0.505</v>
      </c>
      <c r="N96" s="6">
        <v>7766.573</v>
      </c>
    </row>
    <row r="97">
      <c r="A97" s="5">
        <v>46107.31597222222</v>
      </c>
      <c r="B97" s="6">
        <v>6.488</v>
      </c>
      <c r="C97" s="6">
        <v>6.872</v>
      </c>
      <c r="D97" s="6">
        <v>0.0</v>
      </c>
      <c r="E97" s="6">
        <v>4.453</v>
      </c>
      <c r="F97" s="6">
        <v>0.896</v>
      </c>
      <c r="G97" s="6">
        <v>-0.757</v>
      </c>
      <c r="H97" s="6">
        <v>0.0</v>
      </c>
      <c r="I97" s="6">
        <v>0.139</v>
      </c>
      <c r="J97" s="6">
        <v>0.568</v>
      </c>
      <c r="K97" s="6">
        <v>1.551</v>
      </c>
      <c r="L97" s="6">
        <v>0.0</v>
      </c>
      <c r="M97" s="6">
        <v>0.506</v>
      </c>
      <c r="N97" s="6">
        <v>7766.711</v>
      </c>
    </row>
    <row r="98">
      <c r="A98" s="5">
        <v>46107.319444444445</v>
      </c>
      <c r="B98" s="6">
        <v>6.531</v>
      </c>
      <c r="C98" s="6">
        <v>6.922</v>
      </c>
      <c r="D98" s="6">
        <v>0.0</v>
      </c>
      <c r="E98" s="6">
        <v>4.484</v>
      </c>
      <c r="F98" s="6">
        <v>0.915</v>
      </c>
      <c r="G98" s="6">
        <v>-0.76</v>
      </c>
      <c r="H98" s="6">
        <v>0.0</v>
      </c>
      <c r="I98" s="6">
        <v>0.155</v>
      </c>
      <c r="J98" s="6">
        <v>0.57</v>
      </c>
      <c r="K98" s="6">
        <v>1.556</v>
      </c>
      <c r="L98" s="6">
        <v>0.0</v>
      </c>
      <c r="M98" s="6">
        <v>0.505</v>
      </c>
      <c r="N98" s="6">
        <v>7766.85</v>
      </c>
    </row>
    <row r="99">
      <c r="A99" s="5">
        <v>46107.322916666664</v>
      </c>
      <c r="B99" s="6">
        <v>6.591</v>
      </c>
      <c r="C99" s="6">
        <v>6.986</v>
      </c>
      <c r="D99" s="6">
        <v>0.0</v>
      </c>
      <c r="E99" s="6">
        <v>4.526</v>
      </c>
      <c r="F99" s="6">
        <v>0.925</v>
      </c>
      <c r="G99" s="6">
        <v>-0.774</v>
      </c>
      <c r="H99" s="6">
        <v>0.0</v>
      </c>
      <c r="I99" s="6">
        <v>0.151</v>
      </c>
      <c r="J99" s="6">
        <v>0.568</v>
      </c>
      <c r="K99" s="6">
        <v>1.554</v>
      </c>
      <c r="L99" s="6">
        <v>0.0</v>
      </c>
      <c r="M99" s="6">
        <v>0.505</v>
      </c>
      <c r="N99" s="6">
        <v>7766.991</v>
      </c>
    </row>
    <row r="100">
      <c r="A100" s="5">
        <v>46107.32638888889</v>
      </c>
      <c r="B100" s="6">
        <v>6.528</v>
      </c>
      <c r="C100" s="6">
        <v>6.916</v>
      </c>
      <c r="D100" s="6">
        <v>0.0</v>
      </c>
      <c r="E100" s="6">
        <v>4.481</v>
      </c>
      <c r="F100" s="6">
        <v>0.928</v>
      </c>
      <c r="G100" s="6">
        <v>-0.731</v>
      </c>
      <c r="H100" s="6">
        <v>0.0</v>
      </c>
      <c r="I100" s="6">
        <v>0.197</v>
      </c>
      <c r="J100" s="6">
        <v>0.58</v>
      </c>
      <c r="K100" s="6">
        <v>1.571</v>
      </c>
      <c r="L100" s="6">
        <v>0.0</v>
      </c>
      <c r="M100" s="6">
        <v>0.502</v>
      </c>
      <c r="N100" s="6">
        <v>7767.131</v>
      </c>
    </row>
    <row r="101">
      <c r="A101" s="5">
        <v>46107.32986111111</v>
      </c>
      <c r="B101" s="6">
        <v>6.521</v>
      </c>
      <c r="C101" s="6">
        <v>6.912</v>
      </c>
      <c r="D101" s="6">
        <v>0.0</v>
      </c>
      <c r="E101" s="6">
        <v>4.478</v>
      </c>
      <c r="F101" s="6">
        <v>0.907</v>
      </c>
      <c r="G101" s="6">
        <v>-0.758</v>
      </c>
      <c r="H101" s="6">
        <v>0.0</v>
      </c>
      <c r="I101" s="6">
        <v>0.149</v>
      </c>
      <c r="J101" s="6">
        <v>0.567</v>
      </c>
      <c r="K101" s="6">
        <v>1.555</v>
      </c>
      <c r="L101" s="6">
        <v>0.0</v>
      </c>
      <c r="M101" s="6">
        <v>0.504</v>
      </c>
      <c r="N101" s="6">
        <v>7767.269</v>
      </c>
    </row>
    <row r="102">
      <c r="A102" s="5">
        <v>46107.333333333336</v>
      </c>
      <c r="B102" s="6">
        <v>6.526</v>
      </c>
      <c r="C102" s="6">
        <v>6.917</v>
      </c>
      <c r="D102" s="6">
        <v>0.0</v>
      </c>
      <c r="E102" s="6">
        <v>4.481</v>
      </c>
      <c r="F102" s="6">
        <v>0.903</v>
      </c>
      <c r="G102" s="6">
        <v>-0.769</v>
      </c>
      <c r="H102" s="6">
        <v>0.0</v>
      </c>
      <c r="I102" s="6">
        <v>0.134</v>
      </c>
      <c r="J102" s="6">
        <v>0.564</v>
      </c>
      <c r="K102" s="6">
        <v>1.549</v>
      </c>
      <c r="L102" s="6">
        <v>0.0</v>
      </c>
      <c r="M102" s="6">
        <v>0.506</v>
      </c>
      <c r="N102" s="6">
        <v>7767.409</v>
      </c>
    </row>
    <row r="103">
      <c r="A103" s="5">
        <v>46107.336805555555</v>
      </c>
      <c r="B103" s="6">
        <v>6.768</v>
      </c>
      <c r="C103" s="6">
        <v>7.028</v>
      </c>
      <c r="D103" s="6">
        <v>0.0</v>
      </c>
      <c r="E103" s="6">
        <v>4.599</v>
      </c>
      <c r="F103" s="6">
        <v>0.946</v>
      </c>
      <c r="G103" s="6">
        <v>-0.786</v>
      </c>
      <c r="H103" s="6">
        <v>0.0</v>
      </c>
      <c r="I103" s="6">
        <v>0.16</v>
      </c>
      <c r="J103" s="6">
        <v>0.56</v>
      </c>
      <c r="K103" s="6">
        <v>1.554</v>
      </c>
      <c r="L103" s="6">
        <v>0.0</v>
      </c>
      <c r="M103" s="6">
        <v>0.502</v>
      </c>
      <c r="N103" s="6">
        <v>7767.55</v>
      </c>
    </row>
    <row r="104">
      <c r="A104" s="5">
        <v>46107.34027777778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7767.624</v>
      </c>
    </row>
    <row r="105">
      <c r="A105" s="5">
        <v>46107.34375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7767.624</v>
      </c>
    </row>
    <row r="106">
      <c r="A106" s="5">
        <v>46107.34722222222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7767.624</v>
      </c>
    </row>
    <row r="107">
      <c r="A107" s="5">
        <v>46107.350694444445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7767.624</v>
      </c>
    </row>
    <row r="108">
      <c r="A108" s="5">
        <v>46107.354166666664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7767.624</v>
      </c>
    </row>
    <row r="109">
      <c r="A109" s="5">
        <v>46107.35763888889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7767.624</v>
      </c>
    </row>
    <row r="110">
      <c r="A110" s="5">
        <v>46107.36111111111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7767.624</v>
      </c>
    </row>
    <row r="111">
      <c r="A111" s="5">
        <v>46107.364583333336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7767.624</v>
      </c>
    </row>
    <row r="112">
      <c r="A112" s="5">
        <v>46107.368055555555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7767.624</v>
      </c>
    </row>
    <row r="113">
      <c r="A113" s="5">
        <v>46107.37152777778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7767.624</v>
      </c>
    </row>
    <row r="114">
      <c r="A114" s="5">
        <v>46107.375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7767.624</v>
      </c>
    </row>
    <row r="115">
      <c r="A115" s="5">
        <v>46107.37847222222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7767.624</v>
      </c>
    </row>
    <row r="116">
      <c r="A116" s="5">
        <v>46107.381944444445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7767.624</v>
      </c>
    </row>
    <row r="117">
      <c r="A117" s="5">
        <v>46107.385416666664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7767.624</v>
      </c>
    </row>
    <row r="118">
      <c r="A118" s="5">
        <v>46107.38888888889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7767.624</v>
      </c>
    </row>
    <row r="119">
      <c r="A119" s="5">
        <v>46107.39236111111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7767.624</v>
      </c>
    </row>
    <row r="120">
      <c r="A120" s="5">
        <v>46107.395833333336</v>
      </c>
      <c r="B120" s="6">
        <v>6.55</v>
      </c>
      <c r="C120" s="6">
        <v>7.026</v>
      </c>
      <c r="D120" s="6">
        <v>0.0</v>
      </c>
      <c r="E120" s="6">
        <v>4.525</v>
      </c>
      <c r="F120" s="6">
        <v>0.902</v>
      </c>
      <c r="G120" s="6">
        <v>-0.792</v>
      </c>
      <c r="H120" s="6">
        <v>0.0</v>
      </c>
      <c r="I120" s="6">
        <v>0.11</v>
      </c>
      <c r="J120" s="6">
        <v>0.56</v>
      </c>
      <c r="K120" s="6">
        <v>1.545</v>
      </c>
      <c r="L120" s="6">
        <v>0.0</v>
      </c>
      <c r="M120" s="6">
        <v>0.506</v>
      </c>
      <c r="N120" s="6">
        <v>7767.682</v>
      </c>
    </row>
    <row r="121">
      <c r="A121" s="5">
        <v>46107.399305555555</v>
      </c>
      <c r="B121" s="6">
        <v>6.636</v>
      </c>
      <c r="C121" s="6">
        <v>7.108</v>
      </c>
      <c r="D121" s="6">
        <v>0.0</v>
      </c>
      <c r="E121" s="6">
        <v>4.582</v>
      </c>
      <c r="F121" s="6">
        <v>0.894</v>
      </c>
      <c r="G121" s="6">
        <v>-0.81</v>
      </c>
      <c r="H121" s="6">
        <v>0.0</v>
      </c>
      <c r="I121" s="6">
        <v>0.084</v>
      </c>
      <c r="J121" s="6">
        <v>0.549</v>
      </c>
      <c r="K121" s="6">
        <v>1.54</v>
      </c>
      <c r="L121" s="6">
        <v>0.0</v>
      </c>
      <c r="M121" s="6">
        <v>0.503</v>
      </c>
      <c r="N121" s="6">
        <v>7767.823</v>
      </c>
    </row>
    <row r="122">
      <c r="A122" s="5">
        <v>46107.40277777778</v>
      </c>
      <c r="B122" s="6">
        <v>6.461</v>
      </c>
      <c r="C122" s="6">
        <v>6.927</v>
      </c>
      <c r="D122" s="6">
        <v>0.0</v>
      </c>
      <c r="E122" s="6">
        <v>4.463</v>
      </c>
      <c r="F122" s="6">
        <v>0.919</v>
      </c>
      <c r="G122" s="6">
        <v>-0.731</v>
      </c>
      <c r="H122" s="6">
        <v>0.0</v>
      </c>
      <c r="I122" s="6">
        <v>0.188</v>
      </c>
      <c r="J122" s="6">
        <v>0.581</v>
      </c>
      <c r="K122" s="6">
        <v>1.572</v>
      </c>
      <c r="L122" s="6">
        <v>0.0</v>
      </c>
      <c r="M122" s="6">
        <v>0.501</v>
      </c>
      <c r="N122" s="6">
        <v>7767.962</v>
      </c>
    </row>
    <row r="123">
      <c r="A123" s="5">
        <v>46107.40625</v>
      </c>
      <c r="B123" s="6">
        <v>6.565</v>
      </c>
      <c r="C123" s="6">
        <v>7.03</v>
      </c>
      <c r="D123" s="6">
        <v>0.0</v>
      </c>
      <c r="E123" s="6">
        <v>4.532</v>
      </c>
      <c r="F123" s="6">
        <v>0.918</v>
      </c>
      <c r="G123" s="6">
        <v>-0.746</v>
      </c>
      <c r="H123" s="6">
        <v>0.0</v>
      </c>
      <c r="I123" s="6">
        <v>0.172</v>
      </c>
      <c r="J123" s="6">
        <v>0.571</v>
      </c>
      <c r="K123" s="6">
        <v>1.569</v>
      </c>
      <c r="L123" s="6">
        <v>0.0</v>
      </c>
      <c r="M123" s="6">
        <v>0.498</v>
      </c>
      <c r="N123" s="6">
        <v>7768.1</v>
      </c>
    </row>
    <row r="124">
      <c r="A124" s="5">
        <v>46107.40972222222</v>
      </c>
      <c r="B124" s="6">
        <v>6.552</v>
      </c>
      <c r="C124" s="6">
        <v>7.018</v>
      </c>
      <c r="D124" s="6">
        <v>0.0</v>
      </c>
      <c r="E124" s="6">
        <v>4.524</v>
      </c>
      <c r="F124" s="6">
        <v>0.897</v>
      </c>
      <c r="G124" s="6">
        <v>-0.766</v>
      </c>
      <c r="H124" s="6">
        <v>0.0</v>
      </c>
      <c r="I124" s="6">
        <v>0.131</v>
      </c>
      <c r="J124" s="6">
        <v>0.559</v>
      </c>
      <c r="K124" s="6">
        <v>1.558</v>
      </c>
      <c r="L124" s="6">
        <v>0.0</v>
      </c>
      <c r="M124" s="6">
        <v>0.498</v>
      </c>
      <c r="N124" s="6">
        <v>7768.239</v>
      </c>
    </row>
    <row r="125">
      <c r="A125" s="5">
        <v>46107.413194444445</v>
      </c>
      <c r="B125" s="6">
        <v>6.521</v>
      </c>
      <c r="C125" s="6">
        <v>6.993</v>
      </c>
      <c r="D125" s="6">
        <v>0.0</v>
      </c>
      <c r="E125" s="6">
        <v>4.505</v>
      </c>
      <c r="F125" s="6">
        <v>0.895</v>
      </c>
      <c r="G125" s="6">
        <v>-0.774</v>
      </c>
      <c r="H125" s="6">
        <v>0.0</v>
      </c>
      <c r="I125" s="6">
        <v>0.121</v>
      </c>
      <c r="J125" s="6">
        <v>0.559</v>
      </c>
      <c r="K125" s="6">
        <v>1.553</v>
      </c>
      <c r="L125" s="6">
        <v>0.0</v>
      </c>
      <c r="M125" s="6">
        <v>0.501</v>
      </c>
      <c r="N125" s="6">
        <v>7768.378</v>
      </c>
    </row>
    <row r="126">
      <c r="A126" s="5">
        <v>46107.416666666664</v>
      </c>
      <c r="B126" s="6">
        <v>6.53</v>
      </c>
      <c r="C126" s="6">
        <v>6.999</v>
      </c>
      <c r="D126" s="6">
        <v>0.0</v>
      </c>
      <c r="E126" s="6">
        <v>4.51</v>
      </c>
      <c r="F126" s="6">
        <v>0.878</v>
      </c>
      <c r="G126" s="6">
        <v>-0.796</v>
      </c>
      <c r="H126" s="6">
        <v>0.0</v>
      </c>
      <c r="I126" s="6">
        <v>0.082</v>
      </c>
      <c r="J126" s="6">
        <v>0.544</v>
      </c>
      <c r="K126" s="6">
        <v>1.541</v>
      </c>
      <c r="L126" s="6">
        <v>0.0</v>
      </c>
      <c r="M126" s="6">
        <v>0.5</v>
      </c>
      <c r="N126" s="6">
        <v>7768.517</v>
      </c>
    </row>
    <row r="127">
      <c r="A127" s="5">
        <v>46107.42013888889</v>
      </c>
      <c r="B127" s="6">
        <v>6.569</v>
      </c>
      <c r="C127" s="6">
        <v>7.041</v>
      </c>
      <c r="D127" s="6">
        <v>0.0</v>
      </c>
      <c r="E127" s="6">
        <v>4.537</v>
      </c>
      <c r="F127" s="6">
        <v>0.879</v>
      </c>
      <c r="G127" s="6">
        <v>-0.807</v>
      </c>
      <c r="H127" s="6">
        <v>0.0</v>
      </c>
      <c r="I127" s="6">
        <v>0.072</v>
      </c>
      <c r="J127" s="6">
        <v>0.542</v>
      </c>
      <c r="K127" s="6">
        <v>1.537</v>
      </c>
      <c r="L127" s="6">
        <v>0.0</v>
      </c>
      <c r="M127" s="6">
        <v>0.501</v>
      </c>
      <c r="N127" s="6">
        <v>7768.657</v>
      </c>
    </row>
    <row r="128">
      <c r="A128" s="5">
        <v>46107.42361111111</v>
      </c>
      <c r="B128" s="6">
        <v>6.609</v>
      </c>
      <c r="C128" s="6">
        <v>7.082</v>
      </c>
      <c r="D128" s="6">
        <v>0.0</v>
      </c>
      <c r="E128" s="6">
        <v>4.564</v>
      </c>
      <c r="F128" s="6">
        <v>0.922</v>
      </c>
      <c r="G128" s="6">
        <v>-0.784</v>
      </c>
      <c r="H128" s="6">
        <v>0.0</v>
      </c>
      <c r="I128" s="6">
        <v>0.138</v>
      </c>
      <c r="J128" s="6">
        <v>0.56</v>
      </c>
      <c r="K128" s="6">
        <v>1.557</v>
      </c>
      <c r="L128" s="6">
        <v>0.0</v>
      </c>
      <c r="M128" s="6">
        <v>0.5</v>
      </c>
      <c r="N128" s="6">
        <v>7768.798</v>
      </c>
    </row>
    <row r="129">
      <c r="A129" s="5">
        <v>46107.427083333336</v>
      </c>
      <c r="B129" s="6">
        <v>6.517</v>
      </c>
      <c r="C129" s="6">
        <v>6.997</v>
      </c>
      <c r="D129" s="6">
        <v>0.0</v>
      </c>
      <c r="E129" s="6">
        <v>4.505</v>
      </c>
      <c r="F129" s="6">
        <v>0.856</v>
      </c>
      <c r="G129" s="6">
        <v>-0.83</v>
      </c>
      <c r="H129" s="6">
        <v>0.0</v>
      </c>
      <c r="I129" s="6">
        <v>0.026</v>
      </c>
      <c r="J129" s="6">
        <v>0.533</v>
      </c>
      <c r="K129" s="6">
        <v>1.521</v>
      </c>
      <c r="L129" s="6">
        <v>0.0</v>
      </c>
      <c r="M129" s="6">
        <v>0.505</v>
      </c>
      <c r="N129" s="6">
        <v>7768.939</v>
      </c>
    </row>
    <row r="130">
      <c r="A130" s="5">
        <v>46107.430555555555</v>
      </c>
      <c r="B130" s="6">
        <v>6.626</v>
      </c>
      <c r="C130" s="6">
        <v>7.104</v>
      </c>
      <c r="D130" s="6">
        <v>0.0</v>
      </c>
      <c r="E130" s="6">
        <v>4.577</v>
      </c>
      <c r="F130" s="6">
        <v>0.869</v>
      </c>
      <c r="G130" s="6">
        <v>-0.834</v>
      </c>
      <c r="H130" s="6">
        <v>0.0</v>
      </c>
      <c r="I130" s="6">
        <v>0.035</v>
      </c>
      <c r="J130" s="6">
        <v>0.531</v>
      </c>
      <c r="K130" s="6">
        <v>1.525</v>
      </c>
      <c r="L130" s="6">
        <v>0.0</v>
      </c>
      <c r="M130" s="6">
        <v>0.502</v>
      </c>
      <c r="N130" s="6">
        <v>7769.081</v>
      </c>
    </row>
    <row r="131">
      <c r="A131" s="5">
        <v>46107.43402777778</v>
      </c>
      <c r="B131" s="6">
        <v>6.587</v>
      </c>
      <c r="C131" s="6">
        <v>7.065</v>
      </c>
      <c r="D131" s="6">
        <v>0.0</v>
      </c>
      <c r="E131" s="6">
        <v>4.551</v>
      </c>
      <c r="F131" s="6">
        <v>0.923</v>
      </c>
      <c r="G131" s="6">
        <v>-0.774</v>
      </c>
      <c r="H131" s="6">
        <v>0.0</v>
      </c>
      <c r="I131" s="6">
        <v>0.149</v>
      </c>
      <c r="J131" s="6">
        <v>0.564</v>
      </c>
      <c r="K131" s="6">
        <v>1.561</v>
      </c>
      <c r="L131" s="6">
        <v>0.0</v>
      </c>
      <c r="M131" s="6">
        <v>0.499</v>
      </c>
      <c r="N131" s="6">
        <v>7769.222</v>
      </c>
    </row>
    <row r="132">
      <c r="A132" s="5">
        <v>46107.4375</v>
      </c>
      <c r="B132" s="6">
        <v>6.715</v>
      </c>
      <c r="C132" s="6">
        <v>7.198</v>
      </c>
      <c r="D132" s="6">
        <v>0.0</v>
      </c>
      <c r="E132" s="6">
        <v>4.638</v>
      </c>
      <c r="F132" s="6">
        <v>0.909</v>
      </c>
      <c r="G132" s="6">
        <v>-0.831</v>
      </c>
      <c r="H132" s="6">
        <v>0.0</v>
      </c>
      <c r="I132" s="6">
        <v>0.078</v>
      </c>
      <c r="J132" s="6">
        <v>0.543</v>
      </c>
      <c r="K132" s="6">
        <v>1.538</v>
      </c>
      <c r="L132" s="6">
        <v>0.0</v>
      </c>
      <c r="M132" s="6">
        <v>0.501</v>
      </c>
      <c r="N132" s="6">
        <v>7769.365</v>
      </c>
    </row>
    <row r="133">
      <c r="A133" s="5">
        <v>46107.44097222222</v>
      </c>
      <c r="B133" s="6">
        <v>6.702</v>
      </c>
      <c r="C133" s="6">
        <v>7.192</v>
      </c>
      <c r="D133" s="6">
        <v>0.0</v>
      </c>
      <c r="E133" s="6">
        <v>4.631</v>
      </c>
      <c r="F133" s="6">
        <v>0.912</v>
      </c>
      <c r="G133" s="6">
        <v>-0.829</v>
      </c>
      <c r="H133" s="6">
        <v>0.0</v>
      </c>
      <c r="I133" s="6">
        <v>0.083</v>
      </c>
      <c r="J133" s="6">
        <v>0.543</v>
      </c>
      <c r="K133" s="6">
        <v>1.541</v>
      </c>
      <c r="L133" s="6">
        <v>0.0</v>
      </c>
      <c r="M133" s="6">
        <v>0.499</v>
      </c>
      <c r="N133" s="6">
        <v>7769.51</v>
      </c>
    </row>
    <row r="134">
      <c r="A134" s="5">
        <v>46107.444444444445</v>
      </c>
      <c r="B134" s="6">
        <v>6.668</v>
      </c>
      <c r="C134" s="6">
        <v>7.152</v>
      </c>
      <c r="D134" s="6">
        <v>0.0</v>
      </c>
      <c r="E134" s="6">
        <v>4.607</v>
      </c>
      <c r="F134" s="6">
        <v>0.91</v>
      </c>
      <c r="G134" s="6">
        <v>-0.817</v>
      </c>
      <c r="H134" s="6">
        <v>0.0</v>
      </c>
      <c r="I134" s="6">
        <v>0.093</v>
      </c>
      <c r="J134" s="6">
        <v>0.548</v>
      </c>
      <c r="K134" s="6">
        <v>1.544</v>
      </c>
      <c r="L134" s="6">
        <v>0.0</v>
      </c>
      <c r="M134" s="6">
        <v>0.5</v>
      </c>
      <c r="N134" s="6">
        <v>7769.654</v>
      </c>
    </row>
    <row r="135">
      <c r="A135" s="5">
        <v>46107.447916666664</v>
      </c>
      <c r="B135" s="6">
        <v>6.572</v>
      </c>
      <c r="C135" s="6">
        <v>7.058</v>
      </c>
      <c r="D135" s="6">
        <v>0.0</v>
      </c>
      <c r="E135" s="6">
        <v>4.543</v>
      </c>
      <c r="F135" s="6">
        <v>0.903</v>
      </c>
      <c r="G135" s="6">
        <v>-0.796</v>
      </c>
      <c r="H135" s="6">
        <v>0.0</v>
      </c>
      <c r="I135" s="6">
        <v>0.107</v>
      </c>
      <c r="J135" s="6">
        <v>0.551</v>
      </c>
      <c r="K135" s="6">
        <v>1.551</v>
      </c>
      <c r="L135" s="6">
        <v>0.0</v>
      </c>
      <c r="M135" s="6">
        <v>0.498</v>
      </c>
      <c r="N135" s="6">
        <v>7769.798</v>
      </c>
    </row>
    <row r="136">
      <c r="A136" s="5">
        <v>46107.45138888889</v>
      </c>
      <c r="B136" s="6">
        <v>6.593</v>
      </c>
      <c r="C136" s="6">
        <v>7.077</v>
      </c>
      <c r="D136" s="6">
        <v>0.0</v>
      </c>
      <c r="E136" s="6">
        <v>4.557</v>
      </c>
      <c r="F136" s="6">
        <v>0.887</v>
      </c>
      <c r="G136" s="6">
        <v>-0.82</v>
      </c>
      <c r="H136" s="6">
        <v>0.0</v>
      </c>
      <c r="I136" s="6">
        <v>0.067</v>
      </c>
      <c r="J136" s="6">
        <v>0.541</v>
      </c>
      <c r="K136" s="6">
        <v>1.536</v>
      </c>
      <c r="L136" s="6">
        <v>0.0</v>
      </c>
      <c r="M136" s="6">
        <v>0.501</v>
      </c>
      <c r="N136" s="6">
        <v>7769.94</v>
      </c>
    </row>
    <row r="137">
      <c r="A137" s="5">
        <v>46107.45486111111</v>
      </c>
      <c r="B137" s="6">
        <v>6.648</v>
      </c>
      <c r="C137" s="6">
        <v>7.133</v>
      </c>
      <c r="D137" s="6">
        <v>0.0</v>
      </c>
      <c r="E137" s="6">
        <v>4.593</v>
      </c>
      <c r="F137" s="6">
        <v>0.898</v>
      </c>
      <c r="G137" s="6">
        <v>-0.819</v>
      </c>
      <c r="H137" s="6">
        <v>0.0</v>
      </c>
      <c r="I137" s="6">
        <v>0.079</v>
      </c>
      <c r="J137" s="6">
        <v>0.544</v>
      </c>
      <c r="K137" s="6">
        <v>1.539</v>
      </c>
      <c r="L137" s="6">
        <v>0.0</v>
      </c>
      <c r="M137" s="6">
        <v>0.501</v>
      </c>
      <c r="N137" s="6">
        <v>7770.082</v>
      </c>
    </row>
    <row r="138">
      <c r="A138" s="5">
        <v>46107.458333333336</v>
      </c>
      <c r="B138" s="6">
        <v>6.541</v>
      </c>
      <c r="C138" s="6">
        <v>7.027</v>
      </c>
      <c r="D138" s="6">
        <v>0.0</v>
      </c>
      <c r="E138" s="6">
        <v>4.523</v>
      </c>
      <c r="F138" s="6">
        <v>0.912</v>
      </c>
      <c r="G138" s="6">
        <v>-0.787</v>
      </c>
      <c r="H138" s="6">
        <v>0.0</v>
      </c>
      <c r="I138" s="6">
        <v>0.125</v>
      </c>
      <c r="J138" s="6">
        <v>0.559</v>
      </c>
      <c r="K138" s="6">
        <v>1.551</v>
      </c>
      <c r="L138" s="6">
        <v>0.0</v>
      </c>
      <c r="M138" s="6">
        <v>0.502</v>
      </c>
      <c r="N138" s="6">
        <v>7770.224</v>
      </c>
    </row>
    <row r="139">
      <c r="A139" s="5">
        <v>46107.461805555555</v>
      </c>
      <c r="B139" s="6">
        <v>6.611</v>
      </c>
      <c r="C139" s="6">
        <v>7.1</v>
      </c>
      <c r="D139" s="6">
        <v>0.0</v>
      </c>
      <c r="E139" s="6">
        <v>4.57</v>
      </c>
      <c r="F139" s="6">
        <v>0.933</v>
      </c>
      <c r="G139" s="6">
        <v>-0.78</v>
      </c>
      <c r="H139" s="6">
        <v>0.0</v>
      </c>
      <c r="I139" s="6">
        <v>0.153</v>
      </c>
      <c r="J139" s="6">
        <v>0.567</v>
      </c>
      <c r="K139" s="6">
        <v>1.559</v>
      </c>
      <c r="L139" s="6">
        <v>0.0</v>
      </c>
      <c r="M139" s="6">
        <v>0.501</v>
      </c>
      <c r="N139" s="6">
        <v>7770.366</v>
      </c>
    </row>
    <row r="140">
      <c r="A140" s="5">
        <v>46107.46527777778</v>
      </c>
      <c r="B140" s="6">
        <v>6.5</v>
      </c>
      <c r="C140" s="6">
        <v>6.986</v>
      </c>
      <c r="D140" s="6">
        <v>0.0</v>
      </c>
      <c r="E140" s="6">
        <v>4.495</v>
      </c>
      <c r="F140" s="6">
        <v>0.913</v>
      </c>
      <c r="G140" s="6">
        <v>-0.775</v>
      </c>
      <c r="H140" s="6">
        <v>0.0</v>
      </c>
      <c r="I140" s="6">
        <v>0.138</v>
      </c>
      <c r="J140" s="6">
        <v>0.564</v>
      </c>
      <c r="K140" s="6">
        <v>1.554</v>
      </c>
      <c r="L140" s="6">
        <v>0.0</v>
      </c>
      <c r="M140" s="6">
        <v>0.502</v>
      </c>
      <c r="N140" s="6">
        <v>7770.506</v>
      </c>
    </row>
    <row r="141">
      <c r="A141" s="5">
        <v>46107.46875</v>
      </c>
      <c r="B141" s="6">
        <v>6.643</v>
      </c>
      <c r="C141" s="6">
        <v>7.141</v>
      </c>
      <c r="D141" s="6">
        <v>0.0</v>
      </c>
      <c r="E141" s="6">
        <v>4.594</v>
      </c>
      <c r="F141" s="6">
        <v>0.948</v>
      </c>
      <c r="G141" s="6">
        <v>-0.81</v>
      </c>
      <c r="H141" s="6">
        <v>0.0</v>
      </c>
      <c r="I141" s="6">
        <v>0.138</v>
      </c>
      <c r="J141" s="6">
        <v>0.565</v>
      </c>
      <c r="K141" s="6">
        <v>1.552</v>
      </c>
      <c r="L141" s="6">
        <v>0.0</v>
      </c>
      <c r="M141" s="6">
        <v>0.504</v>
      </c>
      <c r="N141" s="6">
        <v>7770.65</v>
      </c>
    </row>
    <row r="142">
      <c r="A142" s="5">
        <v>46107.47222222222</v>
      </c>
      <c r="B142" s="6">
        <v>6.623</v>
      </c>
      <c r="C142" s="6">
        <v>7.115</v>
      </c>
      <c r="D142" s="6">
        <v>0.0</v>
      </c>
      <c r="E142" s="6">
        <v>4.58</v>
      </c>
      <c r="F142" s="6">
        <v>0.946</v>
      </c>
      <c r="G142" s="6">
        <v>-0.792</v>
      </c>
      <c r="H142" s="6">
        <v>0.0</v>
      </c>
      <c r="I142" s="6">
        <v>0.154</v>
      </c>
      <c r="J142" s="6">
        <v>0.568</v>
      </c>
      <c r="K142" s="6">
        <v>1.558</v>
      </c>
      <c r="L142" s="6">
        <v>0.0</v>
      </c>
      <c r="M142" s="6">
        <v>0.503</v>
      </c>
      <c r="N142" s="6">
        <v>7770.795</v>
      </c>
    </row>
    <row r="143">
      <c r="A143" s="5">
        <v>46107.475694444445</v>
      </c>
      <c r="B143" s="6">
        <v>6.528</v>
      </c>
      <c r="C143" s="6">
        <v>7.025</v>
      </c>
      <c r="D143" s="6">
        <v>0.0</v>
      </c>
      <c r="E143" s="6">
        <v>4.518</v>
      </c>
      <c r="F143" s="6">
        <v>0.916</v>
      </c>
      <c r="G143" s="6">
        <v>-0.811</v>
      </c>
      <c r="H143" s="6">
        <v>0.0</v>
      </c>
      <c r="I143" s="6">
        <v>0.105</v>
      </c>
      <c r="J143" s="6">
        <v>0.559</v>
      </c>
      <c r="K143" s="6">
        <v>1.541</v>
      </c>
      <c r="L143" s="6">
        <v>0.0</v>
      </c>
      <c r="M143" s="6">
        <v>0.507</v>
      </c>
      <c r="N143" s="6">
        <v>7770.939</v>
      </c>
    </row>
    <row r="144">
      <c r="A144" s="5">
        <v>46107.479166666664</v>
      </c>
      <c r="B144" s="6">
        <v>6.545</v>
      </c>
      <c r="C144" s="6">
        <v>7.037</v>
      </c>
      <c r="D144" s="6">
        <v>0.0</v>
      </c>
      <c r="E144" s="6">
        <v>4.527</v>
      </c>
      <c r="F144" s="6">
        <v>0.943</v>
      </c>
      <c r="G144" s="6">
        <v>-0.786</v>
      </c>
      <c r="H144" s="6">
        <v>0.0</v>
      </c>
      <c r="I144" s="6">
        <v>0.157</v>
      </c>
      <c r="J144" s="6">
        <v>0.573</v>
      </c>
      <c r="K144" s="6">
        <v>1.558</v>
      </c>
      <c r="L144" s="6">
        <v>0.0</v>
      </c>
      <c r="M144" s="6">
        <v>0.505</v>
      </c>
      <c r="N144" s="6">
        <v>7771.083</v>
      </c>
    </row>
    <row r="145">
      <c r="A145" s="5">
        <v>46107.48263888889</v>
      </c>
      <c r="B145" s="6">
        <v>6.539</v>
      </c>
      <c r="C145" s="6">
        <v>7.041</v>
      </c>
      <c r="D145" s="6">
        <v>0.0</v>
      </c>
      <c r="E145" s="6">
        <v>4.526</v>
      </c>
      <c r="F145" s="6">
        <v>0.949</v>
      </c>
      <c r="G145" s="6">
        <v>-0.79</v>
      </c>
      <c r="H145" s="6">
        <v>0.0</v>
      </c>
      <c r="I145" s="6">
        <v>0.159</v>
      </c>
      <c r="J145" s="6">
        <v>0.575</v>
      </c>
      <c r="K145" s="6">
        <v>1.558</v>
      </c>
      <c r="L145" s="6">
        <v>0.0</v>
      </c>
      <c r="M145" s="6">
        <v>0.506</v>
      </c>
      <c r="N145" s="6">
        <v>7771.228</v>
      </c>
    </row>
    <row r="146">
      <c r="A146" s="5">
        <v>46107.48611111111</v>
      </c>
      <c r="B146" s="6">
        <v>6.653</v>
      </c>
      <c r="C146" s="6">
        <v>7.151</v>
      </c>
      <c r="D146" s="6">
        <v>0.0</v>
      </c>
      <c r="E146" s="6">
        <v>4.601</v>
      </c>
      <c r="F146" s="6">
        <v>0.959</v>
      </c>
      <c r="G146" s="6">
        <v>-0.814</v>
      </c>
      <c r="H146" s="6">
        <v>0.0</v>
      </c>
      <c r="I146" s="6">
        <v>0.145</v>
      </c>
      <c r="J146" s="6">
        <v>0.57</v>
      </c>
      <c r="K146" s="6">
        <v>1.553</v>
      </c>
      <c r="L146" s="6">
        <v>0.0</v>
      </c>
      <c r="M146" s="6">
        <v>0.506</v>
      </c>
      <c r="N146" s="6">
        <v>7771.374</v>
      </c>
    </row>
    <row r="147">
      <c r="A147" s="5">
        <v>46107.489583333336</v>
      </c>
      <c r="B147" s="6">
        <v>3.304</v>
      </c>
      <c r="C147" s="6">
        <v>3.538</v>
      </c>
      <c r="D147" s="6">
        <v>0.0</v>
      </c>
      <c r="E147" s="6">
        <v>2.281</v>
      </c>
      <c r="F147" s="6">
        <v>0.476</v>
      </c>
      <c r="G147" s="6">
        <v>-0.406</v>
      </c>
      <c r="H147" s="6">
        <v>0.0</v>
      </c>
      <c r="I147" s="6">
        <v>0.07</v>
      </c>
      <c r="J147" s="6">
        <v>0.571</v>
      </c>
      <c r="K147" s="6">
        <v>1.55</v>
      </c>
      <c r="L147" s="6">
        <v>0.0</v>
      </c>
      <c r="M147" s="6">
        <v>0.508</v>
      </c>
      <c r="N147" s="6">
        <v>7771.435</v>
      </c>
    </row>
    <row r="148">
      <c r="A148" s="5">
        <v>46107.493055555555</v>
      </c>
      <c r="B148" s="6">
        <v>6.623</v>
      </c>
      <c r="C148" s="6">
        <v>7.133</v>
      </c>
      <c r="D148" s="6">
        <v>0.0</v>
      </c>
      <c r="E148" s="6">
        <v>4.585</v>
      </c>
      <c r="F148" s="6">
        <v>0.913</v>
      </c>
      <c r="G148" s="6">
        <v>-0.869</v>
      </c>
      <c r="H148" s="6">
        <v>0.0</v>
      </c>
      <c r="I148" s="6">
        <v>0.044</v>
      </c>
      <c r="J148" s="6">
        <v>0.542</v>
      </c>
      <c r="K148" s="6">
        <v>1.526</v>
      </c>
      <c r="L148" s="6">
        <v>0.0</v>
      </c>
      <c r="M148" s="6">
        <v>0.507</v>
      </c>
      <c r="N148" s="6">
        <v>7771.531</v>
      </c>
    </row>
    <row r="149">
      <c r="A149" s="5">
        <v>46107.49652777778</v>
      </c>
      <c r="B149" s="6">
        <v>6.61</v>
      </c>
      <c r="C149" s="6">
        <v>7.119</v>
      </c>
      <c r="D149" s="6">
        <v>0.0</v>
      </c>
      <c r="E149" s="6">
        <v>4.576</v>
      </c>
      <c r="F149" s="6">
        <v>0.95</v>
      </c>
      <c r="G149" s="6">
        <v>-0.837</v>
      </c>
      <c r="H149" s="6">
        <v>0.0</v>
      </c>
      <c r="I149" s="6">
        <v>0.113</v>
      </c>
      <c r="J149" s="6">
        <v>0.565</v>
      </c>
      <c r="K149" s="6">
        <v>1.543</v>
      </c>
      <c r="L149" s="6">
        <v>0.0</v>
      </c>
      <c r="M149" s="6">
        <v>0.509</v>
      </c>
      <c r="N149" s="6">
        <v>7771.68</v>
      </c>
    </row>
    <row r="150">
      <c r="A150" s="5">
        <v>46107.5</v>
      </c>
      <c r="B150" s="6">
        <v>6.6</v>
      </c>
      <c r="C150" s="6">
        <v>7.102</v>
      </c>
      <c r="D150" s="6">
        <v>0.0</v>
      </c>
      <c r="E150" s="6">
        <v>4.567</v>
      </c>
      <c r="F150" s="6">
        <v>0.911</v>
      </c>
      <c r="G150" s="6">
        <v>-0.851</v>
      </c>
      <c r="H150" s="6">
        <v>0.0</v>
      </c>
      <c r="I150" s="6">
        <v>0.06</v>
      </c>
      <c r="J150" s="6">
        <v>0.547</v>
      </c>
      <c r="K150" s="6">
        <v>1.53</v>
      </c>
      <c r="L150" s="6">
        <v>0.0</v>
      </c>
      <c r="M150" s="6">
        <v>0.507</v>
      </c>
      <c r="N150" s="6">
        <v>7771.828</v>
      </c>
    </row>
    <row r="151">
      <c r="A151" s="5">
        <v>46107.50347222222</v>
      </c>
      <c r="B151" s="6">
        <v>6.563</v>
      </c>
      <c r="C151" s="6">
        <v>7.063</v>
      </c>
      <c r="D151" s="6">
        <v>0.0</v>
      </c>
      <c r="E151" s="6">
        <v>4.542</v>
      </c>
      <c r="F151" s="6">
        <v>0.919</v>
      </c>
      <c r="G151" s="6">
        <v>-0.834</v>
      </c>
      <c r="H151" s="6">
        <v>0.0</v>
      </c>
      <c r="I151" s="6">
        <v>0.085</v>
      </c>
      <c r="J151" s="6">
        <v>0.556</v>
      </c>
      <c r="K151" s="6">
        <v>1.537</v>
      </c>
      <c r="L151" s="6">
        <v>0.0</v>
      </c>
      <c r="M151" s="6">
        <v>0.507</v>
      </c>
      <c r="N151" s="6">
        <v>7771.975</v>
      </c>
    </row>
    <row r="152">
      <c r="A152" s="5">
        <v>46107.506944444445</v>
      </c>
      <c r="B152" s="6">
        <v>6.603</v>
      </c>
      <c r="C152" s="6">
        <v>7.101</v>
      </c>
      <c r="D152" s="6">
        <v>0.0</v>
      </c>
      <c r="E152" s="6">
        <v>4.568</v>
      </c>
      <c r="F152" s="6">
        <v>0.94</v>
      </c>
      <c r="G152" s="6">
        <v>-0.819</v>
      </c>
      <c r="H152" s="6">
        <v>0.0</v>
      </c>
      <c r="I152" s="6">
        <v>0.121</v>
      </c>
      <c r="J152" s="6">
        <v>0.566</v>
      </c>
      <c r="K152" s="6">
        <v>1.548</v>
      </c>
      <c r="L152" s="6">
        <v>0.0</v>
      </c>
      <c r="M152" s="6">
        <v>0.507</v>
      </c>
      <c r="N152" s="6">
        <v>7772.121</v>
      </c>
    </row>
    <row r="153">
      <c r="A153" s="5">
        <v>46107.510416666664</v>
      </c>
      <c r="B153" s="6">
        <v>6.51</v>
      </c>
      <c r="C153" s="6">
        <v>7.007</v>
      </c>
      <c r="D153" s="6">
        <v>0.0</v>
      </c>
      <c r="E153" s="6">
        <v>4.506</v>
      </c>
      <c r="F153" s="6">
        <v>0.912</v>
      </c>
      <c r="G153" s="6">
        <v>-0.814</v>
      </c>
      <c r="H153" s="6">
        <v>0.0</v>
      </c>
      <c r="I153" s="6">
        <v>0.098</v>
      </c>
      <c r="J153" s="6">
        <v>0.558</v>
      </c>
      <c r="K153" s="6">
        <v>1.541</v>
      </c>
      <c r="L153" s="6">
        <v>0.0</v>
      </c>
      <c r="M153" s="6">
        <v>0.506</v>
      </c>
      <c r="N153" s="6">
        <v>7772.266</v>
      </c>
    </row>
    <row r="154">
      <c r="A154" s="5">
        <v>46107.51388888889</v>
      </c>
      <c r="B154" s="6">
        <v>6.567</v>
      </c>
      <c r="C154" s="6">
        <v>7.058</v>
      </c>
      <c r="D154" s="6">
        <v>0.0</v>
      </c>
      <c r="E154" s="6">
        <v>4.542</v>
      </c>
      <c r="F154" s="6">
        <v>0.92</v>
      </c>
      <c r="G154" s="6">
        <v>-0.807</v>
      </c>
      <c r="H154" s="6">
        <v>0.0</v>
      </c>
      <c r="I154" s="6">
        <v>0.113</v>
      </c>
      <c r="J154" s="6">
        <v>0.559</v>
      </c>
      <c r="K154" s="6">
        <v>1.547</v>
      </c>
      <c r="L154" s="6">
        <v>0.0</v>
      </c>
      <c r="M154" s="6">
        <v>0.504</v>
      </c>
      <c r="N154" s="6">
        <v>7772.41</v>
      </c>
    </row>
    <row r="155">
      <c r="A155" s="5">
        <v>46107.51736111111</v>
      </c>
      <c r="B155" s="6">
        <v>6.518</v>
      </c>
      <c r="C155" s="6">
        <v>7.003</v>
      </c>
      <c r="D155" s="6">
        <v>0.0</v>
      </c>
      <c r="E155" s="6">
        <v>4.507</v>
      </c>
      <c r="F155" s="6">
        <v>0.916</v>
      </c>
      <c r="G155" s="6">
        <v>-0.795</v>
      </c>
      <c r="H155" s="6">
        <v>0.0</v>
      </c>
      <c r="I155" s="6">
        <v>0.121</v>
      </c>
      <c r="J155" s="6">
        <v>0.563</v>
      </c>
      <c r="K155" s="6">
        <v>1.549</v>
      </c>
      <c r="L155" s="6">
        <v>0.0</v>
      </c>
      <c r="M155" s="6">
        <v>0.505</v>
      </c>
      <c r="N155" s="6">
        <v>7772.554</v>
      </c>
    </row>
    <row r="156">
      <c r="A156" s="5">
        <v>46107.520833333336</v>
      </c>
      <c r="B156" s="6">
        <v>6.525</v>
      </c>
      <c r="C156" s="6">
        <v>7.014</v>
      </c>
      <c r="D156" s="6">
        <v>0.0</v>
      </c>
      <c r="E156" s="6">
        <v>4.513</v>
      </c>
      <c r="F156" s="6">
        <v>0.933</v>
      </c>
      <c r="G156" s="6">
        <v>-0.782</v>
      </c>
      <c r="H156" s="6">
        <v>0.0</v>
      </c>
      <c r="I156" s="6">
        <v>0.151</v>
      </c>
      <c r="J156" s="6">
        <v>0.572</v>
      </c>
      <c r="K156" s="6">
        <v>1.557</v>
      </c>
      <c r="L156" s="6">
        <v>0.0</v>
      </c>
      <c r="M156" s="6">
        <v>0.504</v>
      </c>
      <c r="N156" s="6">
        <v>7772.697</v>
      </c>
    </row>
    <row r="157">
      <c r="A157" s="5">
        <v>46107.524305555555</v>
      </c>
      <c r="B157" s="6">
        <v>6.502</v>
      </c>
      <c r="C157" s="6">
        <v>6.996</v>
      </c>
      <c r="D157" s="6">
        <v>0.0</v>
      </c>
      <c r="E157" s="6">
        <v>4.499</v>
      </c>
      <c r="F157" s="6">
        <v>0.909</v>
      </c>
      <c r="G157" s="6">
        <v>-0.807</v>
      </c>
      <c r="H157" s="6">
        <v>0.0</v>
      </c>
      <c r="I157" s="6">
        <v>0.102</v>
      </c>
      <c r="J157" s="6">
        <v>0.559</v>
      </c>
      <c r="K157" s="6">
        <v>1.542</v>
      </c>
      <c r="L157" s="6">
        <v>0.0</v>
      </c>
      <c r="M157" s="6">
        <v>0.506</v>
      </c>
      <c r="N157" s="6">
        <v>7772.84</v>
      </c>
    </row>
    <row r="158">
      <c r="A158" s="5">
        <v>46107.52777777778</v>
      </c>
      <c r="B158" s="6">
        <v>6.573</v>
      </c>
      <c r="C158" s="6">
        <v>7.061</v>
      </c>
      <c r="D158" s="6">
        <v>0.0</v>
      </c>
      <c r="E158" s="6">
        <v>4.545</v>
      </c>
      <c r="F158" s="6">
        <v>0.91</v>
      </c>
      <c r="G158" s="6">
        <v>-0.82</v>
      </c>
      <c r="H158" s="6">
        <v>0.0</v>
      </c>
      <c r="I158" s="6">
        <v>0.09</v>
      </c>
      <c r="J158" s="6">
        <v>0.554</v>
      </c>
      <c r="K158" s="6">
        <v>1.538</v>
      </c>
      <c r="L158" s="6">
        <v>0.0</v>
      </c>
      <c r="M158" s="6">
        <v>0.506</v>
      </c>
      <c r="N158" s="6">
        <v>7772.983</v>
      </c>
    </row>
    <row r="159">
      <c r="A159" s="5">
        <v>46107.53125</v>
      </c>
      <c r="B159" s="6">
        <v>6.544</v>
      </c>
      <c r="C159" s="6">
        <v>7.032</v>
      </c>
      <c r="D159" s="6">
        <v>0.0</v>
      </c>
      <c r="E159" s="6">
        <v>4.525</v>
      </c>
      <c r="F159" s="6">
        <v>0.928</v>
      </c>
      <c r="G159" s="6">
        <v>-0.798</v>
      </c>
      <c r="H159" s="6">
        <v>0.0</v>
      </c>
      <c r="I159" s="6">
        <v>0.13</v>
      </c>
      <c r="J159" s="6">
        <v>0.567</v>
      </c>
      <c r="K159" s="6">
        <v>1.55</v>
      </c>
      <c r="L159" s="6">
        <v>0.0</v>
      </c>
      <c r="M159" s="6">
        <v>0.506</v>
      </c>
      <c r="N159" s="6">
        <v>7773.127</v>
      </c>
    </row>
    <row r="160">
      <c r="A160" s="5">
        <v>46107.53472222222</v>
      </c>
      <c r="B160" s="6">
        <v>6.528</v>
      </c>
      <c r="C160" s="6">
        <v>7.025</v>
      </c>
      <c r="D160" s="6">
        <v>0.0</v>
      </c>
      <c r="E160" s="6">
        <v>4.517</v>
      </c>
      <c r="F160" s="6">
        <v>0.923</v>
      </c>
      <c r="G160" s="6">
        <v>-0.815</v>
      </c>
      <c r="H160" s="6">
        <v>0.0</v>
      </c>
      <c r="I160" s="6">
        <v>0.108</v>
      </c>
      <c r="J160" s="6">
        <v>0.561</v>
      </c>
      <c r="K160" s="6">
        <v>1.544</v>
      </c>
      <c r="L160" s="6">
        <v>0.0</v>
      </c>
      <c r="M160" s="6">
        <v>0.506</v>
      </c>
      <c r="N160" s="6">
        <v>7773.271</v>
      </c>
    </row>
    <row r="161">
      <c r="A161" s="5">
        <v>46107.538194444445</v>
      </c>
      <c r="B161" s="6">
        <v>6.559</v>
      </c>
      <c r="C161" s="6">
        <v>7.059</v>
      </c>
      <c r="D161" s="6">
        <v>0.0</v>
      </c>
      <c r="E161" s="6">
        <v>4.539</v>
      </c>
      <c r="F161" s="6">
        <v>0.916</v>
      </c>
      <c r="G161" s="6">
        <v>-0.828</v>
      </c>
      <c r="H161" s="6">
        <v>0.0</v>
      </c>
      <c r="I161" s="6">
        <v>0.088</v>
      </c>
      <c r="J161" s="6">
        <v>0.555</v>
      </c>
      <c r="K161" s="6">
        <v>1.538</v>
      </c>
      <c r="L161" s="6">
        <v>0.0</v>
      </c>
      <c r="M161" s="6">
        <v>0.506</v>
      </c>
      <c r="N161" s="6">
        <v>7773.415</v>
      </c>
    </row>
    <row r="162">
      <c r="A162" s="5">
        <v>46107.541666666664</v>
      </c>
      <c r="B162" s="6">
        <v>6.529</v>
      </c>
      <c r="C162" s="6">
        <v>7.024</v>
      </c>
      <c r="D162" s="6">
        <v>0.0</v>
      </c>
      <c r="E162" s="6">
        <v>4.518</v>
      </c>
      <c r="F162" s="6">
        <v>0.93</v>
      </c>
      <c r="G162" s="6">
        <v>-0.785</v>
      </c>
      <c r="H162" s="6">
        <v>0.0</v>
      </c>
      <c r="I162" s="6">
        <v>0.145</v>
      </c>
      <c r="J162" s="6">
        <v>0.565</v>
      </c>
      <c r="K162" s="6">
        <v>1.558</v>
      </c>
      <c r="L162" s="6">
        <v>0.0</v>
      </c>
      <c r="M162" s="6">
        <v>0.501</v>
      </c>
      <c r="N162" s="6">
        <v>7773.558</v>
      </c>
    </row>
    <row r="163">
      <c r="A163" s="5">
        <v>46107.54513888889</v>
      </c>
      <c r="B163" s="6">
        <v>6.561</v>
      </c>
      <c r="C163" s="6">
        <v>7.054</v>
      </c>
      <c r="D163" s="6">
        <v>0.0</v>
      </c>
      <c r="E163" s="6">
        <v>4.538</v>
      </c>
      <c r="F163" s="6">
        <v>0.944</v>
      </c>
      <c r="G163" s="6">
        <v>-0.784</v>
      </c>
      <c r="H163" s="6">
        <v>0.0</v>
      </c>
      <c r="I163" s="6">
        <v>0.16</v>
      </c>
      <c r="J163" s="6">
        <v>0.572</v>
      </c>
      <c r="K163" s="6">
        <v>1.561</v>
      </c>
      <c r="L163" s="6">
        <v>0.0</v>
      </c>
      <c r="M163" s="6">
        <v>0.503</v>
      </c>
      <c r="N163" s="6">
        <v>7773.703</v>
      </c>
    </row>
    <row r="164">
      <c r="A164" s="5">
        <v>46107.54861111111</v>
      </c>
      <c r="B164" s="6">
        <v>6.523</v>
      </c>
      <c r="C164" s="6">
        <v>7.022</v>
      </c>
      <c r="D164" s="6">
        <v>0.0</v>
      </c>
      <c r="E164" s="6">
        <v>4.515</v>
      </c>
      <c r="F164" s="6">
        <v>0.933</v>
      </c>
      <c r="G164" s="6">
        <v>-0.796</v>
      </c>
      <c r="H164" s="6">
        <v>0.0</v>
      </c>
      <c r="I164" s="6">
        <v>0.137</v>
      </c>
      <c r="J164" s="6">
        <v>0.568</v>
      </c>
      <c r="K164" s="6">
        <v>1.554</v>
      </c>
      <c r="L164" s="6">
        <v>0.0</v>
      </c>
      <c r="M164" s="6">
        <v>0.505</v>
      </c>
      <c r="N164" s="6">
        <v>7773.847</v>
      </c>
    </row>
    <row r="165">
      <c r="A165" s="5">
        <v>46107.552083333336</v>
      </c>
      <c r="B165" s="6">
        <v>6.574</v>
      </c>
      <c r="C165" s="6">
        <v>7.066</v>
      </c>
      <c r="D165" s="6">
        <v>0.0</v>
      </c>
      <c r="E165" s="6">
        <v>4.547</v>
      </c>
      <c r="F165" s="6">
        <v>0.94</v>
      </c>
      <c r="G165" s="6">
        <v>-0.803</v>
      </c>
      <c r="H165" s="6">
        <v>0.0</v>
      </c>
      <c r="I165" s="6">
        <v>0.137</v>
      </c>
      <c r="J165" s="6">
        <v>0.567</v>
      </c>
      <c r="K165" s="6">
        <v>1.553</v>
      </c>
      <c r="L165" s="6">
        <v>0.0</v>
      </c>
      <c r="M165" s="6">
        <v>0.505</v>
      </c>
      <c r="N165" s="6">
        <v>7773.991</v>
      </c>
    </row>
    <row r="166">
      <c r="A166" s="5">
        <v>46107.555555555555</v>
      </c>
      <c r="B166" s="6">
        <v>6.567</v>
      </c>
      <c r="C166" s="6">
        <v>7.064</v>
      </c>
      <c r="D166" s="6">
        <v>0.0</v>
      </c>
      <c r="E166" s="6">
        <v>4.544</v>
      </c>
      <c r="F166" s="6">
        <v>0.926</v>
      </c>
      <c r="G166" s="6">
        <v>-0.818</v>
      </c>
      <c r="H166" s="6">
        <v>0.0</v>
      </c>
      <c r="I166" s="6">
        <v>0.108</v>
      </c>
      <c r="J166" s="6">
        <v>0.56</v>
      </c>
      <c r="K166" s="6">
        <v>1.545</v>
      </c>
      <c r="L166" s="6">
        <v>0.0</v>
      </c>
      <c r="M166" s="6">
        <v>0.506</v>
      </c>
      <c r="N166" s="6">
        <v>7774.136</v>
      </c>
    </row>
    <row r="167">
      <c r="A167" s="5">
        <v>46107.55902777778</v>
      </c>
      <c r="B167" s="6">
        <v>6.472</v>
      </c>
      <c r="C167" s="6">
        <v>6.972</v>
      </c>
      <c r="D167" s="6">
        <v>0.0</v>
      </c>
      <c r="E167" s="6">
        <v>4.481</v>
      </c>
      <c r="F167" s="6">
        <v>0.92</v>
      </c>
      <c r="G167" s="6">
        <v>-0.805</v>
      </c>
      <c r="H167" s="6">
        <v>0.0</v>
      </c>
      <c r="I167" s="6">
        <v>0.115</v>
      </c>
      <c r="J167" s="6">
        <v>0.564</v>
      </c>
      <c r="K167" s="6">
        <v>1.547</v>
      </c>
      <c r="L167" s="6">
        <v>0.0</v>
      </c>
      <c r="M167" s="6">
        <v>0.506</v>
      </c>
      <c r="N167" s="6">
        <v>7774.28</v>
      </c>
    </row>
    <row r="168">
      <c r="A168" s="5">
        <v>46107.5625</v>
      </c>
      <c r="B168" s="6">
        <v>6.497</v>
      </c>
      <c r="C168" s="6">
        <v>6.997</v>
      </c>
      <c r="D168" s="6">
        <v>0.0</v>
      </c>
      <c r="E168" s="6">
        <v>4.498</v>
      </c>
      <c r="F168" s="6">
        <v>0.923</v>
      </c>
      <c r="G168" s="6">
        <v>-0.81</v>
      </c>
      <c r="H168" s="6">
        <v>0.0</v>
      </c>
      <c r="I168" s="6">
        <v>0.113</v>
      </c>
      <c r="J168" s="6">
        <v>0.563</v>
      </c>
      <c r="K168" s="6">
        <v>1.546</v>
      </c>
      <c r="L168" s="6">
        <v>0.0</v>
      </c>
      <c r="M168" s="6">
        <v>0.506</v>
      </c>
      <c r="N168" s="6">
        <v>7774.423</v>
      </c>
    </row>
    <row r="169">
      <c r="A169" s="5">
        <v>46107.56597222222</v>
      </c>
      <c r="B169" s="6">
        <v>6.512</v>
      </c>
      <c r="C169" s="6">
        <v>7.01</v>
      </c>
      <c r="D169" s="6">
        <v>0.0</v>
      </c>
      <c r="E169" s="6">
        <v>4.507</v>
      </c>
      <c r="F169" s="6">
        <v>0.909</v>
      </c>
      <c r="G169" s="6">
        <v>-0.822</v>
      </c>
      <c r="H169" s="6">
        <v>0.0</v>
      </c>
      <c r="I169" s="6">
        <v>0.087</v>
      </c>
      <c r="J169" s="6">
        <v>0.554</v>
      </c>
      <c r="K169" s="6">
        <v>1.539</v>
      </c>
      <c r="L169" s="6">
        <v>0.0</v>
      </c>
      <c r="M169" s="6">
        <v>0.505</v>
      </c>
      <c r="N169" s="6">
        <v>7774.566</v>
      </c>
    </row>
    <row r="170">
      <c r="A170" s="5">
        <v>46107.569444444445</v>
      </c>
      <c r="B170" s="6">
        <v>6.413</v>
      </c>
      <c r="C170" s="6">
        <v>6.916</v>
      </c>
      <c r="D170" s="6">
        <v>0.0</v>
      </c>
      <c r="E170" s="6">
        <v>4.443</v>
      </c>
      <c r="F170" s="6">
        <v>0.894</v>
      </c>
      <c r="G170" s="6">
        <v>-0.813</v>
      </c>
      <c r="H170" s="6">
        <v>0.0</v>
      </c>
      <c r="I170" s="6">
        <v>0.081</v>
      </c>
      <c r="J170" s="6">
        <v>0.556</v>
      </c>
      <c r="K170" s="6">
        <v>1.538</v>
      </c>
      <c r="L170" s="6">
        <v>0.0</v>
      </c>
      <c r="M170" s="6">
        <v>0.507</v>
      </c>
      <c r="N170" s="6">
        <v>7774.709</v>
      </c>
    </row>
    <row r="171">
      <c r="A171" s="5">
        <v>46107.572916666664</v>
      </c>
      <c r="B171" s="6">
        <v>6.391</v>
      </c>
      <c r="C171" s="6">
        <v>6.894</v>
      </c>
      <c r="D171" s="6">
        <v>0.0</v>
      </c>
      <c r="E171" s="6">
        <v>4.428</v>
      </c>
      <c r="F171" s="6">
        <v>0.894</v>
      </c>
      <c r="G171" s="6">
        <v>-0.805</v>
      </c>
      <c r="H171" s="6">
        <v>0.0</v>
      </c>
      <c r="I171" s="6">
        <v>0.089</v>
      </c>
      <c r="J171" s="6">
        <v>0.556</v>
      </c>
      <c r="K171" s="6">
        <v>1.541</v>
      </c>
      <c r="L171" s="6">
        <v>0.0</v>
      </c>
      <c r="M171" s="6">
        <v>0.506</v>
      </c>
      <c r="N171" s="6">
        <v>7774.851</v>
      </c>
    </row>
    <row r="172">
      <c r="A172" s="5">
        <v>46107.57638888889</v>
      </c>
      <c r="B172" s="6">
        <v>6.383</v>
      </c>
      <c r="C172" s="6">
        <v>6.885</v>
      </c>
      <c r="D172" s="6">
        <v>0.0</v>
      </c>
      <c r="E172" s="6">
        <v>4.423</v>
      </c>
      <c r="F172" s="6">
        <v>0.894</v>
      </c>
      <c r="G172" s="6">
        <v>-0.806</v>
      </c>
      <c r="H172" s="6">
        <v>0.0</v>
      </c>
      <c r="I172" s="6">
        <v>0.088</v>
      </c>
      <c r="J172" s="6">
        <v>0.556</v>
      </c>
      <c r="K172" s="6">
        <v>1.539</v>
      </c>
      <c r="L172" s="6">
        <v>0.0</v>
      </c>
      <c r="M172" s="6">
        <v>0.506</v>
      </c>
      <c r="N172" s="6">
        <v>7774.992</v>
      </c>
    </row>
    <row r="173">
      <c r="A173" s="5">
        <v>46107.57986111111</v>
      </c>
      <c r="B173" s="6">
        <v>6.429</v>
      </c>
      <c r="C173" s="6">
        <v>6.925</v>
      </c>
      <c r="D173" s="6">
        <v>0.0</v>
      </c>
      <c r="E173" s="6">
        <v>4.452</v>
      </c>
      <c r="F173" s="6">
        <v>0.93</v>
      </c>
      <c r="G173" s="6">
        <v>-0.776</v>
      </c>
      <c r="H173" s="6">
        <v>0.0</v>
      </c>
      <c r="I173" s="6">
        <v>0.154</v>
      </c>
      <c r="J173" s="6">
        <v>0.576</v>
      </c>
      <c r="K173" s="6">
        <v>1.558</v>
      </c>
      <c r="L173" s="6">
        <v>0.0</v>
      </c>
      <c r="M173" s="6">
        <v>0.506</v>
      </c>
      <c r="N173" s="6">
        <v>7775.134</v>
      </c>
    </row>
    <row r="174">
      <c r="A174" s="5">
        <v>46107.583333333336</v>
      </c>
      <c r="B174" s="6">
        <v>6.501</v>
      </c>
      <c r="C174" s="6">
        <v>6.997</v>
      </c>
      <c r="D174" s="6">
        <v>0.0</v>
      </c>
      <c r="E174" s="6">
        <v>4.5</v>
      </c>
      <c r="F174" s="6">
        <v>0.916</v>
      </c>
      <c r="G174" s="6">
        <v>-0.806</v>
      </c>
      <c r="H174" s="6">
        <v>0.0</v>
      </c>
      <c r="I174" s="6">
        <v>0.11</v>
      </c>
      <c r="J174" s="6">
        <v>0.561</v>
      </c>
      <c r="K174" s="6">
        <v>1.546</v>
      </c>
      <c r="L174" s="6">
        <v>0.0</v>
      </c>
      <c r="M174" s="6">
        <v>0.505</v>
      </c>
      <c r="N174" s="6">
        <v>7775.276</v>
      </c>
    </row>
    <row r="175">
      <c r="A175" s="5">
        <v>46107.586805555555</v>
      </c>
      <c r="B175" s="6">
        <v>6.533</v>
      </c>
      <c r="C175" s="6">
        <v>7.024</v>
      </c>
      <c r="D175" s="6">
        <v>0.0</v>
      </c>
      <c r="E175" s="6">
        <v>4.519</v>
      </c>
      <c r="F175" s="6">
        <v>0.903</v>
      </c>
      <c r="G175" s="6">
        <v>-0.812</v>
      </c>
      <c r="H175" s="6">
        <v>0.0</v>
      </c>
      <c r="I175" s="6">
        <v>0.091</v>
      </c>
      <c r="J175" s="6">
        <v>0.552</v>
      </c>
      <c r="K175" s="6">
        <v>1.541</v>
      </c>
      <c r="L175" s="6">
        <v>0.0</v>
      </c>
      <c r="M175" s="6">
        <v>0.503</v>
      </c>
      <c r="N175" s="6">
        <v>7775.42</v>
      </c>
    </row>
    <row r="176">
      <c r="A176" s="5">
        <v>46107.59027777778</v>
      </c>
      <c r="B176" s="6">
        <v>6.536</v>
      </c>
      <c r="C176" s="6">
        <v>7.03</v>
      </c>
      <c r="D176" s="6">
        <v>0.0</v>
      </c>
      <c r="E176" s="6">
        <v>4.522</v>
      </c>
      <c r="F176" s="6">
        <v>0.911</v>
      </c>
      <c r="G176" s="6">
        <v>-0.808</v>
      </c>
      <c r="H176" s="6">
        <v>0.0</v>
      </c>
      <c r="I176" s="6">
        <v>0.103</v>
      </c>
      <c r="J176" s="6">
        <v>0.558</v>
      </c>
      <c r="K176" s="6">
        <v>1.545</v>
      </c>
      <c r="L176" s="6">
        <v>0.0</v>
      </c>
      <c r="M176" s="6">
        <v>0.505</v>
      </c>
      <c r="N176" s="6">
        <v>7775.564</v>
      </c>
    </row>
    <row r="177">
      <c r="A177" s="5">
        <v>46107.59375</v>
      </c>
      <c r="B177" s="6">
        <v>6.552</v>
      </c>
      <c r="C177" s="6">
        <v>7.041</v>
      </c>
      <c r="D177" s="6">
        <v>0.0</v>
      </c>
      <c r="E177" s="6">
        <v>4.531</v>
      </c>
      <c r="F177" s="6">
        <v>0.909</v>
      </c>
      <c r="G177" s="6">
        <v>-0.813</v>
      </c>
      <c r="H177" s="6">
        <v>0.0</v>
      </c>
      <c r="I177" s="6">
        <v>0.096</v>
      </c>
      <c r="J177" s="6">
        <v>0.556</v>
      </c>
      <c r="K177" s="6">
        <v>1.542</v>
      </c>
      <c r="L177" s="6">
        <v>0.0</v>
      </c>
      <c r="M177" s="6">
        <v>0.505</v>
      </c>
      <c r="N177" s="6">
        <v>7775.707</v>
      </c>
    </row>
    <row r="178">
      <c r="A178" s="5">
        <v>46107.59722222222</v>
      </c>
      <c r="B178" s="6">
        <v>6.611</v>
      </c>
      <c r="C178" s="6">
        <v>7.107</v>
      </c>
      <c r="D178" s="6">
        <v>0.0</v>
      </c>
      <c r="E178" s="6">
        <v>4.573</v>
      </c>
      <c r="F178" s="6">
        <v>0.923</v>
      </c>
      <c r="G178" s="6">
        <v>-0.811</v>
      </c>
      <c r="H178" s="6">
        <v>0.0</v>
      </c>
      <c r="I178" s="6">
        <v>0.112</v>
      </c>
      <c r="J178" s="6">
        <v>0.558</v>
      </c>
      <c r="K178" s="6">
        <v>1.547</v>
      </c>
      <c r="L178" s="6">
        <v>0.0</v>
      </c>
      <c r="M178" s="6">
        <v>0.504</v>
      </c>
      <c r="N178" s="6">
        <v>7775.851</v>
      </c>
    </row>
    <row r="179">
      <c r="A179" s="5">
        <v>46107.600694444445</v>
      </c>
      <c r="B179" s="6">
        <v>6.607</v>
      </c>
      <c r="C179" s="6">
        <v>7.098</v>
      </c>
      <c r="D179" s="6">
        <v>0.0</v>
      </c>
      <c r="E179" s="6">
        <v>4.568</v>
      </c>
      <c r="F179" s="6">
        <v>0.931</v>
      </c>
      <c r="G179" s="6">
        <v>-0.801</v>
      </c>
      <c r="H179" s="6">
        <v>0.0</v>
      </c>
      <c r="I179" s="6">
        <v>0.13</v>
      </c>
      <c r="J179" s="6">
        <v>0.564</v>
      </c>
      <c r="K179" s="6">
        <v>1.551</v>
      </c>
      <c r="L179" s="6">
        <v>0.0</v>
      </c>
      <c r="M179" s="6">
        <v>0.504</v>
      </c>
      <c r="N179" s="6">
        <v>7775.995</v>
      </c>
    </row>
    <row r="180">
      <c r="A180" s="5">
        <v>46107.604166666664</v>
      </c>
      <c r="B180" s="6">
        <v>6.543</v>
      </c>
      <c r="C180" s="6">
        <v>7.032</v>
      </c>
      <c r="D180" s="6">
        <v>0.0</v>
      </c>
      <c r="E180" s="6">
        <v>4.525</v>
      </c>
      <c r="F180" s="6">
        <v>0.913</v>
      </c>
      <c r="G180" s="6">
        <v>-0.804</v>
      </c>
      <c r="H180" s="6">
        <v>0.0</v>
      </c>
      <c r="I180" s="6">
        <v>0.109</v>
      </c>
      <c r="J180" s="6">
        <v>0.56</v>
      </c>
      <c r="K180" s="6">
        <v>1.545</v>
      </c>
      <c r="L180" s="6">
        <v>0.0</v>
      </c>
      <c r="M180" s="6">
        <v>0.506</v>
      </c>
      <c r="N180" s="6">
        <v>7776.139</v>
      </c>
    </row>
    <row r="181">
      <c r="A181" s="5">
        <v>46107.60763888889</v>
      </c>
      <c r="B181" s="6">
        <v>6.584</v>
      </c>
      <c r="C181" s="6">
        <v>7.068</v>
      </c>
      <c r="D181" s="6">
        <v>0.0</v>
      </c>
      <c r="E181" s="6">
        <v>4.55</v>
      </c>
      <c r="F181" s="6">
        <v>0.923</v>
      </c>
      <c r="G181" s="6">
        <v>-0.794</v>
      </c>
      <c r="H181" s="6">
        <v>0.0</v>
      </c>
      <c r="I181" s="6">
        <v>0.129</v>
      </c>
      <c r="J181" s="6">
        <v>0.564</v>
      </c>
      <c r="K181" s="6">
        <v>1.551</v>
      </c>
      <c r="L181" s="6">
        <v>0.0</v>
      </c>
      <c r="M181" s="6">
        <v>0.504</v>
      </c>
      <c r="N181" s="6">
        <v>7776.281</v>
      </c>
    </row>
    <row r="182">
      <c r="A182" s="5">
        <v>46107.61111111111</v>
      </c>
      <c r="B182" s="6">
        <v>6.568</v>
      </c>
      <c r="C182" s="6">
        <v>7.054</v>
      </c>
      <c r="D182" s="6">
        <v>0.0</v>
      </c>
      <c r="E182" s="6">
        <v>4.54</v>
      </c>
      <c r="F182" s="6">
        <v>0.91</v>
      </c>
      <c r="G182" s="6">
        <v>-0.807</v>
      </c>
      <c r="H182" s="6">
        <v>0.0</v>
      </c>
      <c r="I182" s="6">
        <v>0.103</v>
      </c>
      <c r="J182" s="6">
        <v>0.558</v>
      </c>
      <c r="K182" s="6">
        <v>1.542</v>
      </c>
      <c r="L182" s="6">
        <v>0.0</v>
      </c>
      <c r="M182" s="6">
        <v>0.506</v>
      </c>
      <c r="N182" s="6">
        <v>7776.424</v>
      </c>
    </row>
    <row r="183">
      <c r="A183" s="5">
        <v>46107.61111111111</v>
      </c>
      <c r="B183" s="6">
        <v>6.568</v>
      </c>
      <c r="C183" s="6">
        <v>7.054</v>
      </c>
      <c r="D183" s="6">
        <v>0.0</v>
      </c>
      <c r="E183" s="6">
        <v>4.54</v>
      </c>
      <c r="F183" s="6">
        <v>0.91</v>
      </c>
      <c r="G183" s="6">
        <v>-0.807</v>
      </c>
      <c r="H183" s="6">
        <v>0.0</v>
      </c>
      <c r="I183" s="6">
        <v>0.103</v>
      </c>
      <c r="J183" s="6">
        <v>0.558</v>
      </c>
      <c r="K183" s="6">
        <v>1.542</v>
      </c>
      <c r="L183" s="6">
        <v>0.0</v>
      </c>
      <c r="M183" s="6">
        <v>0.506</v>
      </c>
      <c r="N183" s="6">
        <v>7776.424</v>
      </c>
    </row>
    <row r="184">
      <c r="A184" s="5">
        <v>46107.614583333336</v>
      </c>
      <c r="B184" s="6">
        <v>6.452</v>
      </c>
      <c r="C184" s="6">
        <v>6.937</v>
      </c>
      <c r="D184" s="6">
        <v>0.0</v>
      </c>
      <c r="E184" s="6">
        <v>4.463</v>
      </c>
      <c r="F184" s="6">
        <v>0.882</v>
      </c>
      <c r="G184" s="6">
        <v>-0.796</v>
      </c>
      <c r="H184" s="6">
        <v>0.0</v>
      </c>
      <c r="I184" s="6">
        <v>0.086</v>
      </c>
      <c r="J184" s="6">
        <v>0.551</v>
      </c>
      <c r="K184" s="6">
        <v>1.54</v>
      </c>
      <c r="L184" s="6">
        <v>0.0</v>
      </c>
      <c r="M184" s="6">
        <v>0.504</v>
      </c>
      <c r="N184" s="6">
        <v>7776.566</v>
      </c>
    </row>
    <row r="185">
      <c r="A185" s="5">
        <v>46107.618055555555</v>
      </c>
      <c r="B185" s="6">
        <v>6.528</v>
      </c>
      <c r="C185" s="6">
        <v>7.013</v>
      </c>
      <c r="D185" s="6">
        <v>0.0</v>
      </c>
      <c r="E185" s="6">
        <v>4.514</v>
      </c>
      <c r="F185" s="6">
        <v>0.898</v>
      </c>
      <c r="G185" s="6">
        <v>-0.809</v>
      </c>
      <c r="H185" s="6">
        <v>0.0</v>
      </c>
      <c r="I185" s="6">
        <v>0.089</v>
      </c>
      <c r="J185" s="6">
        <v>0.553</v>
      </c>
      <c r="K185" s="6">
        <v>1.539</v>
      </c>
      <c r="L185" s="6">
        <v>0.0</v>
      </c>
      <c r="M185" s="6">
        <v>0.505</v>
      </c>
      <c r="N185" s="6">
        <v>7776.708</v>
      </c>
    </row>
    <row r="186">
      <c r="A186" s="5">
        <v>46107.62152777778</v>
      </c>
      <c r="B186" s="6">
        <v>6.536</v>
      </c>
      <c r="C186" s="6">
        <v>7.025</v>
      </c>
      <c r="D186" s="6">
        <v>0.0</v>
      </c>
      <c r="E186" s="6">
        <v>4.52</v>
      </c>
      <c r="F186" s="6">
        <v>0.899</v>
      </c>
      <c r="G186" s="6">
        <v>-0.806</v>
      </c>
      <c r="H186" s="6">
        <v>0.0</v>
      </c>
      <c r="I186" s="6">
        <v>0.093</v>
      </c>
      <c r="J186" s="6">
        <v>0.554</v>
      </c>
      <c r="K186" s="6">
        <v>1.541</v>
      </c>
      <c r="L186" s="6">
        <v>0.0</v>
      </c>
      <c r="M186" s="6">
        <v>0.505</v>
      </c>
      <c r="N186" s="6">
        <v>7776.85</v>
      </c>
    </row>
    <row r="187">
      <c r="A187" s="5">
        <v>46107.625</v>
      </c>
      <c r="B187" s="6">
        <v>6.501</v>
      </c>
      <c r="C187" s="6">
        <v>6.988</v>
      </c>
      <c r="D187" s="6">
        <v>0.0</v>
      </c>
      <c r="E187" s="6">
        <v>4.496</v>
      </c>
      <c r="F187" s="6">
        <v>0.892</v>
      </c>
      <c r="G187" s="6">
        <v>-0.81</v>
      </c>
      <c r="H187" s="6">
        <v>0.0</v>
      </c>
      <c r="I187" s="6">
        <v>0.082</v>
      </c>
      <c r="J187" s="6">
        <v>0.552</v>
      </c>
      <c r="K187" s="6">
        <v>1.537</v>
      </c>
      <c r="L187" s="6">
        <v>0.0</v>
      </c>
      <c r="M187" s="6">
        <v>0.506</v>
      </c>
      <c r="N187" s="6">
        <v>7776.991</v>
      </c>
    </row>
    <row r="188">
      <c r="A188" s="5">
        <v>46107.62847222222</v>
      </c>
      <c r="B188" s="6">
        <v>6.469</v>
      </c>
      <c r="C188" s="6">
        <v>6.949</v>
      </c>
      <c r="D188" s="6">
        <v>0.0</v>
      </c>
      <c r="E188" s="6">
        <v>4.473</v>
      </c>
      <c r="F188" s="6">
        <v>0.886</v>
      </c>
      <c r="G188" s="6">
        <v>-0.793</v>
      </c>
      <c r="H188" s="6">
        <v>0.0</v>
      </c>
      <c r="I188" s="6">
        <v>0.093</v>
      </c>
      <c r="J188" s="6">
        <v>0.554</v>
      </c>
      <c r="K188" s="6">
        <v>1.541</v>
      </c>
      <c r="L188" s="6">
        <v>0.0</v>
      </c>
      <c r="M188" s="6">
        <v>0.505</v>
      </c>
      <c r="N188" s="6">
        <v>7777.131</v>
      </c>
    </row>
    <row r="189">
      <c r="A189" s="5">
        <v>46107.631944444445</v>
      </c>
      <c r="B189" s="6">
        <v>6.566</v>
      </c>
      <c r="C189" s="6">
        <v>7.054</v>
      </c>
      <c r="D189" s="6">
        <v>0.0</v>
      </c>
      <c r="E189" s="6">
        <v>4.54</v>
      </c>
      <c r="F189" s="6">
        <v>0.911</v>
      </c>
      <c r="G189" s="6">
        <v>-0.798</v>
      </c>
      <c r="H189" s="6">
        <v>0.0</v>
      </c>
      <c r="I189" s="6">
        <v>0.113</v>
      </c>
      <c r="J189" s="6">
        <v>0.56</v>
      </c>
      <c r="K189" s="6">
        <v>1.546</v>
      </c>
      <c r="L189" s="6">
        <v>0.0</v>
      </c>
      <c r="M189" s="6">
        <v>0.505</v>
      </c>
      <c r="N189" s="6">
        <v>7777.272</v>
      </c>
    </row>
    <row r="190">
      <c r="A190" s="5">
        <v>46107.635416666664</v>
      </c>
      <c r="B190" s="6">
        <v>6.536</v>
      </c>
      <c r="C190" s="6">
        <v>7.021</v>
      </c>
      <c r="D190" s="6">
        <v>0.0</v>
      </c>
      <c r="E190" s="6">
        <v>4.519</v>
      </c>
      <c r="F190" s="6">
        <v>0.905</v>
      </c>
      <c r="G190" s="6">
        <v>-0.806</v>
      </c>
      <c r="H190" s="6">
        <v>0.0</v>
      </c>
      <c r="I190" s="6">
        <v>0.099</v>
      </c>
      <c r="J190" s="6">
        <v>0.556</v>
      </c>
      <c r="K190" s="6">
        <v>1.542</v>
      </c>
      <c r="L190" s="6">
        <v>0.0</v>
      </c>
      <c r="M190" s="6">
        <v>0.505</v>
      </c>
      <c r="N190" s="6">
        <v>7777.415</v>
      </c>
    </row>
    <row r="191">
      <c r="A191" s="5">
        <v>46107.63888888889</v>
      </c>
      <c r="B191" s="6">
        <v>6.579</v>
      </c>
      <c r="C191" s="6">
        <v>7.063</v>
      </c>
      <c r="D191" s="6">
        <v>0.0</v>
      </c>
      <c r="E191" s="6">
        <v>4.547</v>
      </c>
      <c r="F191" s="6">
        <v>0.932</v>
      </c>
      <c r="G191" s="6">
        <v>-0.786</v>
      </c>
      <c r="H191" s="6">
        <v>0.0</v>
      </c>
      <c r="I191" s="6">
        <v>0.146</v>
      </c>
      <c r="J191" s="6">
        <v>0.569</v>
      </c>
      <c r="K191" s="6">
        <v>1.556</v>
      </c>
      <c r="L191" s="6">
        <v>0.0</v>
      </c>
      <c r="M191" s="6">
        <v>0.504</v>
      </c>
      <c r="N191" s="6">
        <v>7777.558</v>
      </c>
    </row>
    <row r="192">
      <c r="A192" s="5">
        <v>46107.64236111111</v>
      </c>
      <c r="B192" s="6">
        <v>6.545</v>
      </c>
      <c r="C192" s="6">
        <v>7.029</v>
      </c>
      <c r="D192" s="6">
        <v>0.0</v>
      </c>
      <c r="E192" s="6">
        <v>4.525</v>
      </c>
      <c r="F192" s="6">
        <v>0.913</v>
      </c>
      <c r="G192" s="6">
        <v>-0.796</v>
      </c>
      <c r="H192" s="6">
        <v>0.0</v>
      </c>
      <c r="I192" s="6">
        <v>0.117</v>
      </c>
      <c r="J192" s="6">
        <v>0.56</v>
      </c>
      <c r="K192" s="6">
        <v>1.548</v>
      </c>
      <c r="L192" s="6">
        <v>0.0</v>
      </c>
      <c r="M192" s="6">
        <v>0.504</v>
      </c>
      <c r="N192" s="6">
        <v>7777.701</v>
      </c>
    </row>
    <row r="193">
      <c r="A193" s="5">
        <v>46107.645833333336</v>
      </c>
      <c r="B193" s="6">
        <v>6.505</v>
      </c>
      <c r="C193" s="6">
        <v>6.989</v>
      </c>
      <c r="D193" s="6">
        <v>0.0</v>
      </c>
      <c r="E193" s="6">
        <v>4.498</v>
      </c>
      <c r="F193" s="6">
        <v>0.902</v>
      </c>
      <c r="G193" s="6">
        <v>-0.793</v>
      </c>
      <c r="H193" s="6">
        <v>0.0</v>
      </c>
      <c r="I193" s="6">
        <v>0.109</v>
      </c>
      <c r="J193" s="6">
        <v>0.558</v>
      </c>
      <c r="K193" s="6">
        <v>1.547</v>
      </c>
      <c r="L193" s="6">
        <v>0.0</v>
      </c>
      <c r="M193" s="6">
        <v>0.503</v>
      </c>
      <c r="N193" s="6">
        <v>7777.842</v>
      </c>
    </row>
    <row r="194">
      <c r="A194" s="5">
        <v>46107.649305555555</v>
      </c>
      <c r="B194" s="6">
        <v>6.534</v>
      </c>
      <c r="C194" s="6">
        <v>7.015</v>
      </c>
      <c r="D194" s="6">
        <v>0.0</v>
      </c>
      <c r="E194" s="6">
        <v>4.516</v>
      </c>
      <c r="F194" s="6">
        <v>0.921</v>
      </c>
      <c r="G194" s="6">
        <v>-0.784</v>
      </c>
      <c r="H194" s="6">
        <v>0.0</v>
      </c>
      <c r="I194" s="6">
        <v>0.137</v>
      </c>
      <c r="J194" s="6">
        <v>0.566</v>
      </c>
      <c r="K194" s="6">
        <v>1.554</v>
      </c>
      <c r="L194" s="6">
        <v>0.0</v>
      </c>
      <c r="M194" s="6">
        <v>0.504</v>
      </c>
      <c r="N194" s="6">
        <v>7777.983</v>
      </c>
    </row>
    <row r="195">
      <c r="A195" s="5">
        <v>46107.65277777778</v>
      </c>
      <c r="B195" s="6">
        <v>6.52</v>
      </c>
      <c r="C195" s="6">
        <v>7.005</v>
      </c>
      <c r="D195" s="6">
        <v>0.0</v>
      </c>
      <c r="E195" s="6">
        <v>4.508</v>
      </c>
      <c r="F195" s="6">
        <v>0.912</v>
      </c>
      <c r="G195" s="6">
        <v>-0.787</v>
      </c>
      <c r="H195" s="6">
        <v>0.0</v>
      </c>
      <c r="I195" s="6">
        <v>0.125</v>
      </c>
      <c r="J195" s="6">
        <v>0.564</v>
      </c>
      <c r="K195" s="6">
        <v>1.551</v>
      </c>
      <c r="L195" s="6">
        <v>0.0</v>
      </c>
      <c r="M195" s="6">
        <v>0.504</v>
      </c>
      <c r="N195" s="6">
        <v>7778.126</v>
      </c>
    </row>
    <row r="196">
      <c r="A196" s="5">
        <v>46107.65277777778</v>
      </c>
      <c r="B196" s="6">
        <v>6.52</v>
      </c>
      <c r="C196" s="6">
        <v>7.005</v>
      </c>
      <c r="D196" s="6">
        <v>0.0</v>
      </c>
      <c r="E196" s="6">
        <v>4.508</v>
      </c>
      <c r="F196" s="6">
        <v>0.912</v>
      </c>
      <c r="G196" s="6">
        <v>-0.787</v>
      </c>
      <c r="H196" s="6">
        <v>0.0</v>
      </c>
      <c r="I196" s="6">
        <v>0.125</v>
      </c>
      <c r="J196" s="6">
        <v>0.564</v>
      </c>
      <c r="K196" s="6">
        <v>1.551</v>
      </c>
      <c r="L196" s="6">
        <v>0.0</v>
      </c>
      <c r="M196" s="6">
        <v>0.504</v>
      </c>
      <c r="N196" s="6">
        <v>7778.126</v>
      </c>
    </row>
    <row r="197">
      <c r="A197" s="5">
        <v>46107.65625</v>
      </c>
      <c r="B197" s="6">
        <v>6.529</v>
      </c>
      <c r="C197" s="6">
        <v>7.015</v>
      </c>
      <c r="D197" s="6">
        <v>0.0</v>
      </c>
      <c r="E197" s="6">
        <v>4.515</v>
      </c>
      <c r="F197" s="6">
        <v>0.929</v>
      </c>
      <c r="G197" s="6">
        <v>-0.779</v>
      </c>
      <c r="H197" s="6">
        <v>0.0</v>
      </c>
      <c r="I197" s="6">
        <v>0.15</v>
      </c>
      <c r="J197" s="6">
        <v>0.571</v>
      </c>
      <c r="K197" s="6">
        <v>1.557</v>
      </c>
      <c r="L197" s="6">
        <v>0.0</v>
      </c>
      <c r="M197" s="6">
        <v>0.505</v>
      </c>
      <c r="N197" s="6">
        <v>7778.269</v>
      </c>
    </row>
    <row r="198">
      <c r="A198" s="5">
        <v>46107.65972222222</v>
      </c>
      <c r="B198" s="6">
        <v>6.55</v>
      </c>
      <c r="C198" s="6">
        <v>7.036</v>
      </c>
      <c r="D198" s="6">
        <v>0.0</v>
      </c>
      <c r="E198" s="6">
        <v>4.529</v>
      </c>
      <c r="F198" s="6">
        <v>0.922</v>
      </c>
      <c r="G198" s="6">
        <v>-0.79</v>
      </c>
      <c r="H198" s="6">
        <v>0.0</v>
      </c>
      <c r="I198" s="6">
        <v>0.132</v>
      </c>
      <c r="J198" s="6">
        <v>0.565</v>
      </c>
      <c r="K198" s="6">
        <v>1.553</v>
      </c>
      <c r="L198" s="6">
        <v>0.0</v>
      </c>
      <c r="M198" s="6">
        <v>0.504</v>
      </c>
      <c r="N198" s="6">
        <v>7778.411</v>
      </c>
    </row>
    <row r="199">
      <c r="A199" s="5">
        <v>46107.663194444445</v>
      </c>
      <c r="B199" s="6">
        <v>6.543</v>
      </c>
      <c r="C199" s="6">
        <v>7.028</v>
      </c>
      <c r="D199" s="6">
        <v>0.0</v>
      </c>
      <c r="E199" s="6">
        <v>4.524</v>
      </c>
      <c r="F199" s="6">
        <v>0.911</v>
      </c>
      <c r="G199" s="6">
        <v>-0.802</v>
      </c>
      <c r="H199" s="6">
        <v>0.0</v>
      </c>
      <c r="I199" s="6">
        <v>0.109</v>
      </c>
      <c r="J199" s="6">
        <v>0.561</v>
      </c>
      <c r="K199" s="6">
        <v>1.544</v>
      </c>
      <c r="L199" s="6">
        <v>0.0</v>
      </c>
      <c r="M199" s="6">
        <v>0.506</v>
      </c>
      <c r="N199" s="6">
        <v>7778.553</v>
      </c>
    </row>
    <row r="200">
      <c r="A200" s="5">
        <v>46107.666666666664</v>
      </c>
      <c r="B200" s="6">
        <v>6.499</v>
      </c>
      <c r="C200" s="6">
        <v>6.982</v>
      </c>
      <c r="D200" s="6">
        <v>0.0</v>
      </c>
      <c r="E200" s="6">
        <v>4.494</v>
      </c>
      <c r="F200" s="6">
        <v>0.896</v>
      </c>
      <c r="G200" s="6">
        <v>-0.795</v>
      </c>
      <c r="H200" s="6">
        <v>0.0</v>
      </c>
      <c r="I200" s="6">
        <v>0.101</v>
      </c>
      <c r="J200" s="6">
        <v>0.556</v>
      </c>
      <c r="K200" s="6">
        <v>1.544</v>
      </c>
      <c r="L200" s="6">
        <v>0.0</v>
      </c>
      <c r="M200" s="6">
        <v>0.504</v>
      </c>
      <c r="N200" s="6">
        <v>7778.694</v>
      </c>
    </row>
    <row r="201">
      <c r="A201" s="5">
        <v>46107.67013888889</v>
      </c>
      <c r="B201" s="6">
        <v>6.464</v>
      </c>
      <c r="C201" s="6">
        <v>6.949</v>
      </c>
      <c r="D201" s="6">
        <v>0.0</v>
      </c>
      <c r="E201" s="6">
        <v>4.471</v>
      </c>
      <c r="F201" s="6">
        <v>0.917</v>
      </c>
      <c r="G201" s="6">
        <v>-0.778</v>
      </c>
      <c r="H201" s="6">
        <v>0.0</v>
      </c>
      <c r="I201" s="6">
        <v>0.139</v>
      </c>
      <c r="J201" s="6">
        <v>0.568</v>
      </c>
      <c r="K201" s="6">
        <v>1.555</v>
      </c>
      <c r="L201" s="6">
        <v>0.0</v>
      </c>
      <c r="M201" s="6">
        <v>0.504</v>
      </c>
      <c r="N201" s="6">
        <v>7778.836</v>
      </c>
    </row>
    <row r="202">
      <c r="A202" s="5">
        <v>46107.67361111111</v>
      </c>
      <c r="B202" s="6">
        <v>6.638</v>
      </c>
      <c r="C202" s="6">
        <v>7.125</v>
      </c>
      <c r="D202" s="6">
        <v>0.0</v>
      </c>
      <c r="E202" s="6">
        <v>4.588</v>
      </c>
      <c r="F202" s="6">
        <v>0.938</v>
      </c>
      <c r="G202" s="6">
        <v>-0.808</v>
      </c>
      <c r="H202" s="6">
        <v>0.0</v>
      </c>
      <c r="I202" s="6">
        <v>0.13</v>
      </c>
      <c r="J202" s="6">
        <v>0.564</v>
      </c>
      <c r="K202" s="6">
        <v>1.552</v>
      </c>
      <c r="L202" s="6">
        <v>0.0</v>
      </c>
      <c r="M202" s="6">
        <v>0.504</v>
      </c>
      <c r="N202" s="6">
        <v>7778.979</v>
      </c>
    </row>
    <row r="203">
      <c r="A203" s="5">
        <v>46107.677083333336</v>
      </c>
      <c r="B203" s="6">
        <v>6.458</v>
      </c>
      <c r="C203" s="6">
        <v>6.943</v>
      </c>
      <c r="D203" s="6">
        <v>0.0</v>
      </c>
      <c r="E203" s="6">
        <v>4.467</v>
      </c>
      <c r="F203" s="6">
        <v>0.903</v>
      </c>
      <c r="G203" s="6">
        <v>-0.787</v>
      </c>
      <c r="H203" s="6">
        <v>0.0</v>
      </c>
      <c r="I203" s="6">
        <v>0.116</v>
      </c>
      <c r="J203" s="6">
        <v>0.562</v>
      </c>
      <c r="K203" s="6">
        <v>1.548</v>
      </c>
      <c r="L203" s="6">
        <v>0.0</v>
      </c>
      <c r="M203" s="6">
        <v>0.505</v>
      </c>
      <c r="N203" s="6">
        <v>7779.123</v>
      </c>
    </row>
    <row r="204">
      <c r="A204" s="5">
        <v>46107.680555555555</v>
      </c>
      <c r="B204" s="6">
        <v>6.445</v>
      </c>
      <c r="C204" s="6">
        <v>6.922</v>
      </c>
      <c r="D204" s="6">
        <v>0.0</v>
      </c>
      <c r="E204" s="6">
        <v>4.456</v>
      </c>
      <c r="F204" s="6">
        <v>0.905</v>
      </c>
      <c r="G204" s="6">
        <v>-0.768</v>
      </c>
      <c r="H204" s="6">
        <v>0.0</v>
      </c>
      <c r="I204" s="6">
        <v>0.137</v>
      </c>
      <c r="J204" s="6">
        <v>0.568</v>
      </c>
      <c r="K204" s="6">
        <v>1.555</v>
      </c>
      <c r="L204" s="6">
        <v>0.0</v>
      </c>
      <c r="M204" s="6">
        <v>0.504</v>
      </c>
      <c r="N204" s="6">
        <v>7779.263</v>
      </c>
    </row>
    <row r="205">
      <c r="A205" s="5">
        <v>46107.68402777778</v>
      </c>
      <c r="B205" s="6">
        <v>6.431</v>
      </c>
      <c r="C205" s="6">
        <v>6.908</v>
      </c>
      <c r="D205" s="6">
        <v>0.0</v>
      </c>
      <c r="E205" s="6">
        <v>4.446</v>
      </c>
      <c r="F205" s="6">
        <v>0.908</v>
      </c>
      <c r="G205" s="6">
        <v>-0.759</v>
      </c>
      <c r="H205" s="6">
        <v>0.0</v>
      </c>
      <c r="I205" s="6">
        <v>0.149</v>
      </c>
      <c r="J205" s="6">
        <v>0.572</v>
      </c>
      <c r="K205" s="6">
        <v>1.558</v>
      </c>
      <c r="L205" s="6">
        <v>0.0</v>
      </c>
      <c r="M205" s="6">
        <v>0.504</v>
      </c>
      <c r="N205" s="6">
        <v>7779.402</v>
      </c>
    </row>
    <row r="206">
      <c r="A206" s="5">
        <v>46107.6875</v>
      </c>
      <c r="B206" s="6">
        <v>6.413</v>
      </c>
      <c r="C206" s="6">
        <v>6.885</v>
      </c>
      <c r="D206" s="6">
        <v>0.0</v>
      </c>
      <c r="E206" s="6">
        <v>4.433</v>
      </c>
      <c r="F206" s="6">
        <v>0.894</v>
      </c>
      <c r="G206" s="6">
        <v>-0.757</v>
      </c>
      <c r="H206" s="6">
        <v>0.0</v>
      </c>
      <c r="I206" s="6">
        <v>0.137</v>
      </c>
      <c r="J206" s="6">
        <v>0.568</v>
      </c>
      <c r="K206" s="6">
        <v>1.556</v>
      </c>
      <c r="L206" s="6">
        <v>0.0</v>
      </c>
      <c r="M206" s="6">
        <v>0.504</v>
      </c>
      <c r="N206" s="6">
        <v>7779.54</v>
      </c>
    </row>
    <row r="207">
      <c r="A207" s="5">
        <v>46107.69097222222</v>
      </c>
      <c r="B207" s="6">
        <v>6.479</v>
      </c>
      <c r="C207" s="6">
        <v>6.91</v>
      </c>
      <c r="D207" s="6">
        <v>0.0</v>
      </c>
      <c r="E207" s="6">
        <v>4.463</v>
      </c>
      <c r="F207" s="6">
        <v>0.923</v>
      </c>
      <c r="G207" s="6">
        <v>-0.76</v>
      </c>
      <c r="H207" s="6">
        <v>0.0</v>
      </c>
      <c r="I207" s="6">
        <v>0.163</v>
      </c>
      <c r="J207" s="6">
        <v>0.577</v>
      </c>
      <c r="K207" s="6">
        <v>1.559</v>
      </c>
      <c r="L207" s="6">
        <v>0.0</v>
      </c>
      <c r="M207" s="6">
        <v>0.506</v>
      </c>
      <c r="N207" s="6">
        <v>7779.68</v>
      </c>
    </row>
    <row r="208">
      <c r="A208" s="5">
        <v>46107.694444444445</v>
      </c>
      <c r="B208" s="6">
        <v>6.445</v>
      </c>
      <c r="C208" s="6">
        <v>6.922</v>
      </c>
      <c r="D208" s="6">
        <v>0.0</v>
      </c>
      <c r="E208" s="6">
        <v>4.456</v>
      </c>
      <c r="F208" s="6">
        <v>0.904</v>
      </c>
      <c r="G208" s="6">
        <v>-0.774</v>
      </c>
      <c r="H208" s="6">
        <v>0.0</v>
      </c>
      <c r="I208" s="6">
        <v>0.13</v>
      </c>
      <c r="J208" s="6">
        <v>0.568</v>
      </c>
      <c r="K208" s="6">
        <v>1.552</v>
      </c>
      <c r="L208" s="6">
        <v>0.0</v>
      </c>
      <c r="M208" s="6">
        <v>0.506</v>
      </c>
      <c r="N208" s="6">
        <v>7779.82</v>
      </c>
    </row>
    <row r="209">
      <c r="A209" s="5">
        <v>46107.697916666664</v>
      </c>
      <c r="B209" s="6">
        <v>6.373</v>
      </c>
      <c r="C209" s="6">
        <v>6.844</v>
      </c>
      <c r="D209" s="6">
        <v>0.0</v>
      </c>
      <c r="E209" s="6">
        <v>4.406</v>
      </c>
      <c r="F209" s="6">
        <v>0.904</v>
      </c>
      <c r="G209" s="6">
        <v>-0.744</v>
      </c>
      <c r="H209" s="6">
        <v>0.0</v>
      </c>
      <c r="I209" s="6">
        <v>0.16</v>
      </c>
      <c r="J209" s="6">
        <v>0.578</v>
      </c>
      <c r="K209" s="6">
        <v>1.56</v>
      </c>
      <c r="L209" s="6">
        <v>0.0</v>
      </c>
      <c r="M209" s="6">
        <v>0.506</v>
      </c>
      <c r="N209" s="6">
        <v>7779.959</v>
      </c>
    </row>
    <row r="210">
      <c r="A210" s="5">
        <v>46107.70138888889</v>
      </c>
      <c r="B210" s="6">
        <v>6.328</v>
      </c>
      <c r="C210" s="6">
        <v>6.802</v>
      </c>
      <c r="D210" s="6">
        <v>0.0</v>
      </c>
      <c r="E210" s="6">
        <v>4.377</v>
      </c>
      <c r="F210" s="6">
        <v>0.871</v>
      </c>
      <c r="G210" s="6">
        <v>-0.762</v>
      </c>
      <c r="H210" s="6">
        <v>0.0</v>
      </c>
      <c r="I210" s="6">
        <v>0.109</v>
      </c>
      <c r="J210" s="6">
        <v>0.562</v>
      </c>
      <c r="K210" s="6">
        <v>1.548</v>
      </c>
      <c r="L210" s="6">
        <v>0.0</v>
      </c>
      <c r="M210" s="6">
        <v>0.504</v>
      </c>
      <c r="N210" s="6">
        <v>7780.097</v>
      </c>
    </row>
    <row r="211">
      <c r="A211" s="5">
        <v>46107.70486111111</v>
      </c>
      <c r="B211" s="6">
        <v>6.307</v>
      </c>
      <c r="C211" s="6">
        <v>6.781</v>
      </c>
      <c r="D211" s="6">
        <v>0.0</v>
      </c>
      <c r="E211" s="6">
        <v>4.363</v>
      </c>
      <c r="F211" s="6">
        <v>0.885</v>
      </c>
      <c r="G211" s="6">
        <v>-0.742</v>
      </c>
      <c r="H211" s="6">
        <v>0.0</v>
      </c>
      <c r="I211" s="6">
        <v>0.143</v>
      </c>
      <c r="J211" s="6">
        <v>0.573</v>
      </c>
      <c r="K211" s="6">
        <v>1.558</v>
      </c>
      <c r="L211" s="6">
        <v>0.0</v>
      </c>
      <c r="M211" s="6">
        <v>0.505</v>
      </c>
      <c r="N211" s="6">
        <v>7780.233</v>
      </c>
    </row>
    <row r="212">
      <c r="A212" s="5">
        <v>46107.708333333336</v>
      </c>
      <c r="B212" s="6">
        <v>6.333</v>
      </c>
      <c r="C212" s="6">
        <v>6.806</v>
      </c>
      <c r="D212" s="6">
        <v>0.0</v>
      </c>
      <c r="E212" s="6">
        <v>4.38</v>
      </c>
      <c r="F212" s="6">
        <v>0.885</v>
      </c>
      <c r="G212" s="6">
        <v>-0.752</v>
      </c>
      <c r="H212" s="6">
        <v>0.0</v>
      </c>
      <c r="I212" s="6">
        <v>0.133</v>
      </c>
      <c r="J212" s="6">
        <v>0.571</v>
      </c>
      <c r="K212" s="6">
        <v>1.554</v>
      </c>
      <c r="L212" s="6">
        <v>0.0</v>
      </c>
      <c r="M212" s="6">
        <v>0.506</v>
      </c>
      <c r="N212" s="6">
        <v>7780.368</v>
      </c>
    </row>
    <row r="213">
      <c r="A213" s="5">
        <v>46107.711805555555</v>
      </c>
      <c r="B213" s="6">
        <v>6.43</v>
      </c>
      <c r="C213" s="6">
        <v>6.912</v>
      </c>
      <c r="D213" s="6">
        <v>0.0</v>
      </c>
      <c r="E213" s="6">
        <v>4.447</v>
      </c>
      <c r="F213" s="6">
        <v>0.903</v>
      </c>
      <c r="G213" s="6">
        <v>-0.775</v>
      </c>
      <c r="H213" s="6">
        <v>0.0</v>
      </c>
      <c r="I213" s="6">
        <v>0.128</v>
      </c>
      <c r="J213" s="6">
        <v>0.567</v>
      </c>
      <c r="K213" s="6">
        <v>1.552</v>
      </c>
      <c r="L213" s="6">
        <v>0.0</v>
      </c>
      <c r="M213" s="6">
        <v>0.505</v>
      </c>
      <c r="N213" s="6">
        <v>7780.508</v>
      </c>
    </row>
    <row r="214">
      <c r="A214" s="5">
        <v>46107.71527777778</v>
      </c>
      <c r="B214" s="6">
        <v>6.486</v>
      </c>
      <c r="C214" s="6">
        <v>6.971</v>
      </c>
      <c r="D214" s="6">
        <v>0.0</v>
      </c>
      <c r="E214" s="6">
        <v>4.486</v>
      </c>
      <c r="F214" s="6">
        <v>0.918</v>
      </c>
      <c r="G214" s="6">
        <v>-0.773</v>
      </c>
      <c r="H214" s="6">
        <v>0.0</v>
      </c>
      <c r="I214" s="6">
        <v>0.145</v>
      </c>
      <c r="J214" s="6">
        <v>0.57</v>
      </c>
      <c r="K214" s="6">
        <v>1.557</v>
      </c>
      <c r="L214" s="6">
        <v>0.0</v>
      </c>
      <c r="M214" s="6">
        <v>0.504</v>
      </c>
      <c r="N214" s="6">
        <v>7780.649</v>
      </c>
    </row>
    <row r="215">
      <c r="A215" s="5">
        <v>46107.71875</v>
      </c>
      <c r="B215" s="6">
        <v>6.589</v>
      </c>
      <c r="C215" s="6">
        <v>7.07</v>
      </c>
      <c r="D215" s="6">
        <v>0.0</v>
      </c>
      <c r="E215" s="6">
        <v>4.553</v>
      </c>
      <c r="F215" s="6">
        <v>0.961</v>
      </c>
      <c r="G215" s="6">
        <v>-0.757</v>
      </c>
      <c r="H215" s="6">
        <v>0.0</v>
      </c>
      <c r="I215" s="6">
        <v>0.204</v>
      </c>
      <c r="J215" s="6">
        <v>0.589</v>
      </c>
      <c r="K215" s="6">
        <v>1.573</v>
      </c>
      <c r="L215" s="6">
        <v>0.0</v>
      </c>
      <c r="M215" s="6">
        <v>0.505</v>
      </c>
      <c r="N215" s="6">
        <v>7780.792</v>
      </c>
    </row>
    <row r="216">
      <c r="A216" s="5">
        <v>46107.72222222222</v>
      </c>
      <c r="B216" s="6">
        <v>6.68</v>
      </c>
      <c r="C216" s="6">
        <v>7.171</v>
      </c>
      <c r="D216" s="6">
        <v>0.0</v>
      </c>
      <c r="E216" s="6">
        <v>4.617</v>
      </c>
      <c r="F216" s="6">
        <v>0.985</v>
      </c>
      <c r="G216" s="6">
        <v>-0.773</v>
      </c>
      <c r="H216" s="6">
        <v>0.0</v>
      </c>
      <c r="I216" s="6">
        <v>0.212</v>
      </c>
      <c r="J216" s="6">
        <v>0.59</v>
      </c>
      <c r="K216" s="6">
        <v>1.574</v>
      </c>
      <c r="L216" s="6">
        <v>0.0</v>
      </c>
      <c r="M216" s="6">
        <v>0.504</v>
      </c>
      <c r="N216" s="6">
        <v>7780.938</v>
      </c>
    </row>
    <row r="217">
      <c r="A217" s="5">
        <v>46107.725694444445</v>
      </c>
      <c r="B217" s="6">
        <v>5.935</v>
      </c>
      <c r="C217" s="6">
        <v>6.368</v>
      </c>
      <c r="D217" s="6">
        <v>0.0</v>
      </c>
      <c r="E217" s="6">
        <v>4.101</v>
      </c>
      <c r="F217" s="6">
        <v>0.765</v>
      </c>
      <c r="G217" s="6">
        <v>-0.683</v>
      </c>
      <c r="H217" s="6">
        <v>0.0</v>
      </c>
      <c r="I217" s="6">
        <v>0.082</v>
      </c>
      <c r="J217" s="6">
        <v>0.559</v>
      </c>
      <c r="K217" s="6">
        <v>1.539</v>
      </c>
      <c r="L217" s="6">
        <v>0.0</v>
      </c>
      <c r="M217" s="6">
        <v>0.508</v>
      </c>
      <c r="N217" s="6">
        <v>7781.073</v>
      </c>
    </row>
    <row r="218">
      <c r="A218" s="5">
        <v>46107.729166666664</v>
      </c>
      <c r="B218" s="6">
        <v>5.971</v>
      </c>
      <c r="C218" s="6">
        <v>6.409</v>
      </c>
      <c r="D218" s="6">
        <v>0.0</v>
      </c>
      <c r="E218" s="6">
        <v>4.127</v>
      </c>
      <c r="F218" s="6">
        <v>0.777</v>
      </c>
      <c r="G218" s="6">
        <v>-0.686</v>
      </c>
      <c r="H218" s="6">
        <v>0.0</v>
      </c>
      <c r="I218" s="6">
        <v>0.091</v>
      </c>
      <c r="J218" s="6">
        <v>0.562</v>
      </c>
      <c r="K218" s="6">
        <v>1.542</v>
      </c>
      <c r="L218" s="6">
        <v>0.0</v>
      </c>
      <c r="M218" s="6">
        <v>0.508</v>
      </c>
      <c r="N218" s="6">
        <v>7781.191</v>
      </c>
    </row>
    <row r="219">
      <c r="A219" s="5">
        <v>46107.73263888889</v>
      </c>
      <c r="B219" s="6">
        <v>6.359</v>
      </c>
      <c r="C219" s="6">
        <v>6.825</v>
      </c>
      <c r="D219" s="6">
        <v>0.0</v>
      </c>
      <c r="E219" s="6">
        <v>4.395</v>
      </c>
      <c r="F219" s="6">
        <v>0.886</v>
      </c>
      <c r="G219" s="6">
        <v>-0.742</v>
      </c>
      <c r="H219" s="6">
        <v>0.0</v>
      </c>
      <c r="I219" s="6">
        <v>0.144</v>
      </c>
      <c r="J219" s="6">
        <v>0.577</v>
      </c>
      <c r="K219" s="6">
        <v>1.555</v>
      </c>
      <c r="L219" s="6">
        <v>0.0</v>
      </c>
      <c r="M219" s="6">
        <v>0.508</v>
      </c>
      <c r="N219" s="6">
        <v>7781.319</v>
      </c>
    </row>
    <row r="220">
      <c r="A220" s="5">
        <v>46107.73611111111</v>
      </c>
      <c r="B220" s="6">
        <v>6.382</v>
      </c>
      <c r="C220" s="6">
        <v>6.854</v>
      </c>
      <c r="D220" s="6">
        <v>0.0</v>
      </c>
      <c r="E220" s="6">
        <v>4.412</v>
      </c>
      <c r="F220" s="6">
        <v>0.89</v>
      </c>
      <c r="G220" s="6">
        <v>-0.757</v>
      </c>
      <c r="H220" s="6">
        <v>0.0</v>
      </c>
      <c r="I220" s="6">
        <v>0.133</v>
      </c>
      <c r="J220" s="6">
        <v>0.574</v>
      </c>
      <c r="K220" s="6">
        <v>1.55</v>
      </c>
      <c r="L220" s="6">
        <v>0.0</v>
      </c>
      <c r="M220" s="6">
        <v>0.509</v>
      </c>
      <c r="N220" s="6">
        <v>7781.455</v>
      </c>
    </row>
    <row r="221">
      <c r="A221" s="5">
        <v>46107.739583333336</v>
      </c>
      <c r="B221" s="6">
        <v>6.527</v>
      </c>
      <c r="C221" s="6">
        <v>7.011</v>
      </c>
      <c r="D221" s="6">
        <v>0.0</v>
      </c>
      <c r="E221" s="6">
        <v>4.513</v>
      </c>
      <c r="F221" s="6">
        <v>0.924</v>
      </c>
      <c r="G221" s="6">
        <v>-0.777</v>
      </c>
      <c r="H221" s="6">
        <v>0.0</v>
      </c>
      <c r="I221" s="6">
        <v>0.147</v>
      </c>
      <c r="J221" s="6">
        <v>0.572</v>
      </c>
      <c r="K221" s="6">
        <v>1.555</v>
      </c>
      <c r="L221" s="6">
        <v>0.0</v>
      </c>
      <c r="M221" s="6">
        <v>0.506</v>
      </c>
      <c r="N221" s="6">
        <v>7781.596</v>
      </c>
    </row>
    <row r="222">
      <c r="A222" s="5">
        <v>46107.743055555555</v>
      </c>
      <c r="B222" s="6">
        <v>6.489</v>
      </c>
      <c r="C222" s="6">
        <v>6.977</v>
      </c>
      <c r="D222" s="6">
        <v>0.0</v>
      </c>
      <c r="E222" s="6">
        <v>4.489</v>
      </c>
      <c r="F222" s="6">
        <v>0.934</v>
      </c>
      <c r="G222" s="6">
        <v>-0.782</v>
      </c>
      <c r="H222" s="6">
        <v>0.0</v>
      </c>
      <c r="I222" s="6">
        <v>0.152</v>
      </c>
      <c r="J222" s="6">
        <v>0.578</v>
      </c>
      <c r="K222" s="6">
        <v>1.554</v>
      </c>
      <c r="L222" s="6">
        <v>0.0</v>
      </c>
      <c r="M222" s="6">
        <v>0.509</v>
      </c>
      <c r="N222" s="6">
        <v>7781.738</v>
      </c>
    </row>
    <row r="223">
      <c r="A223" s="5">
        <v>46107.74652777778</v>
      </c>
      <c r="B223" s="6">
        <v>6.54</v>
      </c>
      <c r="C223" s="6">
        <v>7.028</v>
      </c>
      <c r="D223" s="6">
        <v>0.0</v>
      </c>
      <c r="E223" s="6">
        <v>4.523</v>
      </c>
      <c r="F223" s="6">
        <v>0.932</v>
      </c>
      <c r="G223" s="6">
        <v>-0.794</v>
      </c>
      <c r="H223" s="6">
        <v>0.0</v>
      </c>
      <c r="I223" s="6">
        <v>0.138</v>
      </c>
      <c r="J223" s="6">
        <v>0.573</v>
      </c>
      <c r="K223" s="6">
        <v>1.549</v>
      </c>
      <c r="L223" s="6">
        <v>0.0</v>
      </c>
      <c r="M223" s="6">
        <v>0.51</v>
      </c>
      <c r="N223" s="6">
        <v>7781.882</v>
      </c>
    </row>
    <row r="224">
      <c r="A224" s="5">
        <v>46107.75</v>
      </c>
      <c r="B224" s="6">
        <v>6.445</v>
      </c>
      <c r="C224" s="6">
        <v>6.938</v>
      </c>
      <c r="D224" s="6">
        <v>0.0</v>
      </c>
      <c r="E224" s="6">
        <v>4.461</v>
      </c>
      <c r="F224" s="6">
        <v>0.907</v>
      </c>
      <c r="G224" s="6">
        <v>-0.807</v>
      </c>
      <c r="H224" s="6">
        <v>0.0</v>
      </c>
      <c r="I224" s="6">
        <v>0.1</v>
      </c>
      <c r="J224" s="6">
        <v>0.563</v>
      </c>
      <c r="K224" s="6">
        <v>1.537</v>
      </c>
      <c r="L224" s="6">
        <v>0.0</v>
      </c>
      <c r="M224" s="6">
        <v>0.511</v>
      </c>
      <c r="N224" s="6">
        <v>7782.024</v>
      </c>
    </row>
    <row r="225">
      <c r="A225" s="5">
        <v>46107.75347222222</v>
      </c>
      <c r="B225" s="6">
        <v>6.517</v>
      </c>
      <c r="C225" s="6">
        <v>7.012</v>
      </c>
      <c r="D225" s="6">
        <v>0.0</v>
      </c>
      <c r="E225" s="6">
        <v>4.51</v>
      </c>
      <c r="F225" s="6">
        <v>0.916</v>
      </c>
      <c r="G225" s="6">
        <v>-0.823</v>
      </c>
      <c r="H225" s="6">
        <v>0.0</v>
      </c>
      <c r="I225" s="6">
        <v>0.093</v>
      </c>
      <c r="J225" s="6">
        <v>0.561</v>
      </c>
      <c r="K225" s="6">
        <v>1.535</v>
      </c>
      <c r="L225" s="6">
        <v>0.0</v>
      </c>
      <c r="M225" s="6">
        <v>0.511</v>
      </c>
      <c r="N225" s="6">
        <v>7782.169</v>
      </c>
    </row>
    <row r="226">
      <c r="A226" s="5">
        <v>46107.756944444445</v>
      </c>
      <c r="B226" s="6">
        <v>6.435</v>
      </c>
      <c r="C226" s="6">
        <v>6.934</v>
      </c>
      <c r="D226" s="6">
        <v>0.0</v>
      </c>
      <c r="E226" s="6">
        <v>4.457</v>
      </c>
      <c r="F226" s="6">
        <v>0.915</v>
      </c>
      <c r="G226" s="6">
        <v>-0.797</v>
      </c>
      <c r="H226" s="6">
        <v>0.0</v>
      </c>
      <c r="I226" s="6">
        <v>0.118</v>
      </c>
      <c r="J226" s="6">
        <v>0.569</v>
      </c>
      <c r="K226" s="6">
        <v>1.543</v>
      </c>
      <c r="L226" s="6">
        <v>0.0</v>
      </c>
      <c r="M226" s="6">
        <v>0.511</v>
      </c>
      <c r="N226" s="6">
        <v>7782.312</v>
      </c>
    </row>
    <row r="227">
      <c r="A227" s="5">
        <v>46107.760416666664</v>
      </c>
      <c r="B227" s="6">
        <v>6.422</v>
      </c>
      <c r="C227" s="6">
        <v>6.908</v>
      </c>
      <c r="D227" s="6">
        <v>0.0</v>
      </c>
      <c r="E227" s="6">
        <v>4.443</v>
      </c>
      <c r="F227" s="6">
        <v>0.908</v>
      </c>
      <c r="G227" s="6">
        <v>-0.794</v>
      </c>
      <c r="H227" s="6">
        <v>0.0</v>
      </c>
      <c r="I227" s="6">
        <v>0.114</v>
      </c>
      <c r="J227" s="6">
        <v>0.568</v>
      </c>
      <c r="K227" s="6">
        <v>1.543</v>
      </c>
      <c r="L227" s="6">
        <v>0.0</v>
      </c>
      <c r="M227" s="6">
        <v>0.511</v>
      </c>
      <c r="N227" s="6">
        <v>7782.454</v>
      </c>
    </row>
    <row r="228">
      <c r="A228" s="5">
        <v>46107.76388888889</v>
      </c>
      <c r="B228" s="6">
        <v>6.585</v>
      </c>
      <c r="C228" s="6">
        <v>6.91</v>
      </c>
      <c r="D228" s="6">
        <v>0.0</v>
      </c>
      <c r="E228" s="6">
        <v>4.498</v>
      </c>
      <c r="F228" s="6">
        <v>0.921</v>
      </c>
      <c r="G228" s="6">
        <v>-0.804</v>
      </c>
      <c r="H228" s="6">
        <v>0.0</v>
      </c>
      <c r="I228" s="6">
        <v>0.117</v>
      </c>
      <c r="J228" s="6">
        <v>0.559</v>
      </c>
      <c r="K228" s="6">
        <v>1.538</v>
      </c>
      <c r="L228" s="6">
        <v>0.0</v>
      </c>
      <c r="M228" s="6">
        <v>0.509</v>
      </c>
      <c r="N228" s="6">
        <v>7782.596</v>
      </c>
    </row>
    <row r="229">
      <c r="A229" s="5">
        <v>46107.76736111111</v>
      </c>
      <c r="B229" s="6">
        <v>3.296</v>
      </c>
      <c r="C229" s="6">
        <v>3.445</v>
      </c>
      <c r="D229" s="6">
        <v>0.0</v>
      </c>
      <c r="E229" s="6">
        <v>2.247</v>
      </c>
      <c r="F229" s="6">
        <v>0.479</v>
      </c>
      <c r="G229" s="6">
        <v>-0.378</v>
      </c>
      <c r="H229" s="6">
        <v>0.0</v>
      </c>
      <c r="I229" s="6">
        <v>0.101</v>
      </c>
      <c r="J229" s="6">
        <v>0.585</v>
      </c>
      <c r="K229" s="6">
        <v>1.563</v>
      </c>
      <c r="L229" s="6">
        <v>0.0</v>
      </c>
      <c r="M229" s="6">
        <v>0.509</v>
      </c>
      <c r="N229" s="6">
        <v>7782.733</v>
      </c>
    </row>
    <row r="230">
      <c r="A230" s="5">
        <v>46107.770833333336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7782.748</v>
      </c>
    </row>
    <row r="231">
      <c r="A231" s="5">
        <v>46107.774305555555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7782.748</v>
      </c>
    </row>
    <row r="232">
      <c r="A232" s="5">
        <v>46107.77777777778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7782.748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7782.748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7782.748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7782.748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7782.748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7782.748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7782.748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7782.748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7782.748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7782.748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7782.748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7782.748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7782.748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7782.748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7782.748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7782.748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7782.748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7782.748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7782.748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7782.748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7782.748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7782.748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7782.748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7782.748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7782.748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7782.748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7782.748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7782.748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7782.748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7782.748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7782.748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7782.748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7782.748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7782.748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7782.748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7782.748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7782.748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7782.748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7782.748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7782.748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7782.748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7782.748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7782.748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7782.748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7782.748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7782.748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7782.748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7782.748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7782.748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7782.748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7782.748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7782.748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7782.748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7782.748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7782.748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7782.748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7782.748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7782.748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7782.748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7782.748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7782.748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7782.748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7782.748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7782.748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7782.748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1.193</v>
      </c>
      <c r="C2" s="4">
        <f t="shared" si="1"/>
        <v>1.84</v>
      </c>
      <c r="D2" s="4">
        <f t="shared" si="1"/>
        <v>0</v>
      </c>
      <c r="E2" s="4">
        <f t="shared" si="1"/>
        <v>1.036</v>
      </c>
      <c r="F2" s="4">
        <f t="shared" si="1"/>
        <v>0.218</v>
      </c>
      <c r="G2" s="4">
        <f t="shared" si="1"/>
        <v>0.186</v>
      </c>
      <c r="H2" s="4">
        <f t="shared" si="1"/>
        <v>0</v>
      </c>
      <c r="I2" s="4">
        <f t="shared" si="1"/>
        <v>0.433</v>
      </c>
      <c r="J2" s="4">
        <f t="shared" si="1"/>
        <v>0.703</v>
      </c>
      <c r="K2" s="4">
        <f t="shared" si="1"/>
        <v>0.291</v>
      </c>
      <c r="L2" s="4">
        <f t="shared" si="1"/>
        <v>0</v>
      </c>
      <c r="M2" s="4">
        <f t="shared" si="1"/>
        <v>0.429</v>
      </c>
      <c r="N2" s="4">
        <f t="shared" si="1"/>
        <v>12568.178</v>
      </c>
    </row>
    <row r="3">
      <c r="A3" s="3" t="s">
        <v>10</v>
      </c>
      <c r="B3" s="4">
        <f t="shared" ref="B3:N3" si="2">ROUND(MAX(B5:B1000), 3)</f>
        <v>12.678</v>
      </c>
      <c r="C3" s="4">
        <f t="shared" si="2"/>
        <v>11.25</v>
      </c>
      <c r="D3" s="4">
        <f t="shared" si="2"/>
        <v>10.599</v>
      </c>
      <c r="E3" s="4">
        <f t="shared" si="2"/>
        <v>11.093</v>
      </c>
      <c r="F3" s="4">
        <f t="shared" si="2"/>
        <v>2.944</v>
      </c>
      <c r="G3" s="4">
        <f t="shared" si="2"/>
        <v>1.433</v>
      </c>
      <c r="H3" s="4">
        <f t="shared" si="2"/>
        <v>1.279</v>
      </c>
      <c r="I3" s="4">
        <f t="shared" si="2"/>
        <v>5.352</v>
      </c>
      <c r="J3" s="4">
        <f t="shared" si="2"/>
        <v>1.315</v>
      </c>
      <c r="K3" s="4">
        <f t="shared" si="2"/>
        <v>0.682</v>
      </c>
      <c r="L3" s="4">
        <f t="shared" si="2"/>
        <v>1.874</v>
      </c>
      <c r="M3" s="4">
        <f t="shared" si="2"/>
        <v>0.719</v>
      </c>
      <c r="N3" s="4">
        <f t="shared" si="2"/>
        <v>12615.731</v>
      </c>
    </row>
    <row r="4">
      <c r="A4" s="3" t="s">
        <v>11</v>
      </c>
      <c r="B4" s="4">
        <f t="shared" ref="B4:N4" si="3">ROUND(AVERAGE(B5:B1000), 3)</f>
        <v>4.098</v>
      </c>
      <c r="C4" s="4">
        <f t="shared" si="3"/>
        <v>5.678</v>
      </c>
      <c r="D4" s="4">
        <f t="shared" si="3"/>
        <v>3.655</v>
      </c>
      <c r="E4" s="4">
        <f t="shared" si="3"/>
        <v>4.477</v>
      </c>
      <c r="F4" s="4">
        <f t="shared" si="3"/>
        <v>0.869</v>
      </c>
      <c r="G4" s="4">
        <f t="shared" si="3"/>
        <v>0.722</v>
      </c>
      <c r="H4" s="4">
        <f t="shared" si="3"/>
        <v>0.41</v>
      </c>
      <c r="I4" s="4">
        <f t="shared" si="3"/>
        <v>2</v>
      </c>
      <c r="J4" s="4">
        <f t="shared" si="3"/>
        <v>0.879</v>
      </c>
      <c r="K4" s="4">
        <f t="shared" si="3"/>
        <v>0.512</v>
      </c>
      <c r="L4" s="4">
        <f t="shared" si="3"/>
        <v>1.466</v>
      </c>
      <c r="M4" s="4">
        <f t="shared" si="3"/>
        <v>0.582</v>
      </c>
      <c r="N4" s="4">
        <f t="shared" si="3"/>
        <v>12587.604</v>
      </c>
    </row>
    <row r="5">
      <c r="A5" s="5">
        <v>46107.0</v>
      </c>
      <c r="B5" s="6">
        <v>1.309</v>
      </c>
      <c r="C5" s="6">
        <v>2.524</v>
      </c>
      <c r="D5" s="6">
        <v>0.0</v>
      </c>
      <c r="E5" s="6">
        <v>1.278</v>
      </c>
      <c r="F5" s="6">
        <v>0.245</v>
      </c>
      <c r="G5" s="6">
        <v>0.226</v>
      </c>
      <c r="H5" s="6">
        <v>0.0</v>
      </c>
      <c r="I5" s="6">
        <v>0.471</v>
      </c>
      <c r="J5" s="6">
        <v>0.758</v>
      </c>
      <c r="K5" s="6">
        <v>0.381</v>
      </c>
      <c r="L5" s="6">
        <v>0.0</v>
      </c>
      <c r="M5" s="6">
        <v>0.514</v>
      </c>
      <c r="N5" s="6">
        <v>12568.178</v>
      </c>
    </row>
    <row r="6">
      <c r="A6" s="5">
        <v>46107.00347222222</v>
      </c>
      <c r="B6" s="6">
        <v>1.31</v>
      </c>
      <c r="C6" s="6">
        <v>2.529</v>
      </c>
      <c r="D6" s="6">
        <v>0.0</v>
      </c>
      <c r="E6" s="6">
        <v>1.28</v>
      </c>
      <c r="F6" s="6">
        <v>0.246</v>
      </c>
      <c r="G6" s="6">
        <v>0.232</v>
      </c>
      <c r="H6" s="6">
        <v>0.0</v>
      </c>
      <c r="I6" s="6">
        <v>0.478</v>
      </c>
      <c r="J6" s="6">
        <v>0.76</v>
      </c>
      <c r="K6" s="6">
        <v>0.392</v>
      </c>
      <c r="L6" s="6">
        <v>0.0</v>
      </c>
      <c r="M6" s="6">
        <v>0.522</v>
      </c>
      <c r="N6" s="6">
        <v>12568.218</v>
      </c>
    </row>
    <row r="7">
      <c r="A7" s="5">
        <v>46107.006944444445</v>
      </c>
      <c r="B7" s="6">
        <v>1.298</v>
      </c>
      <c r="C7" s="6">
        <v>2.57</v>
      </c>
      <c r="D7" s="6">
        <v>0.0</v>
      </c>
      <c r="E7" s="6">
        <v>1.289</v>
      </c>
      <c r="F7" s="6">
        <v>0.248</v>
      </c>
      <c r="G7" s="6">
        <v>0.246</v>
      </c>
      <c r="H7" s="6">
        <v>0.0</v>
      </c>
      <c r="I7" s="6">
        <v>0.494</v>
      </c>
      <c r="J7" s="6">
        <v>0.773</v>
      </c>
      <c r="K7" s="6">
        <v>0.409</v>
      </c>
      <c r="L7" s="6">
        <v>0.0</v>
      </c>
      <c r="M7" s="6">
        <v>0.535</v>
      </c>
      <c r="N7" s="6">
        <v>12568.259</v>
      </c>
    </row>
    <row r="8">
      <c r="A8" s="5">
        <v>46107.010416666664</v>
      </c>
      <c r="B8" s="6">
        <v>1.322</v>
      </c>
      <c r="C8" s="6">
        <v>2.47</v>
      </c>
      <c r="D8" s="6">
        <v>0.0</v>
      </c>
      <c r="E8" s="6">
        <v>1.264</v>
      </c>
      <c r="F8" s="6">
        <v>0.25</v>
      </c>
      <c r="G8" s="6">
        <v>0.216</v>
      </c>
      <c r="H8" s="6">
        <v>0.0</v>
      </c>
      <c r="I8" s="6">
        <v>0.466</v>
      </c>
      <c r="J8" s="6">
        <v>0.77</v>
      </c>
      <c r="K8" s="6">
        <v>0.374</v>
      </c>
      <c r="L8" s="6">
        <v>0.0</v>
      </c>
      <c r="M8" s="6">
        <v>0.517</v>
      </c>
      <c r="N8" s="6">
        <v>12568.301</v>
      </c>
    </row>
    <row r="9">
      <c r="A9" s="5">
        <v>46107.01388888889</v>
      </c>
      <c r="B9" s="6">
        <v>1.327</v>
      </c>
      <c r="C9" s="6">
        <v>2.538</v>
      </c>
      <c r="D9" s="6">
        <v>0.0</v>
      </c>
      <c r="E9" s="6">
        <v>1.289</v>
      </c>
      <c r="F9" s="6">
        <v>0.254</v>
      </c>
      <c r="G9" s="6">
        <v>0.24</v>
      </c>
      <c r="H9" s="6">
        <v>0.0</v>
      </c>
      <c r="I9" s="6">
        <v>0.494</v>
      </c>
      <c r="J9" s="6">
        <v>0.778</v>
      </c>
      <c r="K9" s="6">
        <v>0.406</v>
      </c>
      <c r="L9" s="6">
        <v>0.0</v>
      </c>
      <c r="M9" s="6">
        <v>0.538</v>
      </c>
      <c r="N9" s="6">
        <v>12568.342</v>
      </c>
    </row>
    <row r="10">
      <c r="A10" s="5">
        <v>46107.01736111111</v>
      </c>
      <c r="B10" s="6">
        <v>1.292</v>
      </c>
      <c r="C10" s="6">
        <v>2.677</v>
      </c>
      <c r="D10" s="6">
        <v>0.996</v>
      </c>
      <c r="E10" s="6">
        <v>1.655</v>
      </c>
      <c r="F10" s="6">
        <v>0.237</v>
      </c>
      <c r="G10" s="6">
        <v>0.295</v>
      </c>
      <c r="H10" s="6">
        <v>0.114</v>
      </c>
      <c r="I10" s="6">
        <v>0.646</v>
      </c>
      <c r="J10" s="6">
        <v>0.751</v>
      </c>
      <c r="K10" s="6">
        <v>0.479</v>
      </c>
      <c r="L10" s="6">
        <v>1.533</v>
      </c>
      <c r="M10" s="6">
        <v>0.549</v>
      </c>
      <c r="N10" s="6">
        <v>12568.383</v>
      </c>
    </row>
    <row r="11">
      <c r="A11" s="5">
        <v>46107.020833333336</v>
      </c>
      <c r="B11" s="6">
        <v>1.35</v>
      </c>
      <c r="C11" s="6">
        <v>2.653</v>
      </c>
      <c r="D11" s="6">
        <v>0.949</v>
      </c>
      <c r="E11" s="6">
        <v>1.651</v>
      </c>
      <c r="F11" s="6">
        <v>0.255</v>
      </c>
      <c r="G11" s="6">
        <v>0.281</v>
      </c>
      <c r="H11" s="6">
        <v>0.099</v>
      </c>
      <c r="I11" s="6">
        <v>0.635</v>
      </c>
      <c r="J11" s="6">
        <v>0.777</v>
      </c>
      <c r="K11" s="6">
        <v>0.458</v>
      </c>
      <c r="L11" s="6">
        <v>1.576</v>
      </c>
      <c r="M11" s="6">
        <v>0.54</v>
      </c>
      <c r="N11" s="6">
        <v>12568.424</v>
      </c>
    </row>
    <row r="12">
      <c r="A12" s="5">
        <v>46107.024305555555</v>
      </c>
      <c r="B12" s="6">
        <v>1.316</v>
      </c>
      <c r="C12" s="6">
        <v>2.52</v>
      </c>
      <c r="D12" s="6">
        <v>0.0</v>
      </c>
      <c r="E12" s="6">
        <v>1.279</v>
      </c>
      <c r="F12" s="6">
        <v>0.244</v>
      </c>
      <c r="G12" s="6">
        <v>0.22</v>
      </c>
      <c r="H12" s="6">
        <v>0.0</v>
      </c>
      <c r="I12" s="6">
        <v>0.464</v>
      </c>
      <c r="J12" s="6">
        <v>0.769</v>
      </c>
      <c r="K12" s="6">
        <v>0.379</v>
      </c>
      <c r="L12" s="6">
        <v>0.0</v>
      </c>
      <c r="M12" s="6">
        <v>0.517</v>
      </c>
      <c r="N12" s="6">
        <v>12568.466</v>
      </c>
    </row>
    <row r="13">
      <c r="A13" s="5">
        <v>46107.02777777778</v>
      </c>
      <c r="B13" s="6">
        <v>1.286</v>
      </c>
      <c r="C13" s="6">
        <v>2.59</v>
      </c>
      <c r="D13" s="6">
        <v>0.0</v>
      </c>
      <c r="E13" s="6">
        <v>1.292</v>
      </c>
      <c r="F13" s="6">
        <v>0.234</v>
      </c>
      <c r="G13" s="6">
        <v>0.25</v>
      </c>
      <c r="H13" s="6">
        <v>0.0</v>
      </c>
      <c r="I13" s="6">
        <v>0.484</v>
      </c>
      <c r="J13" s="6">
        <v>0.755</v>
      </c>
      <c r="K13" s="6">
        <v>0.421</v>
      </c>
      <c r="L13" s="6">
        <v>0.0</v>
      </c>
      <c r="M13" s="6">
        <v>0.535</v>
      </c>
      <c r="N13" s="6">
        <v>12568.509</v>
      </c>
    </row>
    <row r="14">
      <c r="A14" s="5">
        <v>46107.03125</v>
      </c>
      <c r="B14" s="6">
        <v>1.295</v>
      </c>
      <c r="C14" s="6">
        <v>2.674</v>
      </c>
      <c r="D14" s="6">
        <v>0.965</v>
      </c>
      <c r="E14" s="6">
        <v>1.645</v>
      </c>
      <c r="F14" s="6">
        <v>0.236</v>
      </c>
      <c r="G14" s="6">
        <v>0.268</v>
      </c>
      <c r="H14" s="6">
        <v>0.075</v>
      </c>
      <c r="I14" s="6">
        <v>0.579</v>
      </c>
      <c r="J14" s="6">
        <v>0.758</v>
      </c>
      <c r="K14" s="6">
        <v>0.438</v>
      </c>
      <c r="L14" s="6">
        <v>1.678</v>
      </c>
      <c r="M14" s="6">
        <v>0.5</v>
      </c>
      <c r="N14" s="6">
        <v>12568.555</v>
      </c>
    </row>
    <row r="15">
      <c r="A15" s="5">
        <v>46107.03472222222</v>
      </c>
      <c r="B15" s="6">
        <v>1.433</v>
      </c>
      <c r="C15" s="6">
        <v>2.753</v>
      </c>
      <c r="D15" s="6">
        <v>1.23</v>
      </c>
      <c r="E15" s="6">
        <v>1.805</v>
      </c>
      <c r="F15" s="6">
        <v>0.262</v>
      </c>
      <c r="G15" s="6">
        <v>0.283</v>
      </c>
      <c r="H15" s="6">
        <v>0.086</v>
      </c>
      <c r="I15" s="6">
        <v>0.631</v>
      </c>
      <c r="J15" s="6">
        <v>0.764</v>
      </c>
      <c r="K15" s="6">
        <v>0.452</v>
      </c>
      <c r="L15" s="6">
        <v>1.709</v>
      </c>
      <c r="M15" s="6">
        <v>0.499</v>
      </c>
      <c r="N15" s="6">
        <v>12568.602</v>
      </c>
    </row>
    <row r="16">
      <c r="A16" s="5">
        <v>46107.038194444445</v>
      </c>
      <c r="B16" s="6">
        <v>1.456</v>
      </c>
      <c r="C16" s="6">
        <v>2.583</v>
      </c>
      <c r="D16" s="6">
        <v>0.906</v>
      </c>
      <c r="E16" s="6">
        <v>1.648</v>
      </c>
      <c r="F16" s="6">
        <v>0.262</v>
      </c>
      <c r="G16" s="6">
        <v>0.247</v>
      </c>
      <c r="H16" s="6">
        <v>0.054</v>
      </c>
      <c r="I16" s="6">
        <v>0.563</v>
      </c>
      <c r="J16" s="6">
        <v>0.756</v>
      </c>
      <c r="K16" s="6">
        <v>0.423</v>
      </c>
      <c r="L16" s="6">
        <v>1.75</v>
      </c>
      <c r="M16" s="6">
        <v>0.491</v>
      </c>
      <c r="N16" s="6">
        <v>12568.651</v>
      </c>
    </row>
    <row r="17">
      <c r="A17" s="5">
        <v>46107.041666666664</v>
      </c>
      <c r="B17" s="6">
        <v>1.402</v>
      </c>
      <c r="C17" s="6">
        <v>2.626</v>
      </c>
      <c r="D17" s="6">
        <v>0.922</v>
      </c>
      <c r="E17" s="6">
        <v>1.65</v>
      </c>
      <c r="F17" s="6">
        <v>0.256</v>
      </c>
      <c r="G17" s="6">
        <v>0.256</v>
      </c>
      <c r="H17" s="6">
        <v>0.062</v>
      </c>
      <c r="I17" s="6">
        <v>0.574</v>
      </c>
      <c r="J17" s="6">
        <v>0.766</v>
      </c>
      <c r="K17" s="6">
        <v>0.431</v>
      </c>
      <c r="L17" s="6">
        <v>1.719</v>
      </c>
      <c r="M17" s="6">
        <v>0.499</v>
      </c>
      <c r="N17" s="6">
        <v>12568.699</v>
      </c>
    </row>
    <row r="18">
      <c r="A18" s="5">
        <v>46107.04513888889</v>
      </c>
      <c r="B18" s="6">
        <v>1.478</v>
      </c>
      <c r="C18" s="6">
        <v>2.673</v>
      </c>
      <c r="D18" s="6">
        <v>1.133</v>
      </c>
      <c r="E18" s="6">
        <v>1.761</v>
      </c>
      <c r="F18" s="6">
        <v>0.256</v>
      </c>
      <c r="G18" s="6">
        <v>0.265</v>
      </c>
      <c r="H18" s="6">
        <v>0.066</v>
      </c>
      <c r="I18" s="6">
        <v>0.587</v>
      </c>
      <c r="J18" s="6">
        <v>0.747</v>
      </c>
      <c r="K18" s="6">
        <v>0.45</v>
      </c>
      <c r="L18" s="6">
        <v>1.75</v>
      </c>
      <c r="M18" s="6">
        <v>0.491</v>
      </c>
      <c r="N18" s="6">
        <v>12568.747</v>
      </c>
    </row>
    <row r="19">
      <c r="A19" s="5">
        <v>46107.04861111111</v>
      </c>
      <c r="B19" s="6">
        <v>1.434</v>
      </c>
      <c r="C19" s="6">
        <v>2.773</v>
      </c>
      <c r="D19" s="6">
        <v>1.206</v>
      </c>
      <c r="E19" s="6">
        <v>1.804</v>
      </c>
      <c r="F19" s="6">
        <v>0.251</v>
      </c>
      <c r="G19" s="6">
        <v>0.275</v>
      </c>
      <c r="H19" s="6">
        <v>0.078</v>
      </c>
      <c r="I19" s="6">
        <v>0.604</v>
      </c>
      <c r="J19" s="6">
        <v>0.756</v>
      </c>
      <c r="K19" s="6">
        <v>0.453</v>
      </c>
      <c r="L19" s="6">
        <v>1.721</v>
      </c>
      <c r="M19" s="6">
        <v>0.495</v>
      </c>
      <c r="N19" s="6">
        <v>12568.796</v>
      </c>
    </row>
    <row r="20">
      <c r="A20" s="5">
        <v>46107.052083333336</v>
      </c>
      <c r="B20" s="6">
        <v>1.48</v>
      </c>
      <c r="C20" s="6">
        <v>2.701</v>
      </c>
      <c r="D20" s="6">
        <v>1.084</v>
      </c>
      <c r="E20" s="6">
        <v>1.755</v>
      </c>
      <c r="F20" s="6">
        <v>0.272</v>
      </c>
      <c r="G20" s="6">
        <v>0.259</v>
      </c>
      <c r="H20" s="6">
        <v>0.071</v>
      </c>
      <c r="I20" s="6">
        <v>0.602</v>
      </c>
      <c r="J20" s="6">
        <v>0.762</v>
      </c>
      <c r="K20" s="6">
        <v>0.418</v>
      </c>
      <c r="L20" s="6">
        <v>1.734</v>
      </c>
      <c r="M20" s="6">
        <v>0.484</v>
      </c>
      <c r="N20" s="6">
        <v>12568.846</v>
      </c>
    </row>
    <row r="21">
      <c r="A21" s="5">
        <v>46107.055555555555</v>
      </c>
      <c r="B21" s="6">
        <v>1.367</v>
      </c>
      <c r="C21" s="6">
        <v>2.593</v>
      </c>
      <c r="D21" s="6">
        <v>0.85</v>
      </c>
      <c r="E21" s="6">
        <v>1.604</v>
      </c>
      <c r="F21" s="6">
        <v>0.256</v>
      </c>
      <c r="G21" s="6">
        <v>0.253</v>
      </c>
      <c r="H21" s="6">
        <v>0.064</v>
      </c>
      <c r="I21" s="6">
        <v>0.573</v>
      </c>
      <c r="J21" s="6">
        <v>0.772</v>
      </c>
      <c r="K21" s="6">
        <v>0.423</v>
      </c>
      <c r="L21" s="6">
        <v>1.693</v>
      </c>
      <c r="M21" s="6">
        <v>0.503</v>
      </c>
      <c r="N21" s="6">
        <v>12568.896</v>
      </c>
    </row>
    <row r="22">
      <c r="A22" s="5">
        <v>46107.05902777778</v>
      </c>
      <c r="B22" s="6">
        <v>1.321</v>
      </c>
      <c r="C22" s="6">
        <v>2.632</v>
      </c>
      <c r="D22" s="6">
        <v>0.793</v>
      </c>
      <c r="E22" s="6">
        <v>1.582</v>
      </c>
      <c r="F22" s="6">
        <v>0.243</v>
      </c>
      <c r="G22" s="6">
        <v>0.255</v>
      </c>
      <c r="H22" s="6">
        <v>0.068</v>
      </c>
      <c r="I22" s="6">
        <v>0.566</v>
      </c>
      <c r="J22" s="6">
        <v>0.758</v>
      </c>
      <c r="K22" s="6">
        <v>0.421</v>
      </c>
      <c r="L22" s="6">
        <v>1.648</v>
      </c>
      <c r="M22" s="6">
        <v>0.505</v>
      </c>
      <c r="N22" s="6">
        <v>12568.947</v>
      </c>
    </row>
    <row r="23">
      <c r="A23" s="5">
        <v>46107.0625</v>
      </c>
      <c r="B23" s="6">
        <v>1.331</v>
      </c>
      <c r="C23" s="6">
        <v>2.642</v>
      </c>
      <c r="D23" s="6">
        <v>0.997</v>
      </c>
      <c r="E23" s="6">
        <v>1.657</v>
      </c>
      <c r="F23" s="6">
        <v>0.247</v>
      </c>
      <c r="G23" s="6">
        <v>0.252</v>
      </c>
      <c r="H23" s="6">
        <v>0.082</v>
      </c>
      <c r="I23" s="6">
        <v>0.581</v>
      </c>
      <c r="J23" s="6">
        <v>0.764</v>
      </c>
      <c r="K23" s="6">
        <v>0.439</v>
      </c>
      <c r="L23" s="6">
        <v>1.665</v>
      </c>
      <c r="M23" s="6">
        <v>0.509</v>
      </c>
      <c r="N23" s="6">
        <v>12568.997</v>
      </c>
    </row>
    <row r="24">
      <c r="A24" s="5">
        <v>46107.06597222222</v>
      </c>
      <c r="B24" s="6">
        <v>1.318</v>
      </c>
      <c r="C24" s="6">
        <v>2.647</v>
      </c>
      <c r="D24" s="6">
        <v>0.0</v>
      </c>
      <c r="E24" s="6">
        <v>1.322</v>
      </c>
      <c r="F24" s="6">
        <v>0.248</v>
      </c>
      <c r="G24" s="6">
        <v>0.205</v>
      </c>
      <c r="H24" s="6">
        <v>0.0</v>
      </c>
      <c r="I24" s="6">
        <v>0.453</v>
      </c>
      <c r="J24" s="6">
        <v>0.758</v>
      </c>
      <c r="K24" s="6">
        <v>0.353</v>
      </c>
      <c r="L24" s="6">
        <v>0.0</v>
      </c>
      <c r="M24" s="6">
        <v>0.499</v>
      </c>
      <c r="N24" s="6">
        <v>12569.045</v>
      </c>
    </row>
    <row r="25">
      <c r="A25" s="5">
        <v>46107.069444444445</v>
      </c>
      <c r="B25" s="6">
        <v>1.313</v>
      </c>
      <c r="C25" s="6">
        <v>2.614</v>
      </c>
      <c r="D25" s="6">
        <v>0.0</v>
      </c>
      <c r="E25" s="6">
        <v>1.309</v>
      </c>
      <c r="F25" s="6">
        <v>0.252</v>
      </c>
      <c r="G25" s="6">
        <v>0.233</v>
      </c>
      <c r="H25" s="6">
        <v>0.0</v>
      </c>
      <c r="I25" s="6">
        <v>0.485</v>
      </c>
      <c r="J25" s="6">
        <v>0.761</v>
      </c>
      <c r="K25" s="6">
        <v>0.399</v>
      </c>
      <c r="L25" s="6">
        <v>0.0</v>
      </c>
      <c r="M25" s="6">
        <v>0.53</v>
      </c>
      <c r="N25" s="6">
        <v>12569.086</v>
      </c>
    </row>
    <row r="26">
      <c r="A26" s="5">
        <v>46107.072916666664</v>
      </c>
      <c r="B26" s="6">
        <v>1.303</v>
      </c>
      <c r="C26" s="6">
        <v>2.569</v>
      </c>
      <c r="D26" s="6">
        <v>0.0</v>
      </c>
      <c r="E26" s="6">
        <v>1.291</v>
      </c>
      <c r="F26" s="6">
        <v>0.248</v>
      </c>
      <c r="G26" s="6">
        <v>0.22</v>
      </c>
      <c r="H26" s="6">
        <v>0.0</v>
      </c>
      <c r="I26" s="6">
        <v>0.468</v>
      </c>
      <c r="J26" s="6">
        <v>0.754</v>
      </c>
      <c r="K26" s="6">
        <v>0.382</v>
      </c>
      <c r="L26" s="6">
        <v>0.0</v>
      </c>
      <c r="M26" s="6">
        <v>0.517</v>
      </c>
      <c r="N26" s="6">
        <v>12569.126</v>
      </c>
    </row>
    <row r="27">
      <c r="A27" s="5">
        <v>46107.07638888889</v>
      </c>
      <c r="B27" s="6">
        <v>1.482</v>
      </c>
      <c r="C27" s="6">
        <v>2.705</v>
      </c>
      <c r="D27" s="6">
        <v>1.162</v>
      </c>
      <c r="E27" s="6">
        <v>1.783</v>
      </c>
      <c r="F27" s="6">
        <v>0.275</v>
      </c>
      <c r="G27" s="6">
        <v>0.245</v>
      </c>
      <c r="H27" s="6">
        <v>0.092</v>
      </c>
      <c r="I27" s="6">
        <v>0.612</v>
      </c>
      <c r="J27" s="6">
        <v>0.738</v>
      </c>
      <c r="K27" s="6">
        <v>0.405</v>
      </c>
      <c r="L27" s="6">
        <v>1.69</v>
      </c>
      <c r="M27" s="6">
        <v>0.48</v>
      </c>
      <c r="N27" s="6">
        <v>12569.176</v>
      </c>
    </row>
    <row r="28">
      <c r="A28" s="5">
        <v>46107.07986111111</v>
      </c>
      <c r="B28" s="6">
        <v>1.433</v>
      </c>
      <c r="C28" s="6">
        <v>2.701</v>
      </c>
      <c r="D28" s="6">
        <v>1.115</v>
      </c>
      <c r="E28" s="6">
        <v>1.75</v>
      </c>
      <c r="F28" s="6">
        <v>0.268</v>
      </c>
      <c r="G28" s="6">
        <v>0.252</v>
      </c>
      <c r="H28" s="6">
        <v>0.092</v>
      </c>
      <c r="I28" s="6">
        <v>0.612</v>
      </c>
      <c r="J28" s="6">
        <v>0.745</v>
      </c>
      <c r="K28" s="6">
        <v>0.408</v>
      </c>
      <c r="L28" s="6">
        <v>1.677</v>
      </c>
      <c r="M28" s="6">
        <v>0.485</v>
      </c>
      <c r="N28" s="6">
        <v>12569.228</v>
      </c>
    </row>
    <row r="29">
      <c r="A29" s="5">
        <v>46107.083333333336</v>
      </c>
      <c r="B29" s="6">
        <v>1.465</v>
      </c>
      <c r="C29" s="6">
        <v>2.815</v>
      </c>
      <c r="D29" s="6">
        <v>1.423</v>
      </c>
      <c r="E29" s="6">
        <v>1.901</v>
      </c>
      <c r="F29" s="6">
        <v>0.274</v>
      </c>
      <c r="G29" s="6">
        <v>0.272</v>
      </c>
      <c r="H29" s="6">
        <v>0.117</v>
      </c>
      <c r="I29" s="6">
        <v>0.663</v>
      </c>
      <c r="J29" s="6">
        <v>0.742</v>
      </c>
      <c r="K29" s="6">
        <v>0.425</v>
      </c>
      <c r="L29" s="6">
        <v>1.676</v>
      </c>
      <c r="M29" s="6">
        <v>0.483</v>
      </c>
      <c r="N29" s="6">
        <v>12569.281</v>
      </c>
    </row>
    <row r="30">
      <c r="A30" s="5">
        <v>46107.086805555555</v>
      </c>
      <c r="B30" s="6">
        <v>1.471</v>
      </c>
      <c r="C30" s="6">
        <v>2.823</v>
      </c>
      <c r="D30" s="6">
        <v>1.405</v>
      </c>
      <c r="E30" s="6">
        <v>1.9</v>
      </c>
      <c r="F30" s="6">
        <v>0.273</v>
      </c>
      <c r="G30" s="6">
        <v>0.27</v>
      </c>
      <c r="H30" s="6">
        <v>0.113</v>
      </c>
      <c r="I30" s="6">
        <v>0.656</v>
      </c>
      <c r="J30" s="6">
        <v>0.738</v>
      </c>
      <c r="K30" s="6">
        <v>0.424</v>
      </c>
      <c r="L30" s="6">
        <v>1.684</v>
      </c>
      <c r="M30" s="6">
        <v>0.481</v>
      </c>
      <c r="N30" s="6">
        <v>12569.334</v>
      </c>
    </row>
    <row r="31">
      <c r="A31" s="5">
        <v>46107.09027777778</v>
      </c>
      <c r="B31" s="6">
        <v>1.43</v>
      </c>
      <c r="C31" s="6">
        <v>2.687</v>
      </c>
      <c r="D31" s="6">
        <v>1.1</v>
      </c>
      <c r="E31" s="6">
        <v>1.739</v>
      </c>
      <c r="F31" s="6">
        <v>0.265</v>
      </c>
      <c r="G31" s="6">
        <v>0.248</v>
      </c>
      <c r="H31" s="6">
        <v>0.089</v>
      </c>
      <c r="I31" s="6">
        <v>0.602</v>
      </c>
      <c r="J31" s="6">
        <v>0.738</v>
      </c>
      <c r="K31" s="6">
        <v>0.411</v>
      </c>
      <c r="L31" s="6">
        <v>1.681</v>
      </c>
      <c r="M31" s="6">
        <v>0.485</v>
      </c>
      <c r="N31" s="6">
        <v>12569.386</v>
      </c>
    </row>
    <row r="32">
      <c r="A32" s="5">
        <v>46107.09375</v>
      </c>
      <c r="B32" s="6">
        <v>1.312</v>
      </c>
      <c r="C32" s="6">
        <v>2.679</v>
      </c>
      <c r="D32" s="6">
        <v>1.063</v>
      </c>
      <c r="E32" s="6">
        <v>1.685</v>
      </c>
      <c r="F32" s="6">
        <v>0.242</v>
      </c>
      <c r="G32" s="6">
        <v>0.254</v>
      </c>
      <c r="H32" s="6">
        <v>0.095</v>
      </c>
      <c r="I32" s="6">
        <v>0.591</v>
      </c>
      <c r="J32" s="6">
        <v>0.735</v>
      </c>
      <c r="K32" s="6">
        <v>0.423</v>
      </c>
      <c r="L32" s="6">
        <v>1.647</v>
      </c>
      <c r="M32" s="6">
        <v>0.493</v>
      </c>
      <c r="N32" s="6">
        <v>12569.437</v>
      </c>
    </row>
    <row r="33">
      <c r="A33" s="5">
        <v>46107.09722222222</v>
      </c>
      <c r="B33" s="6">
        <v>1.331</v>
      </c>
      <c r="C33" s="6">
        <v>2.788</v>
      </c>
      <c r="D33" s="6">
        <v>1.336</v>
      </c>
      <c r="E33" s="6">
        <v>1.818</v>
      </c>
      <c r="F33" s="6">
        <v>0.248</v>
      </c>
      <c r="G33" s="6">
        <v>0.278</v>
      </c>
      <c r="H33" s="6">
        <v>0.117</v>
      </c>
      <c r="I33" s="6">
        <v>0.643</v>
      </c>
      <c r="J33" s="6">
        <v>0.744</v>
      </c>
      <c r="K33" s="6">
        <v>0.437</v>
      </c>
      <c r="L33" s="6">
        <v>1.654</v>
      </c>
      <c r="M33" s="6">
        <v>0.492</v>
      </c>
      <c r="N33" s="6">
        <v>12569.487</v>
      </c>
    </row>
    <row r="34">
      <c r="A34" s="5">
        <v>46107.100694444445</v>
      </c>
      <c r="B34" s="6">
        <v>1.459</v>
      </c>
      <c r="C34" s="6">
        <v>2.721</v>
      </c>
      <c r="D34" s="6">
        <v>1.221</v>
      </c>
      <c r="E34" s="6">
        <v>1.8</v>
      </c>
      <c r="F34" s="6">
        <v>0.271</v>
      </c>
      <c r="G34" s="6">
        <v>0.251</v>
      </c>
      <c r="H34" s="6">
        <v>0.097</v>
      </c>
      <c r="I34" s="6">
        <v>0.619</v>
      </c>
      <c r="J34" s="6">
        <v>0.743</v>
      </c>
      <c r="K34" s="6">
        <v>0.416</v>
      </c>
      <c r="L34" s="6">
        <v>1.686</v>
      </c>
      <c r="M34" s="6">
        <v>0.485</v>
      </c>
      <c r="N34" s="6">
        <v>12569.537</v>
      </c>
    </row>
    <row r="35">
      <c r="A35" s="5">
        <v>46107.104166666664</v>
      </c>
      <c r="B35" s="6">
        <v>1.362</v>
      </c>
      <c r="C35" s="6">
        <v>2.646</v>
      </c>
      <c r="D35" s="6">
        <v>0.956</v>
      </c>
      <c r="E35" s="6">
        <v>1.655</v>
      </c>
      <c r="F35" s="6">
        <v>0.254</v>
      </c>
      <c r="G35" s="6">
        <v>0.236</v>
      </c>
      <c r="H35" s="6">
        <v>0.083</v>
      </c>
      <c r="I35" s="6">
        <v>0.573</v>
      </c>
      <c r="J35" s="6">
        <v>0.747</v>
      </c>
      <c r="K35" s="6">
        <v>0.402</v>
      </c>
      <c r="L35" s="6">
        <v>1.656</v>
      </c>
      <c r="M35" s="6">
        <v>0.49</v>
      </c>
      <c r="N35" s="6">
        <v>12569.588</v>
      </c>
    </row>
    <row r="36">
      <c r="A36" s="5">
        <v>46107.10763888889</v>
      </c>
      <c r="B36" s="6">
        <v>1.419</v>
      </c>
      <c r="C36" s="6">
        <v>2.694</v>
      </c>
      <c r="D36" s="6">
        <v>1.092</v>
      </c>
      <c r="E36" s="6">
        <v>1.735</v>
      </c>
      <c r="F36" s="6">
        <v>0.264</v>
      </c>
      <c r="G36" s="6">
        <v>0.254</v>
      </c>
      <c r="H36" s="6">
        <v>0.088</v>
      </c>
      <c r="I36" s="6">
        <v>0.606</v>
      </c>
      <c r="J36" s="6">
        <v>0.746</v>
      </c>
      <c r="K36" s="6">
        <v>0.411</v>
      </c>
      <c r="L36" s="6">
        <v>1.682</v>
      </c>
      <c r="M36" s="6">
        <v>0.486</v>
      </c>
      <c r="N36" s="6">
        <v>12569.64</v>
      </c>
    </row>
    <row r="37">
      <c r="A37" s="5">
        <v>46107.11111111111</v>
      </c>
      <c r="B37" s="6">
        <v>1.391</v>
      </c>
      <c r="C37" s="6">
        <v>2.779</v>
      </c>
      <c r="D37" s="6">
        <v>1.259</v>
      </c>
      <c r="E37" s="6">
        <v>1.81</v>
      </c>
      <c r="F37" s="6">
        <v>0.26</v>
      </c>
      <c r="G37" s="6">
        <v>0.273</v>
      </c>
      <c r="H37" s="6">
        <v>0.106</v>
      </c>
      <c r="I37" s="6">
        <v>0.639</v>
      </c>
      <c r="J37" s="6">
        <v>0.747</v>
      </c>
      <c r="K37" s="6">
        <v>0.426</v>
      </c>
      <c r="L37" s="6">
        <v>1.668</v>
      </c>
      <c r="M37" s="6">
        <v>0.489</v>
      </c>
      <c r="N37" s="6">
        <v>12569.692</v>
      </c>
    </row>
    <row r="38">
      <c r="A38" s="5">
        <v>46107.114583333336</v>
      </c>
      <c r="B38" s="6">
        <v>1.39</v>
      </c>
      <c r="C38" s="6">
        <v>2.813</v>
      </c>
      <c r="D38" s="6">
        <v>1.333</v>
      </c>
      <c r="E38" s="6">
        <v>1.845</v>
      </c>
      <c r="F38" s="6">
        <v>0.26</v>
      </c>
      <c r="G38" s="6">
        <v>0.276</v>
      </c>
      <c r="H38" s="6">
        <v>0.113</v>
      </c>
      <c r="I38" s="6">
        <v>0.649</v>
      </c>
      <c r="J38" s="6">
        <v>0.747</v>
      </c>
      <c r="K38" s="6">
        <v>0.427</v>
      </c>
      <c r="L38" s="6">
        <v>1.666</v>
      </c>
      <c r="M38" s="6">
        <v>0.487</v>
      </c>
      <c r="N38" s="6">
        <v>12569.744</v>
      </c>
    </row>
    <row r="39">
      <c r="A39" s="5">
        <v>46107.118055555555</v>
      </c>
      <c r="B39" s="6">
        <v>1.422</v>
      </c>
      <c r="C39" s="6">
        <v>2.767</v>
      </c>
      <c r="D39" s="6">
        <v>1.28</v>
      </c>
      <c r="E39" s="6">
        <v>1.823</v>
      </c>
      <c r="F39" s="6">
        <v>0.267</v>
      </c>
      <c r="G39" s="6">
        <v>0.267</v>
      </c>
      <c r="H39" s="6">
        <v>0.104</v>
      </c>
      <c r="I39" s="6">
        <v>0.638</v>
      </c>
      <c r="J39" s="6">
        <v>0.75</v>
      </c>
      <c r="K39" s="6">
        <v>0.421</v>
      </c>
      <c r="L39" s="6">
        <v>1.678</v>
      </c>
      <c r="M39" s="6">
        <v>0.486</v>
      </c>
      <c r="N39" s="6">
        <v>12569.795</v>
      </c>
    </row>
    <row r="40">
      <c r="A40" s="5">
        <v>46107.12152777778</v>
      </c>
      <c r="B40" s="6">
        <v>1.373</v>
      </c>
      <c r="C40" s="6">
        <v>2.708</v>
      </c>
      <c r="D40" s="6">
        <v>1.125</v>
      </c>
      <c r="E40" s="6">
        <v>1.735</v>
      </c>
      <c r="F40" s="6">
        <v>0.256</v>
      </c>
      <c r="G40" s="6">
        <v>0.259</v>
      </c>
      <c r="H40" s="6">
        <v>0.095</v>
      </c>
      <c r="I40" s="6">
        <v>0.61</v>
      </c>
      <c r="J40" s="6">
        <v>0.746</v>
      </c>
      <c r="K40" s="6">
        <v>0.417</v>
      </c>
      <c r="L40" s="6">
        <v>1.666</v>
      </c>
      <c r="M40" s="6">
        <v>0.489</v>
      </c>
      <c r="N40" s="6">
        <v>12569.846</v>
      </c>
    </row>
    <row r="41">
      <c r="A41" s="5">
        <v>46107.125</v>
      </c>
      <c r="B41" s="6">
        <v>1.406</v>
      </c>
      <c r="C41" s="6">
        <v>2.7</v>
      </c>
      <c r="D41" s="6">
        <v>1.099</v>
      </c>
      <c r="E41" s="6">
        <v>1.735</v>
      </c>
      <c r="F41" s="6">
        <v>0.264</v>
      </c>
      <c r="G41" s="6">
        <v>0.269</v>
      </c>
      <c r="H41" s="6">
        <v>0.09</v>
      </c>
      <c r="I41" s="6">
        <v>0.623</v>
      </c>
      <c r="J41" s="6">
        <v>0.751</v>
      </c>
      <c r="K41" s="6">
        <v>0.424</v>
      </c>
      <c r="L41" s="6">
        <v>1.675</v>
      </c>
      <c r="M41" s="6">
        <v>0.493</v>
      </c>
      <c r="N41" s="6">
        <v>12569.895</v>
      </c>
    </row>
    <row r="42">
      <c r="A42" s="5">
        <v>46107.12847222222</v>
      </c>
      <c r="B42" s="6">
        <v>1.418</v>
      </c>
      <c r="C42" s="6">
        <v>2.802</v>
      </c>
      <c r="D42" s="6">
        <v>1.321</v>
      </c>
      <c r="E42" s="6">
        <v>1.847</v>
      </c>
      <c r="F42" s="6">
        <v>0.263</v>
      </c>
      <c r="G42" s="6">
        <v>0.286</v>
      </c>
      <c r="H42" s="6">
        <v>0.109</v>
      </c>
      <c r="I42" s="6">
        <v>0.658</v>
      </c>
      <c r="J42" s="6">
        <v>0.744</v>
      </c>
      <c r="K42" s="6">
        <v>0.438</v>
      </c>
      <c r="L42" s="6">
        <v>1.673</v>
      </c>
      <c r="M42" s="6">
        <v>0.491</v>
      </c>
      <c r="N42" s="6">
        <v>12569.949</v>
      </c>
    </row>
    <row r="43">
      <c r="A43" s="5">
        <v>46107.131944444445</v>
      </c>
      <c r="B43" s="6">
        <v>1.353</v>
      </c>
      <c r="C43" s="6">
        <v>2.719</v>
      </c>
      <c r="D43" s="6">
        <v>1.125</v>
      </c>
      <c r="E43" s="6">
        <v>1.732</v>
      </c>
      <c r="F43" s="6">
        <v>0.253</v>
      </c>
      <c r="G43" s="6">
        <v>0.276</v>
      </c>
      <c r="H43" s="6">
        <v>0.098</v>
      </c>
      <c r="I43" s="6">
        <v>0.627</v>
      </c>
      <c r="J43" s="6">
        <v>0.749</v>
      </c>
      <c r="K43" s="6">
        <v>0.436</v>
      </c>
      <c r="L43" s="6">
        <v>1.656</v>
      </c>
      <c r="M43" s="6">
        <v>0.499</v>
      </c>
      <c r="N43" s="6">
        <v>12570.003</v>
      </c>
    </row>
    <row r="44">
      <c r="A44" s="5">
        <v>46107.135416666664</v>
      </c>
      <c r="B44" s="6">
        <v>1.373</v>
      </c>
      <c r="C44" s="6">
        <v>2.836</v>
      </c>
      <c r="D44" s="6">
        <v>1.354</v>
      </c>
      <c r="E44" s="6">
        <v>1.854</v>
      </c>
      <c r="F44" s="6">
        <v>0.256</v>
      </c>
      <c r="G44" s="6">
        <v>0.289</v>
      </c>
      <c r="H44" s="6">
        <v>0.114</v>
      </c>
      <c r="I44" s="6">
        <v>0.659</v>
      </c>
      <c r="J44" s="6">
        <v>0.748</v>
      </c>
      <c r="K44" s="6">
        <v>0.44</v>
      </c>
      <c r="L44" s="6">
        <v>1.667</v>
      </c>
      <c r="M44" s="6">
        <v>0.491</v>
      </c>
      <c r="N44" s="6">
        <v>12570.056</v>
      </c>
    </row>
    <row r="45">
      <c r="A45" s="5">
        <v>46107.13888888889</v>
      </c>
      <c r="B45" s="6">
        <v>1.488</v>
      </c>
      <c r="C45" s="6">
        <v>2.67</v>
      </c>
      <c r="D45" s="6">
        <v>1.163</v>
      </c>
      <c r="E45" s="6">
        <v>1.774</v>
      </c>
      <c r="F45" s="6">
        <v>0.275</v>
      </c>
      <c r="G45" s="6">
        <v>0.265</v>
      </c>
      <c r="H45" s="6">
        <v>0.089</v>
      </c>
      <c r="I45" s="6">
        <v>0.629</v>
      </c>
      <c r="J45" s="6">
        <v>0.742</v>
      </c>
      <c r="K45" s="6">
        <v>0.427</v>
      </c>
      <c r="L45" s="6">
        <v>1.698</v>
      </c>
      <c r="M45" s="6">
        <v>0.489</v>
      </c>
      <c r="N45" s="6">
        <v>12570.11</v>
      </c>
    </row>
    <row r="46">
      <c r="A46" s="5">
        <v>46107.14236111111</v>
      </c>
      <c r="B46" s="6">
        <v>1.367</v>
      </c>
      <c r="C46" s="6">
        <v>2.664</v>
      </c>
      <c r="D46" s="6">
        <v>0.98</v>
      </c>
      <c r="E46" s="6">
        <v>1.67</v>
      </c>
      <c r="F46" s="6">
        <v>0.256</v>
      </c>
      <c r="G46" s="6">
        <v>0.259</v>
      </c>
      <c r="H46" s="6">
        <v>0.083</v>
      </c>
      <c r="I46" s="6">
        <v>0.598</v>
      </c>
      <c r="J46" s="6">
        <v>0.75</v>
      </c>
      <c r="K46" s="6">
        <v>0.419</v>
      </c>
      <c r="L46" s="6">
        <v>1.666</v>
      </c>
      <c r="M46" s="6">
        <v>0.495</v>
      </c>
      <c r="N46" s="6">
        <v>12570.163</v>
      </c>
    </row>
    <row r="47">
      <c r="A47" s="5">
        <v>46107.145833333336</v>
      </c>
      <c r="B47" s="6">
        <v>1.361</v>
      </c>
      <c r="C47" s="6">
        <v>2.709</v>
      </c>
      <c r="D47" s="6">
        <v>1.078</v>
      </c>
      <c r="E47" s="6">
        <v>1.716</v>
      </c>
      <c r="F47" s="6">
        <v>0.254</v>
      </c>
      <c r="G47" s="6">
        <v>0.265</v>
      </c>
      <c r="H47" s="6">
        <v>0.092</v>
      </c>
      <c r="I47" s="6">
        <v>0.611</v>
      </c>
      <c r="J47" s="6">
        <v>0.75</v>
      </c>
      <c r="K47" s="6">
        <v>0.424</v>
      </c>
      <c r="L47" s="6">
        <v>1.663</v>
      </c>
      <c r="M47" s="6">
        <v>0.494</v>
      </c>
      <c r="N47" s="6">
        <v>12570.215</v>
      </c>
    </row>
    <row r="48">
      <c r="A48" s="5">
        <v>46107.149305555555</v>
      </c>
      <c r="B48" s="6">
        <v>1.46</v>
      </c>
      <c r="C48" s="6">
        <v>2.671</v>
      </c>
      <c r="D48" s="6">
        <v>1.132</v>
      </c>
      <c r="E48" s="6">
        <v>1.754</v>
      </c>
      <c r="F48" s="6">
        <v>0.274</v>
      </c>
      <c r="G48" s="6">
        <v>0.265</v>
      </c>
      <c r="H48" s="6">
        <v>0.088</v>
      </c>
      <c r="I48" s="6">
        <v>0.627</v>
      </c>
      <c r="J48" s="6">
        <v>0.755</v>
      </c>
      <c r="K48" s="6">
        <v>0.43</v>
      </c>
      <c r="L48" s="6">
        <v>1.691</v>
      </c>
      <c r="M48" s="6">
        <v>0.496</v>
      </c>
      <c r="N48" s="6">
        <v>12570.267</v>
      </c>
    </row>
    <row r="49">
      <c r="A49" s="5">
        <v>46107.15277777778</v>
      </c>
      <c r="B49" s="6">
        <v>1.388</v>
      </c>
      <c r="C49" s="6">
        <v>2.728</v>
      </c>
      <c r="D49" s="6">
        <v>1.104</v>
      </c>
      <c r="E49" s="6">
        <v>1.74</v>
      </c>
      <c r="F49" s="6">
        <v>0.26</v>
      </c>
      <c r="G49" s="6">
        <v>0.266</v>
      </c>
      <c r="H49" s="6">
        <v>0.092</v>
      </c>
      <c r="I49" s="6">
        <v>0.618</v>
      </c>
      <c r="J49" s="6">
        <v>0.753</v>
      </c>
      <c r="K49" s="6">
        <v>0.423</v>
      </c>
      <c r="L49" s="6">
        <v>1.668</v>
      </c>
      <c r="M49" s="6">
        <v>0.494</v>
      </c>
      <c r="N49" s="6">
        <v>12570.319</v>
      </c>
    </row>
    <row r="50">
      <c r="A50" s="5">
        <v>46107.15625</v>
      </c>
      <c r="B50" s="6">
        <v>1.436</v>
      </c>
      <c r="C50" s="6">
        <v>2.802</v>
      </c>
      <c r="D50" s="6">
        <v>1.291</v>
      </c>
      <c r="E50" s="6">
        <v>1.843</v>
      </c>
      <c r="F50" s="6">
        <v>0.27</v>
      </c>
      <c r="G50" s="6">
        <v>0.276</v>
      </c>
      <c r="H50" s="6">
        <v>0.104</v>
      </c>
      <c r="I50" s="6">
        <v>0.65</v>
      </c>
      <c r="J50" s="6">
        <v>0.757</v>
      </c>
      <c r="K50" s="6">
        <v>0.429</v>
      </c>
      <c r="L50" s="6">
        <v>1.678</v>
      </c>
      <c r="M50" s="6">
        <v>0.491</v>
      </c>
      <c r="N50" s="6">
        <v>12570.371</v>
      </c>
    </row>
    <row r="51">
      <c r="A51" s="5">
        <v>46107.15972222222</v>
      </c>
      <c r="B51" s="6">
        <v>1.392</v>
      </c>
      <c r="C51" s="6">
        <v>2.785</v>
      </c>
      <c r="D51" s="6">
        <v>1.286</v>
      </c>
      <c r="E51" s="6">
        <v>1.821</v>
      </c>
      <c r="F51" s="6">
        <v>0.261</v>
      </c>
      <c r="G51" s="6">
        <v>0.279</v>
      </c>
      <c r="H51" s="6">
        <v>0.107</v>
      </c>
      <c r="I51" s="6">
        <v>0.647</v>
      </c>
      <c r="J51" s="6">
        <v>0.756</v>
      </c>
      <c r="K51" s="6">
        <v>0.438</v>
      </c>
      <c r="L51" s="6">
        <v>1.669</v>
      </c>
      <c r="M51" s="6">
        <v>0.496</v>
      </c>
      <c r="N51" s="6">
        <v>12570.423</v>
      </c>
    </row>
    <row r="52">
      <c r="A52" s="5">
        <v>46107.163194444445</v>
      </c>
      <c r="B52" s="6">
        <v>1.341</v>
      </c>
      <c r="C52" s="6">
        <v>2.679</v>
      </c>
      <c r="D52" s="6">
        <v>1.065</v>
      </c>
      <c r="E52" s="6">
        <v>1.695</v>
      </c>
      <c r="F52" s="6">
        <v>0.254</v>
      </c>
      <c r="G52" s="6">
        <v>0.264</v>
      </c>
      <c r="H52" s="6">
        <v>0.09</v>
      </c>
      <c r="I52" s="6">
        <v>0.608</v>
      </c>
      <c r="J52" s="6">
        <v>0.763</v>
      </c>
      <c r="K52" s="6">
        <v>0.431</v>
      </c>
      <c r="L52" s="6">
        <v>1.663</v>
      </c>
      <c r="M52" s="6">
        <v>0.502</v>
      </c>
      <c r="N52" s="6">
        <v>12570.473</v>
      </c>
    </row>
    <row r="53">
      <c r="A53" s="5">
        <v>46107.166666666664</v>
      </c>
      <c r="B53" s="6">
        <v>1.344</v>
      </c>
      <c r="C53" s="6">
        <v>2.655</v>
      </c>
      <c r="D53" s="6">
        <v>0.988</v>
      </c>
      <c r="E53" s="6">
        <v>1.663</v>
      </c>
      <c r="F53" s="6">
        <v>0.257</v>
      </c>
      <c r="G53" s="6">
        <v>0.257</v>
      </c>
      <c r="H53" s="6">
        <v>0.084</v>
      </c>
      <c r="I53" s="6">
        <v>0.598</v>
      </c>
      <c r="J53" s="6">
        <v>0.768</v>
      </c>
      <c r="K53" s="6">
        <v>0.424</v>
      </c>
      <c r="L53" s="6">
        <v>1.661</v>
      </c>
      <c r="M53" s="6">
        <v>0.503</v>
      </c>
      <c r="N53" s="6">
        <v>12570.524</v>
      </c>
    </row>
    <row r="54">
      <c r="A54" s="5">
        <v>46107.17013888889</v>
      </c>
      <c r="B54" s="6">
        <v>1.353</v>
      </c>
      <c r="C54" s="6">
        <v>2.683</v>
      </c>
      <c r="D54" s="6">
        <v>1.101</v>
      </c>
      <c r="E54" s="6">
        <v>1.712</v>
      </c>
      <c r="F54" s="6">
        <v>0.253</v>
      </c>
      <c r="G54" s="6">
        <v>0.268</v>
      </c>
      <c r="H54" s="6">
        <v>0.091</v>
      </c>
      <c r="I54" s="6">
        <v>0.612</v>
      </c>
      <c r="J54" s="6">
        <v>0.754</v>
      </c>
      <c r="K54" s="6">
        <v>0.436</v>
      </c>
      <c r="L54" s="6">
        <v>1.669</v>
      </c>
      <c r="M54" s="6">
        <v>0.5</v>
      </c>
      <c r="N54" s="6">
        <v>12570.575</v>
      </c>
    </row>
    <row r="55">
      <c r="A55" s="5">
        <v>46107.17361111111</v>
      </c>
      <c r="B55" s="6">
        <v>1.366</v>
      </c>
      <c r="C55" s="6">
        <v>2.743</v>
      </c>
      <c r="D55" s="6">
        <v>1.22</v>
      </c>
      <c r="E55" s="6">
        <v>1.776</v>
      </c>
      <c r="F55" s="6">
        <v>0.259</v>
      </c>
      <c r="G55" s="6">
        <v>0.275</v>
      </c>
      <c r="H55" s="6">
        <v>0.101</v>
      </c>
      <c r="I55" s="6">
        <v>0.635</v>
      </c>
      <c r="J55" s="6">
        <v>0.767</v>
      </c>
      <c r="K55" s="6">
        <v>0.439</v>
      </c>
      <c r="L55" s="6">
        <v>1.668</v>
      </c>
      <c r="M55" s="6">
        <v>0.501</v>
      </c>
      <c r="N55" s="6">
        <v>12570.625</v>
      </c>
    </row>
    <row r="56">
      <c r="A56" s="5">
        <v>46107.177083333336</v>
      </c>
      <c r="B56" s="6">
        <v>1.377</v>
      </c>
      <c r="C56" s="6">
        <v>2.664</v>
      </c>
      <c r="D56" s="6">
        <v>1.011</v>
      </c>
      <c r="E56" s="6">
        <v>1.684</v>
      </c>
      <c r="F56" s="6">
        <v>0.261</v>
      </c>
      <c r="G56" s="6">
        <v>0.256</v>
      </c>
      <c r="H56" s="6">
        <v>0.082</v>
      </c>
      <c r="I56" s="6">
        <v>0.599</v>
      </c>
      <c r="J56" s="6">
        <v>0.764</v>
      </c>
      <c r="K56" s="6">
        <v>0.42</v>
      </c>
      <c r="L56" s="6">
        <v>1.674</v>
      </c>
      <c r="M56" s="6">
        <v>0.498</v>
      </c>
      <c r="N56" s="6">
        <v>12570.675</v>
      </c>
    </row>
    <row r="57">
      <c r="A57" s="5">
        <v>46107.180555555555</v>
      </c>
      <c r="B57" s="6">
        <v>1.428</v>
      </c>
      <c r="C57" s="6">
        <v>2.615</v>
      </c>
      <c r="D57" s="6">
        <v>0.846</v>
      </c>
      <c r="E57" s="6">
        <v>1.63</v>
      </c>
      <c r="F57" s="6">
        <v>0.268</v>
      </c>
      <c r="G57" s="6">
        <v>0.237</v>
      </c>
      <c r="H57" s="6">
        <v>0.061</v>
      </c>
      <c r="I57" s="6">
        <v>0.566</v>
      </c>
      <c r="J57" s="6">
        <v>0.754</v>
      </c>
      <c r="K57" s="6">
        <v>0.392</v>
      </c>
      <c r="L57" s="6">
        <v>1.715</v>
      </c>
      <c r="M57" s="6">
        <v>0.482</v>
      </c>
      <c r="N57" s="6">
        <v>12570.725</v>
      </c>
    </row>
    <row r="58">
      <c r="A58" s="5">
        <v>46107.18402777778</v>
      </c>
      <c r="B58" s="6">
        <v>1.381</v>
      </c>
      <c r="C58" s="6">
        <v>2.646</v>
      </c>
      <c r="D58" s="6">
        <v>0.97</v>
      </c>
      <c r="E58" s="6">
        <v>1.666</v>
      </c>
      <c r="F58" s="6">
        <v>0.26</v>
      </c>
      <c r="G58" s="6">
        <v>0.255</v>
      </c>
      <c r="H58" s="6">
        <v>0.079</v>
      </c>
      <c r="I58" s="6">
        <v>0.594</v>
      </c>
      <c r="J58" s="6">
        <v>0.751</v>
      </c>
      <c r="K58" s="6">
        <v>0.415</v>
      </c>
      <c r="L58" s="6">
        <v>1.677</v>
      </c>
      <c r="M58" s="6">
        <v>0.493</v>
      </c>
      <c r="N58" s="6">
        <v>12570.774</v>
      </c>
    </row>
    <row r="59">
      <c r="A59" s="5">
        <v>46107.1875</v>
      </c>
      <c r="B59" s="6">
        <v>1.441</v>
      </c>
      <c r="C59" s="6">
        <v>2.735</v>
      </c>
      <c r="D59" s="6">
        <v>1.18</v>
      </c>
      <c r="E59" s="6">
        <v>1.785</v>
      </c>
      <c r="F59" s="6">
        <v>0.27</v>
      </c>
      <c r="G59" s="6">
        <v>0.267</v>
      </c>
      <c r="H59" s="6">
        <v>0.094</v>
      </c>
      <c r="I59" s="6">
        <v>0.631</v>
      </c>
      <c r="J59" s="6">
        <v>0.748</v>
      </c>
      <c r="K59" s="6">
        <v>0.421</v>
      </c>
      <c r="L59" s="6">
        <v>1.687</v>
      </c>
      <c r="M59" s="6">
        <v>0.487</v>
      </c>
      <c r="N59" s="6">
        <v>12570.824</v>
      </c>
    </row>
    <row r="60">
      <c r="A60" s="5">
        <v>46107.19097222222</v>
      </c>
      <c r="B60" s="6">
        <v>1.436</v>
      </c>
      <c r="C60" s="6">
        <v>2.577</v>
      </c>
      <c r="D60" s="6">
        <v>0.895</v>
      </c>
      <c r="E60" s="6">
        <v>1.636</v>
      </c>
      <c r="F60" s="6">
        <v>0.271</v>
      </c>
      <c r="G60" s="6">
        <v>0.244</v>
      </c>
      <c r="H60" s="6">
        <v>0.066</v>
      </c>
      <c r="I60" s="6">
        <v>0.581</v>
      </c>
      <c r="J60" s="6">
        <v>0.754</v>
      </c>
      <c r="K60" s="6">
        <v>0.409</v>
      </c>
      <c r="L60" s="6">
        <v>1.711</v>
      </c>
      <c r="M60" s="6">
        <v>0.491</v>
      </c>
      <c r="N60" s="6">
        <v>12570.874</v>
      </c>
    </row>
    <row r="61">
      <c r="A61" s="5">
        <v>46107.194444444445</v>
      </c>
      <c r="B61" s="6">
        <v>1.383</v>
      </c>
      <c r="C61" s="6">
        <v>2.701</v>
      </c>
      <c r="D61" s="6">
        <v>1.139</v>
      </c>
      <c r="E61" s="6">
        <v>1.741</v>
      </c>
      <c r="F61" s="6">
        <v>0.259</v>
      </c>
      <c r="G61" s="6">
        <v>0.268</v>
      </c>
      <c r="H61" s="6">
        <v>0.095</v>
      </c>
      <c r="I61" s="6">
        <v>0.622</v>
      </c>
      <c r="J61" s="6">
        <v>0.749</v>
      </c>
      <c r="K61" s="6">
        <v>0.428</v>
      </c>
      <c r="L61" s="6">
        <v>1.671</v>
      </c>
      <c r="M61" s="6">
        <v>0.494</v>
      </c>
      <c r="N61" s="6">
        <v>12570.924</v>
      </c>
    </row>
    <row r="62">
      <c r="A62" s="5">
        <v>46107.197916666664</v>
      </c>
      <c r="B62" s="6">
        <v>1.345</v>
      </c>
      <c r="C62" s="6">
        <v>2.791</v>
      </c>
      <c r="D62" s="6">
        <v>1.276</v>
      </c>
      <c r="E62" s="6">
        <v>1.804</v>
      </c>
      <c r="F62" s="6">
        <v>0.256</v>
      </c>
      <c r="G62" s="6">
        <v>0.278</v>
      </c>
      <c r="H62" s="6">
        <v>0.11</v>
      </c>
      <c r="I62" s="6">
        <v>0.644</v>
      </c>
      <c r="J62" s="6">
        <v>0.758</v>
      </c>
      <c r="K62" s="6">
        <v>0.43</v>
      </c>
      <c r="L62" s="6">
        <v>1.66</v>
      </c>
      <c r="M62" s="6">
        <v>0.492</v>
      </c>
      <c r="N62" s="6">
        <v>12570.974</v>
      </c>
    </row>
    <row r="63">
      <c r="A63" s="5">
        <v>46107.197916666664</v>
      </c>
      <c r="B63" s="6">
        <v>1.345</v>
      </c>
      <c r="C63" s="6">
        <v>2.791</v>
      </c>
      <c r="D63" s="6">
        <v>1.276</v>
      </c>
      <c r="E63" s="6">
        <v>1.804</v>
      </c>
      <c r="F63" s="6">
        <v>0.256</v>
      </c>
      <c r="G63" s="6">
        <v>0.278</v>
      </c>
      <c r="H63" s="6">
        <v>0.11</v>
      </c>
      <c r="I63" s="6">
        <v>0.644</v>
      </c>
      <c r="J63" s="6">
        <v>0.758</v>
      </c>
      <c r="K63" s="6">
        <v>0.43</v>
      </c>
      <c r="L63" s="6">
        <v>1.66</v>
      </c>
      <c r="M63" s="6">
        <v>0.492</v>
      </c>
      <c r="N63" s="6">
        <v>12570.974</v>
      </c>
    </row>
    <row r="64">
      <c r="A64" s="5">
        <v>46107.20138888889</v>
      </c>
      <c r="B64" s="6">
        <v>1.972</v>
      </c>
      <c r="C64" s="6">
        <v>3.629</v>
      </c>
      <c r="D64" s="6">
        <v>1.636</v>
      </c>
      <c r="E64" s="6">
        <v>2.412</v>
      </c>
      <c r="F64" s="6">
        <v>0.38</v>
      </c>
      <c r="G64" s="6">
        <v>0.247</v>
      </c>
      <c r="H64" s="6">
        <v>0.129</v>
      </c>
      <c r="I64" s="6">
        <v>0.756</v>
      </c>
      <c r="J64" s="6">
        <v>0.763</v>
      </c>
      <c r="K64" s="6">
        <v>0.291</v>
      </c>
      <c r="L64" s="6">
        <v>1.69</v>
      </c>
      <c r="M64" s="6">
        <v>0.429</v>
      </c>
      <c r="N64" s="6">
        <v>12570.988</v>
      </c>
    </row>
    <row r="65">
      <c r="A65" s="5">
        <v>46107.20486111111</v>
      </c>
      <c r="B65" s="6">
        <v>1.417</v>
      </c>
      <c r="C65" s="6">
        <v>2.774</v>
      </c>
      <c r="D65" s="6">
        <v>1.191</v>
      </c>
      <c r="E65" s="6">
        <v>1.794</v>
      </c>
      <c r="F65" s="6">
        <v>0.276</v>
      </c>
      <c r="G65" s="6">
        <v>0.257</v>
      </c>
      <c r="H65" s="6">
        <v>0.097</v>
      </c>
      <c r="I65" s="6">
        <v>0.63</v>
      </c>
      <c r="J65" s="6">
        <v>0.776</v>
      </c>
      <c r="K65" s="6">
        <v>0.401</v>
      </c>
      <c r="L65" s="6">
        <v>1.679</v>
      </c>
      <c r="M65" s="6">
        <v>0.485</v>
      </c>
      <c r="N65" s="6">
        <v>12571.028</v>
      </c>
    </row>
    <row r="66">
      <c r="A66" s="5">
        <v>46107.208333333336</v>
      </c>
      <c r="B66" s="6">
        <v>1.496</v>
      </c>
      <c r="C66" s="6">
        <v>2.669</v>
      </c>
      <c r="D66" s="6">
        <v>1.116</v>
      </c>
      <c r="E66" s="6">
        <v>1.76</v>
      </c>
      <c r="F66" s="6">
        <v>0.288</v>
      </c>
      <c r="G66" s="6">
        <v>0.248</v>
      </c>
      <c r="H66" s="6">
        <v>0.082</v>
      </c>
      <c r="I66" s="6">
        <v>0.618</v>
      </c>
      <c r="J66" s="6">
        <v>0.767</v>
      </c>
      <c r="K66" s="6">
        <v>0.402</v>
      </c>
      <c r="L66" s="6">
        <v>1.711</v>
      </c>
      <c r="M66" s="6">
        <v>0.484</v>
      </c>
      <c r="N66" s="6">
        <v>12571.076</v>
      </c>
    </row>
    <row r="67">
      <c r="A67" s="5">
        <v>46107.211805555555</v>
      </c>
      <c r="B67" s="6">
        <v>1.365</v>
      </c>
      <c r="C67" s="6">
        <v>2.613</v>
      </c>
      <c r="D67" s="6">
        <v>0.948</v>
      </c>
      <c r="E67" s="6">
        <v>1.642</v>
      </c>
      <c r="F67" s="6">
        <v>0.267</v>
      </c>
      <c r="G67" s="6">
        <v>0.249</v>
      </c>
      <c r="H67" s="6">
        <v>0.079</v>
      </c>
      <c r="I67" s="6">
        <v>0.595</v>
      </c>
      <c r="J67" s="6">
        <v>0.781</v>
      </c>
      <c r="K67" s="6">
        <v>0.417</v>
      </c>
      <c r="L67" s="6">
        <v>1.673</v>
      </c>
      <c r="M67" s="6">
        <v>0.504</v>
      </c>
      <c r="N67" s="6">
        <v>12571.126</v>
      </c>
    </row>
    <row r="68">
      <c r="A68" s="5">
        <v>46107.21527777778</v>
      </c>
      <c r="B68" s="6">
        <v>1.385</v>
      </c>
      <c r="C68" s="6">
        <v>2.656</v>
      </c>
      <c r="D68" s="6">
        <v>1.065</v>
      </c>
      <c r="E68" s="6">
        <v>1.702</v>
      </c>
      <c r="F68" s="6">
        <v>0.27</v>
      </c>
      <c r="G68" s="6">
        <v>0.264</v>
      </c>
      <c r="H68" s="6">
        <v>0.088</v>
      </c>
      <c r="I68" s="6">
        <v>0.622</v>
      </c>
      <c r="J68" s="6">
        <v>0.78</v>
      </c>
      <c r="K68" s="6">
        <v>0.436</v>
      </c>
      <c r="L68" s="6">
        <v>1.674</v>
      </c>
      <c r="M68" s="6">
        <v>0.509</v>
      </c>
      <c r="N68" s="6">
        <v>12571.175</v>
      </c>
    </row>
    <row r="69">
      <c r="A69" s="5">
        <v>46107.21875</v>
      </c>
      <c r="B69" s="6">
        <v>1.38</v>
      </c>
      <c r="C69" s="6">
        <v>2.65</v>
      </c>
      <c r="D69" s="6">
        <v>1.037</v>
      </c>
      <c r="E69" s="6">
        <v>1.689</v>
      </c>
      <c r="F69" s="6">
        <v>0.27</v>
      </c>
      <c r="G69" s="6">
        <v>0.255</v>
      </c>
      <c r="H69" s="6">
        <v>0.083</v>
      </c>
      <c r="I69" s="6">
        <v>0.608</v>
      </c>
      <c r="J69" s="6">
        <v>0.786</v>
      </c>
      <c r="K69" s="6">
        <v>0.421</v>
      </c>
      <c r="L69" s="6">
        <v>1.682</v>
      </c>
      <c r="M69" s="6">
        <v>0.502</v>
      </c>
      <c r="N69" s="6">
        <v>12571.224</v>
      </c>
    </row>
    <row r="70">
      <c r="A70" s="5">
        <v>46107.22222222222</v>
      </c>
      <c r="B70" s="6">
        <v>1.255</v>
      </c>
      <c r="C70" s="6">
        <v>2.581</v>
      </c>
      <c r="D70" s="6">
        <v>0.708</v>
      </c>
      <c r="E70" s="6">
        <v>1.515</v>
      </c>
      <c r="F70" s="6">
        <v>0.249</v>
      </c>
      <c r="G70" s="6">
        <v>0.241</v>
      </c>
      <c r="H70" s="6">
        <v>0.066</v>
      </c>
      <c r="I70" s="6">
        <v>0.556</v>
      </c>
      <c r="J70" s="6">
        <v>0.797</v>
      </c>
      <c r="K70" s="6">
        <v>0.41</v>
      </c>
      <c r="L70" s="6">
        <v>1.632</v>
      </c>
      <c r="M70" s="6">
        <v>0.515</v>
      </c>
      <c r="N70" s="6">
        <v>12571.273</v>
      </c>
    </row>
    <row r="71">
      <c r="A71" s="5">
        <v>46107.225694444445</v>
      </c>
      <c r="B71" s="6">
        <v>1.333</v>
      </c>
      <c r="C71" s="6">
        <v>2.652</v>
      </c>
      <c r="D71" s="6">
        <v>0.955</v>
      </c>
      <c r="E71" s="6">
        <v>1.647</v>
      </c>
      <c r="F71" s="6">
        <v>0.263</v>
      </c>
      <c r="G71" s="6">
        <v>0.256</v>
      </c>
      <c r="H71" s="6">
        <v>0.081</v>
      </c>
      <c r="I71" s="6">
        <v>0.6</v>
      </c>
      <c r="J71" s="6">
        <v>0.795</v>
      </c>
      <c r="K71" s="6">
        <v>0.424</v>
      </c>
      <c r="L71" s="6">
        <v>1.665</v>
      </c>
      <c r="M71" s="6">
        <v>0.511</v>
      </c>
      <c r="N71" s="6">
        <v>12571.322</v>
      </c>
    </row>
    <row r="72">
      <c r="A72" s="5">
        <v>46107.229166666664</v>
      </c>
      <c r="B72" s="6">
        <v>1.302</v>
      </c>
      <c r="C72" s="6">
        <v>2.72</v>
      </c>
      <c r="D72" s="6">
        <v>1.01</v>
      </c>
      <c r="E72" s="6">
        <v>1.677</v>
      </c>
      <c r="F72" s="6">
        <v>0.257</v>
      </c>
      <c r="G72" s="6">
        <v>0.272</v>
      </c>
      <c r="H72" s="6">
        <v>0.089</v>
      </c>
      <c r="I72" s="6">
        <v>0.618</v>
      </c>
      <c r="J72" s="6">
        <v>0.798</v>
      </c>
      <c r="K72" s="6">
        <v>0.429</v>
      </c>
      <c r="L72" s="6">
        <v>1.647</v>
      </c>
      <c r="M72" s="6">
        <v>0.512</v>
      </c>
      <c r="N72" s="6">
        <v>12571.372</v>
      </c>
    </row>
    <row r="73">
      <c r="A73" s="5">
        <v>46107.23263888889</v>
      </c>
      <c r="B73" s="6">
        <v>1.305</v>
      </c>
      <c r="C73" s="6">
        <v>2.785</v>
      </c>
      <c r="D73" s="6">
        <v>1.186</v>
      </c>
      <c r="E73" s="6">
        <v>1.758</v>
      </c>
      <c r="F73" s="6">
        <v>0.257</v>
      </c>
      <c r="G73" s="6">
        <v>0.286</v>
      </c>
      <c r="H73" s="6">
        <v>0.102</v>
      </c>
      <c r="I73" s="6">
        <v>0.645</v>
      </c>
      <c r="J73" s="6">
        <v>0.798</v>
      </c>
      <c r="K73" s="6">
        <v>0.445</v>
      </c>
      <c r="L73" s="6">
        <v>1.655</v>
      </c>
      <c r="M73" s="6">
        <v>0.511</v>
      </c>
      <c r="N73" s="6">
        <v>12571.422</v>
      </c>
    </row>
    <row r="74">
      <c r="A74" s="5">
        <v>46107.23611111111</v>
      </c>
      <c r="B74" s="6">
        <v>1.244</v>
      </c>
      <c r="C74" s="6">
        <v>2.652</v>
      </c>
      <c r="D74" s="6">
        <v>0.821</v>
      </c>
      <c r="E74" s="6">
        <v>1.572</v>
      </c>
      <c r="F74" s="6">
        <v>0.242</v>
      </c>
      <c r="G74" s="6">
        <v>0.27</v>
      </c>
      <c r="H74" s="6">
        <v>0.078</v>
      </c>
      <c r="I74" s="6">
        <v>0.59</v>
      </c>
      <c r="J74" s="6">
        <v>0.79</v>
      </c>
      <c r="K74" s="6">
        <v>0.441</v>
      </c>
      <c r="L74" s="6">
        <v>1.62</v>
      </c>
      <c r="M74" s="6">
        <v>0.525</v>
      </c>
      <c r="N74" s="6">
        <v>12571.471</v>
      </c>
    </row>
    <row r="75">
      <c r="A75" s="5">
        <v>46107.239583333336</v>
      </c>
      <c r="B75" s="6">
        <v>1.255</v>
      </c>
      <c r="C75" s="6">
        <v>2.672</v>
      </c>
      <c r="D75" s="6">
        <v>0.896</v>
      </c>
      <c r="E75" s="6">
        <v>1.608</v>
      </c>
      <c r="F75" s="6">
        <v>0.246</v>
      </c>
      <c r="G75" s="6">
        <v>0.271</v>
      </c>
      <c r="H75" s="6">
        <v>0.083</v>
      </c>
      <c r="I75" s="6">
        <v>0.6</v>
      </c>
      <c r="J75" s="6">
        <v>0.794</v>
      </c>
      <c r="K75" s="6">
        <v>0.438</v>
      </c>
      <c r="L75" s="6">
        <v>1.628</v>
      </c>
      <c r="M75" s="6">
        <v>0.521</v>
      </c>
      <c r="N75" s="6">
        <v>12571.518</v>
      </c>
    </row>
    <row r="76">
      <c r="A76" s="5">
        <v>46107.243055555555</v>
      </c>
      <c r="B76" s="6">
        <v>1.257</v>
      </c>
      <c r="C76" s="6">
        <v>2.766</v>
      </c>
      <c r="D76" s="6">
        <v>1.095</v>
      </c>
      <c r="E76" s="6">
        <v>1.706</v>
      </c>
      <c r="F76" s="6">
        <v>0.244</v>
      </c>
      <c r="G76" s="6">
        <v>0.291</v>
      </c>
      <c r="H76" s="6">
        <v>0.098</v>
      </c>
      <c r="I76" s="6">
        <v>0.633</v>
      </c>
      <c r="J76" s="6">
        <v>0.79</v>
      </c>
      <c r="K76" s="6">
        <v>0.458</v>
      </c>
      <c r="L76" s="6">
        <v>1.639</v>
      </c>
      <c r="M76" s="6">
        <v>0.521</v>
      </c>
      <c r="N76" s="6">
        <v>12571.564</v>
      </c>
    </row>
    <row r="77">
      <c r="A77" s="5">
        <v>46107.24652777778</v>
      </c>
      <c r="B77" s="6">
        <v>1.254</v>
      </c>
      <c r="C77" s="6">
        <v>2.565</v>
      </c>
      <c r="D77" s="6">
        <v>0.0</v>
      </c>
      <c r="E77" s="6">
        <v>1.273</v>
      </c>
      <c r="F77" s="6">
        <v>0.244</v>
      </c>
      <c r="G77" s="6">
        <v>0.247</v>
      </c>
      <c r="H77" s="6">
        <v>0.0</v>
      </c>
      <c r="I77" s="6">
        <v>0.491</v>
      </c>
      <c r="J77" s="6">
        <v>0.794</v>
      </c>
      <c r="K77" s="6">
        <v>0.42</v>
      </c>
      <c r="L77" s="6">
        <v>0.0</v>
      </c>
      <c r="M77" s="6">
        <v>0.548</v>
      </c>
      <c r="N77" s="6">
        <v>12571.611</v>
      </c>
    </row>
    <row r="78">
      <c r="A78" s="5">
        <v>46107.25</v>
      </c>
      <c r="B78" s="6">
        <v>1.239</v>
      </c>
      <c r="C78" s="6">
        <v>2.571</v>
      </c>
      <c r="D78" s="6">
        <v>0.717</v>
      </c>
      <c r="E78" s="6">
        <v>1.509</v>
      </c>
      <c r="F78" s="6">
        <v>0.237</v>
      </c>
      <c r="G78" s="6">
        <v>0.268</v>
      </c>
      <c r="H78" s="6">
        <v>0.078</v>
      </c>
      <c r="I78" s="6">
        <v>0.583</v>
      </c>
      <c r="J78" s="6">
        <v>0.785</v>
      </c>
      <c r="K78" s="6">
        <v>0.459</v>
      </c>
      <c r="L78" s="6">
        <v>1.559</v>
      </c>
      <c r="M78" s="6">
        <v>0.549</v>
      </c>
      <c r="N78" s="6">
        <v>12571.658</v>
      </c>
    </row>
    <row r="79">
      <c r="A79" s="5">
        <v>46107.25347222222</v>
      </c>
      <c r="B79" s="6">
        <v>1.26</v>
      </c>
      <c r="C79" s="6">
        <v>2.492</v>
      </c>
      <c r="D79" s="6">
        <v>0.0</v>
      </c>
      <c r="E79" s="6">
        <v>1.251</v>
      </c>
      <c r="F79" s="6">
        <v>0.24</v>
      </c>
      <c r="G79" s="6">
        <v>0.254</v>
      </c>
      <c r="H79" s="6">
        <v>0.0</v>
      </c>
      <c r="I79" s="6">
        <v>0.494</v>
      </c>
      <c r="J79" s="6">
        <v>0.78</v>
      </c>
      <c r="K79" s="6">
        <v>0.448</v>
      </c>
      <c r="L79" s="6">
        <v>0.0</v>
      </c>
      <c r="M79" s="6">
        <v>0.565</v>
      </c>
      <c r="N79" s="6">
        <v>12571.707</v>
      </c>
    </row>
    <row r="80">
      <c r="A80" s="5">
        <v>46107.256944444445</v>
      </c>
      <c r="B80" s="6">
        <v>1.251</v>
      </c>
      <c r="C80" s="6">
        <v>2.453</v>
      </c>
      <c r="D80" s="6">
        <v>0.711</v>
      </c>
      <c r="E80" s="6">
        <v>1.472</v>
      </c>
      <c r="F80" s="6">
        <v>0.242</v>
      </c>
      <c r="G80" s="6">
        <v>0.238</v>
      </c>
      <c r="H80" s="6">
        <v>0.066</v>
      </c>
      <c r="I80" s="6">
        <v>0.546</v>
      </c>
      <c r="J80" s="6">
        <v>0.794</v>
      </c>
      <c r="K80" s="6">
        <v>0.428</v>
      </c>
      <c r="L80" s="6">
        <v>1.622</v>
      </c>
      <c r="M80" s="6">
        <v>0.528</v>
      </c>
      <c r="N80" s="6">
        <v>12571.754</v>
      </c>
    </row>
    <row r="81">
      <c r="A81" s="5">
        <v>46107.260416666664</v>
      </c>
      <c r="B81" s="6">
        <v>1.224</v>
      </c>
      <c r="C81" s="6">
        <v>2.278</v>
      </c>
      <c r="D81" s="6">
        <v>0.0</v>
      </c>
      <c r="E81" s="6">
        <v>1.167</v>
      </c>
      <c r="F81" s="6">
        <v>0.232</v>
      </c>
      <c r="G81" s="6">
        <v>0.212</v>
      </c>
      <c r="H81" s="6">
        <v>0.0</v>
      </c>
      <c r="I81" s="6">
        <v>0.444</v>
      </c>
      <c r="J81" s="6">
        <v>0.781</v>
      </c>
      <c r="K81" s="6">
        <v>0.414</v>
      </c>
      <c r="L81" s="6">
        <v>0.0</v>
      </c>
      <c r="M81" s="6">
        <v>0.548</v>
      </c>
      <c r="N81" s="6">
        <v>12571.798</v>
      </c>
    </row>
    <row r="82">
      <c r="A82" s="5">
        <v>46107.26388888889</v>
      </c>
      <c r="B82" s="6">
        <v>1.236</v>
      </c>
      <c r="C82" s="6">
        <v>2.246</v>
      </c>
      <c r="D82" s="6">
        <v>0.762</v>
      </c>
      <c r="E82" s="6">
        <v>1.415</v>
      </c>
      <c r="F82" s="6">
        <v>0.233</v>
      </c>
      <c r="G82" s="6">
        <v>0.241</v>
      </c>
      <c r="H82" s="6">
        <v>0.081</v>
      </c>
      <c r="I82" s="6">
        <v>0.555</v>
      </c>
      <c r="J82" s="6">
        <v>0.784</v>
      </c>
      <c r="K82" s="6">
        <v>0.481</v>
      </c>
      <c r="L82" s="6">
        <v>1.564</v>
      </c>
      <c r="M82" s="6">
        <v>0.564</v>
      </c>
      <c r="N82" s="6">
        <v>12571.845</v>
      </c>
    </row>
    <row r="83">
      <c r="A83" s="5">
        <v>46107.26736111111</v>
      </c>
      <c r="B83" s="6">
        <v>1.221</v>
      </c>
      <c r="C83" s="6">
        <v>2.044</v>
      </c>
      <c r="D83" s="6">
        <v>0.0</v>
      </c>
      <c r="E83" s="6">
        <v>1.088</v>
      </c>
      <c r="F83" s="6">
        <v>0.227</v>
      </c>
      <c r="G83" s="6">
        <v>0.207</v>
      </c>
      <c r="H83" s="6">
        <v>0.0</v>
      </c>
      <c r="I83" s="6">
        <v>0.434</v>
      </c>
      <c r="J83" s="6">
        <v>0.775</v>
      </c>
      <c r="K83" s="6">
        <v>0.455</v>
      </c>
      <c r="L83" s="6">
        <v>0.0</v>
      </c>
      <c r="M83" s="6">
        <v>0.581</v>
      </c>
      <c r="N83" s="6">
        <v>12571.886</v>
      </c>
    </row>
    <row r="84">
      <c r="A84" s="5">
        <v>46107.270833333336</v>
      </c>
      <c r="B84" s="6">
        <v>1.221</v>
      </c>
      <c r="C84" s="6">
        <v>2.026</v>
      </c>
      <c r="D84" s="6">
        <v>0.68</v>
      </c>
      <c r="E84" s="6">
        <v>1.309</v>
      </c>
      <c r="F84" s="6">
        <v>0.234</v>
      </c>
      <c r="G84" s="6">
        <v>0.214</v>
      </c>
      <c r="H84" s="6">
        <v>0.069</v>
      </c>
      <c r="I84" s="6">
        <v>0.517</v>
      </c>
      <c r="J84" s="6">
        <v>0.783</v>
      </c>
      <c r="K84" s="6">
        <v>0.463</v>
      </c>
      <c r="L84" s="6">
        <v>1.589</v>
      </c>
      <c r="M84" s="6">
        <v>0.557</v>
      </c>
      <c r="N84" s="6">
        <v>12571.923</v>
      </c>
    </row>
    <row r="85">
      <c r="A85" s="5">
        <v>46107.274305555555</v>
      </c>
      <c r="B85" s="6">
        <v>1.236</v>
      </c>
      <c r="C85" s="6">
        <v>1.98</v>
      </c>
      <c r="D85" s="6">
        <v>0.0</v>
      </c>
      <c r="E85" s="6">
        <v>1.072</v>
      </c>
      <c r="F85" s="6">
        <v>0.237</v>
      </c>
      <c r="G85" s="6">
        <v>0.2</v>
      </c>
      <c r="H85" s="6">
        <v>0.0</v>
      </c>
      <c r="I85" s="6">
        <v>0.437</v>
      </c>
      <c r="J85" s="6">
        <v>0.786</v>
      </c>
      <c r="K85" s="6">
        <v>0.447</v>
      </c>
      <c r="L85" s="6">
        <v>0.0</v>
      </c>
      <c r="M85" s="6">
        <v>0.583</v>
      </c>
      <c r="N85" s="6">
        <v>12571.964</v>
      </c>
    </row>
    <row r="86">
      <c r="A86" s="5">
        <v>46107.27777777778</v>
      </c>
      <c r="B86" s="6">
        <v>1.225</v>
      </c>
      <c r="C86" s="6">
        <v>1.983</v>
      </c>
      <c r="D86" s="6">
        <v>0.0</v>
      </c>
      <c r="E86" s="6">
        <v>1.069</v>
      </c>
      <c r="F86" s="6">
        <v>0.232</v>
      </c>
      <c r="G86" s="6">
        <v>0.206</v>
      </c>
      <c r="H86" s="6">
        <v>0.0</v>
      </c>
      <c r="I86" s="6">
        <v>0.438</v>
      </c>
      <c r="J86" s="6">
        <v>0.776</v>
      </c>
      <c r="K86" s="6">
        <v>0.459</v>
      </c>
      <c r="L86" s="6">
        <v>0.0</v>
      </c>
      <c r="M86" s="6">
        <v>0.586</v>
      </c>
      <c r="N86" s="6">
        <v>12572.002</v>
      </c>
    </row>
    <row r="87">
      <c r="A87" s="5">
        <v>46107.28125</v>
      </c>
      <c r="B87" s="6">
        <v>1.227</v>
      </c>
      <c r="C87" s="6">
        <v>2.02</v>
      </c>
      <c r="D87" s="6">
        <v>0.782</v>
      </c>
      <c r="E87" s="6">
        <v>1.343</v>
      </c>
      <c r="F87" s="6">
        <v>0.235</v>
      </c>
      <c r="G87" s="6">
        <v>0.214</v>
      </c>
      <c r="H87" s="6">
        <v>0.067</v>
      </c>
      <c r="I87" s="6">
        <v>0.516</v>
      </c>
      <c r="J87" s="6">
        <v>0.783</v>
      </c>
      <c r="K87" s="6">
        <v>0.466</v>
      </c>
      <c r="L87" s="6">
        <v>1.656</v>
      </c>
      <c r="M87" s="6">
        <v>0.541</v>
      </c>
      <c r="N87" s="6">
        <v>12572.04</v>
      </c>
    </row>
    <row r="88">
      <c r="A88" s="5">
        <v>46107.28472222222</v>
      </c>
      <c r="B88" s="6">
        <v>1.284</v>
      </c>
      <c r="C88" s="6">
        <v>1.968</v>
      </c>
      <c r="D88" s="6">
        <v>0.678</v>
      </c>
      <c r="E88" s="6">
        <v>1.31</v>
      </c>
      <c r="F88" s="6">
        <v>0.249</v>
      </c>
      <c r="G88" s="6">
        <v>0.218</v>
      </c>
      <c r="H88" s="6">
        <v>0.071</v>
      </c>
      <c r="I88" s="6">
        <v>0.538</v>
      </c>
      <c r="J88" s="6">
        <v>0.794</v>
      </c>
      <c r="K88" s="6">
        <v>0.488</v>
      </c>
      <c r="L88" s="6">
        <v>1.578</v>
      </c>
      <c r="M88" s="6">
        <v>0.58</v>
      </c>
      <c r="N88" s="6">
        <v>12572.082</v>
      </c>
    </row>
    <row r="89">
      <c r="A89" s="5">
        <v>46107.288194444445</v>
      </c>
      <c r="B89" s="6">
        <v>1.274</v>
      </c>
      <c r="C89" s="6">
        <v>1.953</v>
      </c>
      <c r="D89" s="6">
        <v>0.742</v>
      </c>
      <c r="E89" s="6">
        <v>1.323</v>
      </c>
      <c r="F89" s="6">
        <v>0.244</v>
      </c>
      <c r="G89" s="6">
        <v>0.218</v>
      </c>
      <c r="H89" s="6">
        <v>0.079</v>
      </c>
      <c r="I89" s="6">
        <v>0.541</v>
      </c>
      <c r="J89" s="6">
        <v>0.79</v>
      </c>
      <c r="K89" s="6">
        <v>0.496</v>
      </c>
      <c r="L89" s="6">
        <v>1.565</v>
      </c>
      <c r="M89" s="6">
        <v>0.581</v>
      </c>
      <c r="N89" s="6">
        <v>12572.125</v>
      </c>
    </row>
    <row r="90">
      <c r="A90" s="5">
        <v>46107.291666666664</v>
      </c>
      <c r="B90" s="6">
        <v>1.232</v>
      </c>
      <c r="C90" s="6">
        <v>1.975</v>
      </c>
      <c r="D90" s="6">
        <v>0.776</v>
      </c>
      <c r="E90" s="6">
        <v>1.328</v>
      </c>
      <c r="F90" s="6">
        <v>0.234</v>
      </c>
      <c r="G90" s="6">
        <v>0.213</v>
      </c>
      <c r="H90" s="6">
        <v>0.079</v>
      </c>
      <c r="I90" s="6">
        <v>0.526</v>
      </c>
      <c r="J90" s="6">
        <v>0.775</v>
      </c>
      <c r="K90" s="6">
        <v>0.476</v>
      </c>
      <c r="L90" s="6">
        <v>1.588</v>
      </c>
      <c r="M90" s="6">
        <v>0.559</v>
      </c>
      <c r="N90" s="6">
        <v>12572.168</v>
      </c>
    </row>
    <row r="91">
      <c r="A91" s="5">
        <v>46107.29513888889</v>
      </c>
      <c r="B91" s="6">
        <v>1.245</v>
      </c>
      <c r="C91" s="6">
        <v>2.073</v>
      </c>
      <c r="D91" s="6">
        <v>1.007</v>
      </c>
      <c r="E91" s="6">
        <v>1.442</v>
      </c>
      <c r="F91" s="6">
        <v>0.24</v>
      </c>
      <c r="G91" s="6">
        <v>0.239</v>
      </c>
      <c r="H91" s="6">
        <v>0.105</v>
      </c>
      <c r="I91" s="6">
        <v>0.584</v>
      </c>
      <c r="J91" s="6">
        <v>0.789</v>
      </c>
      <c r="K91" s="6">
        <v>0.512</v>
      </c>
      <c r="L91" s="6">
        <v>1.58</v>
      </c>
      <c r="M91" s="6">
        <v>0.572</v>
      </c>
      <c r="N91" s="6">
        <v>12572.213</v>
      </c>
    </row>
    <row r="92">
      <c r="A92" s="5">
        <v>46107.29861111111</v>
      </c>
      <c r="B92" s="6">
        <v>1.296</v>
      </c>
      <c r="C92" s="6">
        <v>2.097</v>
      </c>
      <c r="D92" s="6">
        <v>1.016</v>
      </c>
      <c r="E92" s="6">
        <v>1.47</v>
      </c>
      <c r="F92" s="6">
        <v>0.248</v>
      </c>
      <c r="G92" s="6">
        <v>0.241</v>
      </c>
      <c r="H92" s="6">
        <v>0.104</v>
      </c>
      <c r="I92" s="6">
        <v>0.593</v>
      </c>
      <c r="J92" s="6">
        <v>0.785</v>
      </c>
      <c r="K92" s="6">
        <v>0.512</v>
      </c>
      <c r="L92" s="6">
        <v>1.586</v>
      </c>
      <c r="M92" s="6">
        <v>0.572</v>
      </c>
      <c r="N92" s="6">
        <v>12572.262</v>
      </c>
    </row>
    <row r="93">
      <c r="A93" s="5">
        <v>46107.302083333336</v>
      </c>
      <c r="B93" s="6">
        <v>1.299</v>
      </c>
      <c r="C93" s="6">
        <v>1.925</v>
      </c>
      <c r="D93" s="6">
        <v>0.686</v>
      </c>
      <c r="E93" s="6">
        <v>1.303</v>
      </c>
      <c r="F93" s="6">
        <v>0.25</v>
      </c>
      <c r="G93" s="6">
        <v>0.203</v>
      </c>
      <c r="H93" s="6">
        <v>0.071</v>
      </c>
      <c r="I93" s="6">
        <v>0.524</v>
      </c>
      <c r="J93" s="6">
        <v>0.791</v>
      </c>
      <c r="K93" s="6">
        <v>0.469</v>
      </c>
      <c r="L93" s="6">
        <v>1.578</v>
      </c>
      <c r="M93" s="6">
        <v>0.571</v>
      </c>
      <c r="N93" s="6">
        <v>12572.307</v>
      </c>
    </row>
    <row r="94">
      <c r="A94" s="5">
        <v>46107.305555555555</v>
      </c>
      <c r="B94" s="6">
        <v>1.26</v>
      </c>
      <c r="C94" s="6">
        <v>1.966</v>
      </c>
      <c r="D94" s="6">
        <v>0.777</v>
      </c>
      <c r="E94" s="6">
        <v>1.334</v>
      </c>
      <c r="F94" s="6">
        <v>0.242</v>
      </c>
      <c r="G94" s="6">
        <v>0.223</v>
      </c>
      <c r="H94" s="6">
        <v>0.081</v>
      </c>
      <c r="I94" s="6">
        <v>0.546</v>
      </c>
      <c r="J94" s="6">
        <v>0.788</v>
      </c>
      <c r="K94" s="6">
        <v>0.486</v>
      </c>
      <c r="L94" s="6">
        <v>1.575</v>
      </c>
      <c r="M94" s="6">
        <v>0.571</v>
      </c>
      <c r="N94" s="6">
        <v>12572.351</v>
      </c>
    </row>
    <row r="95">
      <c r="A95" s="5">
        <v>46107.30902777778</v>
      </c>
      <c r="B95" s="6">
        <v>1.328</v>
      </c>
      <c r="C95" s="6">
        <v>1.993</v>
      </c>
      <c r="D95" s="6">
        <v>0.807</v>
      </c>
      <c r="E95" s="6">
        <v>1.376</v>
      </c>
      <c r="F95" s="6">
        <v>0.251</v>
      </c>
      <c r="G95" s="6">
        <v>0.217</v>
      </c>
      <c r="H95" s="6">
        <v>0.077</v>
      </c>
      <c r="I95" s="6">
        <v>0.545</v>
      </c>
      <c r="J95" s="6">
        <v>0.777</v>
      </c>
      <c r="K95" s="6">
        <v>0.469</v>
      </c>
      <c r="L95" s="6">
        <v>1.612</v>
      </c>
      <c r="M95" s="6">
        <v>0.554</v>
      </c>
      <c r="N95" s="6">
        <v>12572.398</v>
      </c>
    </row>
    <row r="96">
      <c r="A96" s="5">
        <v>46107.3125</v>
      </c>
      <c r="B96" s="6">
        <v>1.404</v>
      </c>
      <c r="C96" s="6">
        <v>2.09</v>
      </c>
      <c r="D96" s="6">
        <v>0.934</v>
      </c>
      <c r="E96" s="6">
        <v>1.476</v>
      </c>
      <c r="F96" s="6">
        <v>0.263</v>
      </c>
      <c r="G96" s="6">
        <v>0.228</v>
      </c>
      <c r="H96" s="6">
        <v>0.086</v>
      </c>
      <c r="I96" s="6">
        <v>0.577</v>
      </c>
      <c r="J96" s="6">
        <v>0.772</v>
      </c>
      <c r="K96" s="6">
        <v>0.47</v>
      </c>
      <c r="L96" s="6">
        <v>1.627</v>
      </c>
      <c r="M96" s="6">
        <v>0.546</v>
      </c>
      <c r="N96" s="6">
        <v>12572.446</v>
      </c>
    </row>
    <row r="97">
      <c r="A97" s="5">
        <v>46107.31597222222</v>
      </c>
      <c r="B97" s="6">
        <v>1.459</v>
      </c>
      <c r="C97" s="6">
        <v>1.967</v>
      </c>
      <c r="D97" s="6">
        <v>0.0</v>
      </c>
      <c r="E97" s="6">
        <v>1.142</v>
      </c>
      <c r="F97" s="6">
        <v>0.272</v>
      </c>
      <c r="G97" s="6">
        <v>0.205</v>
      </c>
      <c r="H97" s="6">
        <v>0.0</v>
      </c>
      <c r="I97" s="6">
        <v>0.477</v>
      </c>
      <c r="J97" s="6">
        <v>0.768</v>
      </c>
      <c r="K97" s="6">
        <v>0.448</v>
      </c>
      <c r="L97" s="6">
        <v>0.0</v>
      </c>
      <c r="M97" s="6">
        <v>0.588</v>
      </c>
      <c r="N97" s="6">
        <v>12572.49</v>
      </c>
    </row>
    <row r="98">
      <c r="A98" s="5">
        <v>46107.319444444445</v>
      </c>
      <c r="B98" s="6">
        <v>1.416</v>
      </c>
      <c r="C98" s="6">
        <v>2.052</v>
      </c>
      <c r="D98" s="6">
        <v>0.869</v>
      </c>
      <c r="E98" s="6">
        <v>1.446</v>
      </c>
      <c r="F98" s="6">
        <v>0.272</v>
      </c>
      <c r="G98" s="6">
        <v>0.236</v>
      </c>
      <c r="H98" s="6">
        <v>0.096</v>
      </c>
      <c r="I98" s="6">
        <v>0.604</v>
      </c>
      <c r="J98" s="6">
        <v>0.781</v>
      </c>
      <c r="K98" s="6">
        <v>0.491</v>
      </c>
      <c r="L98" s="6">
        <v>1.551</v>
      </c>
      <c r="M98" s="6">
        <v>0.579</v>
      </c>
      <c r="N98" s="6">
        <v>12572.535</v>
      </c>
    </row>
    <row r="99">
      <c r="A99" s="5">
        <v>46107.322916666664</v>
      </c>
      <c r="B99" s="6">
        <v>1.486</v>
      </c>
      <c r="C99" s="6">
        <v>1.961</v>
      </c>
      <c r="D99" s="6">
        <v>0.0</v>
      </c>
      <c r="E99" s="6">
        <v>1.149</v>
      </c>
      <c r="F99" s="6">
        <v>0.282</v>
      </c>
      <c r="G99" s="6">
        <v>0.186</v>
      </c>
      <c r="H99" s="6">
        <v>0.0</v>
      </c>
      <c r="I99" s="6">
        <v>0.468</v>
      </c>
      <c r="J99" s="6">
        <v>0.768</v>
      </c>
      <c r="K99" s="6">
        <v>0.404</v>
      </c>
      <c r="L99" s="6">
        <v>0.0</v>
      </c>
      <c r="M99" s="6">
        <v>0.566</v>
      </c>
      <c r="N99" s="6">
        <v>12572.58</v>
      </c>
    </row>
    <row r="100">
      <c r="A100" s="5">
        <v>46107.32638888889</v>
      </c>
      <c r="B100" s="6">
        <v>1.438</v>
      </c>
      <c r="C100" s="6">
        <v>2.1</v>
      </c>
      <c r="D100" s="6">
        <v>0.969</v>
      </c>
      <c r="E100" s="6">
        <v>1.502</v>
      </c>
      <c r="F100" s="6">
        <v>0.272</v>
      </c>
      <c r="G100" s="6">
        <v>0.242</v>
      </c>
      <c r="H100" s="6">
        <v>0.101</v>
      </c>
      <c r="I100" s="6">
        <v>0.615</v>
      </c>
      <c r="J100" s="6">
        <v>0.773</v>
      </c>
      <c r="K100" s="6">
        <v>0.496</v>
      </c>
      <c r="L100" s="6">
        <v>1.574</v>
      </c>
      <c r="M100" s="6">
        <v>0.571</v>
      </c>
      <c r="N100" s="6">
        <v>12572.626</v>
      </c>
    </row>
    <row r="101">
      <c r="A101" s="5">
        <v>46107.32986111111</v>
      </c>
      <c r="B101" s="6">
        <v>1.24</v>
      </c>
      <c r="C101" s="6">
        <v>2.071</v>
      </c>
      <c r="D101" s="6">
        <v>0.986</v>
      </c>
      <c r="E101" s="6">
        <v>1.433</v>
      </c>
      <c r="F101" s="6">
        <v>0.234</v>
      </c>
      <c r="G101" s="6">
        <v>0.231</v>
      </c>
      <c r="H101" s="6">
        <v>0.094</v>
      </c>
      <c r="I101" s="6">
        <v>0.559</v>
      </c>
      <c r="J101" s="6">
        <v>0.771</v>
      </c>
      <c r="K101" s="6">
        <v>0.478</v>
      </c>
      <c r="L101" s="6">
        <v>1.614</v>
      </c>
      <c r="M101" s="6">
        <v>0.543</v>
      </c>
      <c r="N101" s="6">
        <v>12572.675</v>
      </c>
    </row>
    <row r="102">
      <c r="A102" s="5">
        <v>46107.333333333336</v>
      </c>
      <c r="B102" s="6">
        <v>1.284</v>
      </c>
      <c r="C102" s="6">
        <v>2.073</v>
      </c>
      <c r="D102" s="6">
        <v>1.071</v>
      </c>
      <c r="E102" s="6">
        <v>1.476</v>
      </c>
      <c r="F102" s="6">
        <v>0.245</v>
      </c>
      <c r="G102" s="6">
        <v>0.226</v>
      </c>
      <c r="H102" s="6">
        <v>0.091</v>
      </c>
      <c r="I102" s="6">
        <v>0.562</v>
      </c>
      <c r="J102" s="6">
        <v>0.778</v>
      </c>
      <c r="K102" s="6">
        <v>0.468</v>
      </c>
      <c r="L102" s="6">
        <v>1.653</v>
      </c>
      <c r="M102" s="6">
        <v>0.53</v>
      </c>
      <c r="N102" s="6">
        <v>12572.721</v>
      </c>
    </row>
    <row r="103">
      <c r="A103" s="5">
        <v>46107.336805555555</v>
      </c>
      <c r="B103" s="6">
        <v>1.3</v>
      </c>
      <c r="C103" s="6">
        <v>2.29</v>
      </c>
      <c r="D103" s="6">
        <v>1.212</v>
      </c>
      <c r="E103" s="6">
        <v>1.601</v>
      </c>
      <c r="F103" s="6">
        <v>0.253</v>
      </c>
      <c r="G103" s="6">
        <v>0.242</v>
      </c>
      <c r="H103" s="6">
        <v>0.108</v>
      </c>
      <c r="I103" s="6">
        <v>0.603</v>
      </c>
      <c r="J103" s="6">
        <v>0.783</v>
      </c>
      <c r="K103" s="6">
        <v>0.449</v>
      </c>
      <c r="L103" s="6">
        <v>1.645</v>
      </c>
      <c r="M103" s="6">
        <v>0.517</v>
      </c>
      <c r="N103" s="6">
        <v>12572.77</v>
      </c>
    </row>
    <row r="104">
      <c r="A104" s="5">
        <v>46107.34027777778</v>
      </c>
      <c r="B104" s="6">
        <v>1.302</v>
      </c>
      <c r="C104" s="6">
        <v>2.276</v>
      </c>
      <c r="D104" s="6">
        <v>1.33</v>
      </c>
      <c r="E104" s="6">
        <v>1.636</v>
      </c>
      <c r="F104" s="6">
        <v>0.255</v>
      </c>
      <c r="G104" s="6">
        <v>0.258</v>
      </c>
      <c r="H104" s="6">
        <v>0.112</v>
      </c>
      <c r="I104" s="6">
        <v>0.625</v>
      </c>
      <c r="J104" s="6">
        <v>0.789</v>
      </c>
      <c r="K104" s="6">
        <v>0.482</v>
      </c>
      <c r="L104" s="6">
        <v>1.663</v>
      </c>
      <c r="M104" s="6">
        <v>0.524</v>
      </c>
      <c r="N104" s="6">
        <v>12572.819</v>
      </c>
    </row>
    <row r="105">
      <c r="A105" s="5">
        <v>46107.34375</v>
      </c>
      <c r="B105" s="6">
        <v>1.287</v>
      </c>
      <c r="C105" s="6">
        <v>2.001</v>
      </c>
      <c r="D105" s="6">
        <v>0.882</v>
      </c>
      <c r="E105" s="6">
        <v>1.39</v>
      </c>
      <c r="F105" s="6">
        <v>0.254</v>
      </c>
      <c r="G105" s="6">
        <v>0.219</v>
      </c>
      <c r="H105" s="6">
        <v>0.079</v>
      </c>
      <c r="I105" s="6">
        <v>0.552</v>
      </c>
      <c r="J105" s="6">
        <v>0.79</v>
      </c>
      <c r="K105" s="6">
        <v>0.463</v>
      </c>
      <c r="L105" s="6">
        <v>1.645</v>
      </c>
      <c r="M105" s="6">
        <v>0.543</v>
      </c>
      <c r="N105" s="6">
        <v>12572.867</v>
      </c>
    </row>
    <row r="106">
      <c r="A106" s="5">
        <v>46107.34722222222</v>
      </c>
      <c r="B106" s="6">
        <v>1.223</v>
      </c>
      <c r="C106" s="6">
        <v>1.84</v>
      </c>
      <c r="D106" s="6">
        <v>0.622</v>
      </c>
      <c r="E106" s="6">
        <v>1.228</v>
      </c>
      <c r="F106" s="6">
        <v>0.241</v>
      </c>
      <c r="G106" s="6">
        <v>0.209</v>
      </c>
      <c r="H106" s="6">
        <v>0.07</v>
      </c>
      <c r="I106" s="6">
        <v>0.52</v>
      </c>
      <c r="J106" s="6">
        <v>0.785</v>
      </c>
      <c r="K106" s="6">
        <v>0.476</v>
      </c>
      <c r="L106" s="6">
        <v>1.552</v>
      </c>
      <c r="M106" s="6">
        <v>0.576</v>
      </c>
      <c r="N106" s="6">
        <v>12572.906</v>
      </c>
    </row>
    <row r="107">
      <c r="A107" s="5">
        <v>46107.350694444445</v>
      </c>
      <c r="B107" s="6">
        <v>1.274</v>
      </c>
      <c r="C107" s="6">
        <v>1.959</v>
      </c>
      <c r="D107" s="6">
        <v>0.853</v>
      </c>
      <c r="E107" s="6">
        <v>1.362</v>
      </c>
      <c r="F107" s="6">
        <v>0.251</v>
      </c>
      <c r="G107" s="6">
        <v>0.223</v>
      </c>
      <c r="H107" s="6">
        <v>0.082</v>
      </c>
      <c r="I107" s="6">
        <v>0.556</v>
      </c>
      <c r="J107" s="6">
        <v>0.79</v>
      </c>
      <c r="K107" s="6">
        <v>0.482</v>
      </c>
      <c r="L107" s="6">
        <v>1.617</v>
      </c>
      <c r="M107" s="6">
        <v>0.559</v>
      </c>
      <c r="N107" s="6">
        <v>12572.947</v>
      </c>
    </row>
    <row r="108">
      <c r="A108" s="5">
        <v>46107.354166666664</v>
      </c>
      <c r="B108" s="6">
        <v>1.217</v>
      </c>
      <c r="C108" s="6">
        <v>1.887</v>
      </c>
      <c r="D108" s="6">
        <v>0.76</v>
      </c>
      <c r="E108" s="6">
        <v>1.288</v>
      </c>
      <c r="F108" s="6">
        <v>0.239</v>
      </c>
      <c r="G108" s="6">
        <v>0.218</v>
      </c>
      <c r="H108" s="6">
        <v>0.076</v>
      </c>
      <c r="I108" s="6">
        <v>0.533</v>
      </c>
      <c r="J108" s="6">
        <v>0.79</v>
      </c>
      <c r="K108" s="6">
        <v>0.489</v>
      </c>
      <c r="L108" s="6">
        <v>1.6</v>
      </c>
      <c r="M108" s="6">
        <v>0.568</v>
      </c>
      <c r="N108" s="6">
        <v>12572.993</v>
      </c>
    </row>
    <row r="109">
      <c r="A109" s="5">
        <v>46107.35763888889</v>
      </c>
      <c r="B109" s="6">
        <v>1.328</v>
      </c>
      <c r="C109" s="6">
        <v>1.91</v>
      </c>
      <c r="D109" s="6">
        <v>0.629</v>
      </c>
      <c r="E109" s="6">
        <v>1.289</v>
      </c>
      <c r="F109" s="6">
        <v>0.26</v>
      </c>
      <c r="G109" s="6">
        <v>0.207</v>
      </c>
      <c r="H109" s="6">
        <v>0.067</v>
      </c>
      <c r="I109" s="6">
        <v>0.534</v>
      </c>
      <c r="J109" s="6">
        <v>0.797</v>
      </c>
      <c r="K109" s="6">
        <v>0.464</v>
      </c>
      <c r="L109" s="6">
        <v>1.57</v>
      </c>
      <c r="M109" s="6">
        <v>0.576</v>
      </c>
      <c r="N109" s="6">
        <v>12573.033</v>
      </c>
    </row>
    <row r="110">
      <c r="A110" s="5">
        <v>46107.36111111111</v>
      </c>
      <c r="B110" s="6">
        <v>1.274</v>
      </c>
      <c r="C110" s="6">
        <v>1.848</v>
      </c>
      <c r="D110" s="6">
        <v>0.0</v>
      </c>
      <c r="E110" s="6">
        <v>1.041</v>
      </c>
      <c r="F110" s="6">
        <v>0.248</v>
      </c>
      <c r="G110" s="6">
        <v>0.188</v>
      </c>
      <c r="H110" s="6">
        <v>0.0</v>
      </c>
      <c r="I110" s="6">
        <v>0.436</v>
      </c>
      <c r="J110" s="6">
        <v>0.793</v>
      </c>
      <c r="K110" s="6">
        <v>0.437</v>
      </c>
      <c r="L110" s="6">
        <v>0.0</v>
      </c>
      <c r="M110" s="6">
        <v>0.587</v>
      </c>
      <c r="N110" s="6">
        <v>12573.073</v>
      </c>
    </row>
    <row r="111">
      <c r="A111" s="5">
        <v>46107.364583333336</v>
      </c>
      <c r="B111" s="6">
        <v>1.251</v>
      </c>
      <c r="C111" s="6">
        <v>1.858</v>
      </c>
      <c r="D111" s="6">
        <v>0.0</v>
      </c>
      <c r="E111" s="6">
        <v>1.036</v>
      </c>
      <c r="F111" s="6">
        <v>0.243</v>
      </c>
      <c r="G111" s="6">
        <v>0.19</v>
      </c>
      <c r="H111" s="6">
        <v>0.0</v>
      </c>
      <c r="I111" s="6">
        <v>0.433</v>
      </c>
      <c r="J111" s="6">
        <v>0.787</v>
      </c>
      <c r="K111" s="6">
        <v>0.44</v>
      </c>
      <c r="L111" s="6">
        <v>0.0</v>
      </c>
      <c r="M111" s="6">
        <v>0.584</v>
      </c>
      <c r="N111" s="6">
        <v>12573.112</v>
      </c>
    </row>
    <row r="112">
      <c r="A112" s="5">
        <v>46107.368055555555</v>
      </c>
      <c r="B112" s="6">
        <v>1.482</v>
      </c>
      <c r="C112" s="6">
        <v>2.636</v>
      </c>
      <c r="D112" s="6">
        <v>0.0</v>
      </c>
      <c r="E112" s="6">
        <v>1.373</v>
      </c>
      <c r="F112" s="6">
        <v>0.282</v>
      </c>
      <c r="G112" s="6">
        <v>0.251</v>
      </c>
      <c r="H112" s="6">
        <v>0.0</v>
      </c>
      <c r="I112" s="6">
        <v>0.533</v>
      </c>
      <c r="J112" s="6">
        <v>0.774</v>
      </c>
      <c r="K112" s="6">
        <v>0.409</v>
      </c>
      <c r="L112" s="6">
        <v>0.0</v>
      </c>
      <c r="M112" s="6">
        <v>0.545</v>
      </c>
      <c r="N112" s="6">
        <v>12573.153</v>
      </c>
    </row>
    <row r="113">
      <c r="A113" s="5">
        <v>46107.37152777778</v>
      </c>
      <c r="B113" s="6">
        <v>1.59</v>
      </c>
      <c r="C113" s="6">
        <v>2.696</v>
      </c>
      <c r="D113" s="6">
        <v>0.0</v>
      </c>
      <c r="E113" s="6">
        <v>1.429</v>
      </c>
      <c r="F113" s="6">
        <v>0.297</v>
      </c>
      <c r="G113" s="6">
        <v>0.239</v>
      </c>
      <c r="H113" s="6">
        <v>0.0</v>
      </c>
      <c r="I113" s="6">
        <v>0.536</v>
      </c>
      <c r="J113" s="6">
        <v>0.757</v>
      </c>
      <c r="K113" s="6">
        <v>0.38</v>
      </c>
      <c r="L113" s="6">
        <v>0.0</v>
      </c>
      <c r="M113" s="6">
        <v>0.525</v>
      </c>
      <c r="N113" s="6">
        <v>12573.196</v>
      </c>
    </row>
    <row r="114">
      <c r="A114" s="5">
        <v>46107.375</v>
      </c>
      <c r="B114" s="6">
        <v>1.265</v>
      </c>
      <c r="C114" s="6">
        <v>2.692</v>
      </c>
      <c r="D114" s="6">
        <v>0.63</v>
      </c>
      <c r="E114" s="6">
        <v>1.529</v>
      </c>
      <c r="F114" s="6">
        <v>0.25</v>
      </c>
      <c r="G114" s="6">
        <v>0.288</v>
      </c>
      <c r="H114" s="6">
        <v>0.076</v>
      </c>
      <c r="I114" s="6">
        <v>0.614</v>
      </c>
      <c r="J114" s="6">
        <v>0.801</v>
      </c>
      <c r="K114" s="6">
        <v>0.46</v>
      </c>
      <c r="L114" s="6">
        <v>1.513</v>
      </c>
      <c r="M114" s="6">
        <v>0.561</v>
      </c>
      <c r="N114" s="6">
        <v>12573.239</v>
      </c>
    </row>
    <row r="115">
      <c r="A115" s="5">
        <v>46107.37847222222</v>
      </c>
      <c r="B115" s="6">
        <v>1.682</v>
      </c>
      <c r="C115" s="6">
        <v>2.6</v>
      </c>
      <c r="D115" s="6">
        <v>0.0</v>
      </c>
      <c r="E115" s="6">
        <v>1.427</v>
      </c>
      <c r="F115" s="6">
        <v>0.368</v>
      </c>
      <c r="G115" s="6">
        <v>0.248</v>
      </c>
      <c r="H115" s="6">
        <v>0.0</v>
      </c>
      <c r="I115" s="6">
        <v>0.616</v>
      </c>
      <c r="J115" s="6">
        <v>0.883</v>
      </c>
      <c r="K115" s="6">
        <v>0.409</v>
      </c>
      <c r="L115" s="6">
        <v>0.0</v>
      </c>
      <c r="M115" s="6">
        <v>0.602</v>
      </c>
      <c r="N115" s="6">
        <v>12573.289</v>
      </c>
    </row>
    <row r="116">
      <c r="A116" s="5">
        <v>46107.381944444445</v>
      </c>
      <c r="B116" s="6">
        <v>1.527</v>
      </c>
      <c r="C116" s="6">
        <v>2.599</v>
      </c>
      <c r="D116" s="6">
        <v>0.0</v>
      </c>
      <c r="E116" s="6">
        <v>1.375</v>
      </c>
      <c r="F116" s="6">
        <v>0.33</v>
      </c>
      <c r="G116" s="6">
        <v>0.265</v>
      </c>
      <c r="H116" s="6">
        <v>0.0</v>
      </c>
      <c r="I116" s="6">
        <v>0.595</v>
      </c>
      <c r="J116" s="6">
        <v>0.877</v>
      </c>
      <c r="K116" s="6">
        <v>0.437</v>
      </c>
      <c r="L116" s="6">
        <v>0.0</v>
      </c>
      <c r="M116" s="6">
        <v>0.605</v>
      </c>
      <c r="N116" s="6">
        <v>12573.339</v>
      </c>
    </row>
    <row r="117">
      <c r="A117" s="5">
        <v>46107.385416666664</v>
      </c>
      <c r="B117" s="6">
        <v>1.962</v>
      </c>
      <c r="C117" s="6">
        <v>2.648</v>
      </c>
      <c r="D117" s="6">
        <v>0.846</v>
      </c>
      <c r="E117" s="6">
        <v>1.819</v>
      </c>
      <c r="F117" s="6">
        <v>0.449</v>
      </c>
      <c r="G117" s="6">
        <v>0.251</v>
      </c>
      <c r="H117" s="6">
        <v>0.108</v>
      </c>
      <c r="I117" s="6">
        <v>0.808</v>
      </c>
      <c r="J117" s="6">
        <v>0.922</v>
      </c>
      <c r="K117" s="6">
        <v>0.405</v>
      </c>
      <c r="L117" s="6">
        <v>1.49</v>
      </c>
      <c r="M117" s="6">
        <v>0.613</v>
      </c>
      <c r="N117" s="6">
        <v>12573.394</v>
      </c>
    </row>
    <row r="118">
      <c r="A118" s="5">
        <v>46107.38888888889</v>
      </c>
      <c r="B118" s="6">
        <v>6.297</v>
      </c>
      <c r="C118" s="6">
        <v>7.172</v>
      </c>
      <c r="D118" s="6">
        <v>6.175</v>
      </c>
      <c r="E118" s="6">
        <v>6.548</v>
      </c>
      <c r="F118" s="6">
        <v>1.429</v>
      </c>
      <c r="G118" s="6">
        <v>0.98</v>
      </c>
      <c r="H118" s="6">
        <v>0.529</v>
      </c>
      <c r="I118" s="6">
        <v>2.938</v>
      </c>
      <c r="J118" s="6">
        <v>1.078</v>
      </c>
      <c r="K118" s="6">
        <v>0.586</v>
      </c>
      <c r="L118" s="6">
        <v>1.654</v>
      </c>
      <c r="M118" s="6">
        <v>0.618</v>
      </c>
      <c r="N118" s="6">
        <v>12573.493</v>
      </c>
    </row>
    <row r="119">
      <c r="A119" s="5">
        <v>46107.39236111111</v>
      </c>
      <c r="B119" s="6">
        <v>8.183</v>
      </c>
      <c r="C119" s="6">
        <v>10.516</v>
      </c>
      <c r="D119" s="6">
        <v>5.87</v>
      </c>
      <c r="E119" s="6">
        <v>8.189</v>
      </c>
      <c r="F119" s="6">
        <v>1.714</v>
      </c>
      <c r="G119" s="6">
        <v>1.042</v>
      </c>
      <c r="H119" s="6">
        <v>0.528</v>
      </c>
      <c r="I119" s="6">
        <v>3.284</v>
      </c>
      <c r="J119" s="6">
        <v>1.149</v>
      </c>
      <c r="K119" s="6">
        <v>0.424</v>
      </c>
      <c r="L119" s="6">
        <v>1.639</v>
      </c>
      <c r="M119" s="6">
        <v>0.553</v>
      </c>
      <c r="N119" s="6">
        <v>12573.735</v>
      </c>
    </row>
    <row r="120">
      <c r="A120" s="5">
        <v>46107.395833333336</v>
      </c>
      <c r="B120" s="6">
        <v>8.225</v>
      </c>
      <c r="C120" s="6">
        <v>9.242</v>
      </c>
      <c r="D120" s="6">
        <v>7.325</v>
      </c>
      <c r="E120" s="6">
        <v>8.264</v>
      </c>
      <c r="F120" s="6">
        <v>1.717</v>
      </c>
      <c r="G120" s="6">
        <v>0.91</v>
      </c>
      <c r="H120" s="6">
        <v>0.681</v>
      </c>
      <c r="I120" s="6">
        <v>3.308</v>
      </c>
      <c r="J120" s="6">
        <v>1.149</v>
      </c>
      <c r="K120" s="6">
        <v>0.425</v>
      </c>
      <c r="L120" s="6">
        <v>1.625</v>
      </c>
      <c r="M120" s="6">
        <v>0.554</v>
      </c>
      <c r="N120" s="6">
        <v>12574.015</v>
      </c>
    </row>
    <row r="121">
      <c r="A121" s="5">
        <v>46107.399305555555</v>
      </c>
      <c r="B121" s="6">
        <v>8.56</v>
      </c>
      <c r="C121" s="6">
        <v>11.24</v>
      </c>
      <c r="D121" s="6">
        <v>7.313</v>
      </c>
      <c r="E121" s="6">
        <v>9.038</v>
      </c>
      <c r="F121" s="6">
        <v>1.795</v>
      </c>
      <c r="G121" s="6">
        <v>1.108</v>
      </c>
      <c r="H121" s="6">
        <v>0.69</v>
      </c>
      <c r="I121" s="6">
        <v>3.593</v>
      </c>
      <c r="J121" s="6">
        <v>1.144</v>
      </c>
      <c r="K121" s="6">
        <v>0.426</v>
      </c>
      <c r="L121" s="6">
        <v>1.619</v>
      </c>
      <c r="M121" s="6">
        <v>0.552</v>
      </c>
      <c r="N121" s="6">
        <v>12574.306</v>
      </c>
    </row>
    <row r="122">
      <c r="A122" s="5">
        <v>46107.40277777778</v>
      </c>
      <c r="B122" s="6">
        <v>10.002</v>
      </c>
      <c r="C122" s="6">
        <v>11.25</v>
      </c>
      <c r="D122" s="6">
        <v>7.727</v>
      </c>
      <c r="E122" s="6">
        <v>9.659</v>
      </c>
      <c r="F122" s="6">
        <v>2.177</v>
      </c>
      <c r="G122" s="6">
        <v>1.06</v>
      </c>
      <c r="H122" s="6">
        <v>0.757</v>
      </c>
      <c r="I122" s="6">
        <v>3.994</v>
      </c>
      <c r="J122" s="6">
        <v>1.11</v>
      </c>
      <c r="K122" s="6">
        <v>0.417</v>
      </c>
      <c r="L122" s="6">
        <v>1.603</v>
      </c>
      <c r="M122" s="6">
        <v>0.579</v>
      </c>
      <c r="N122" s="6">
        <v>12574.627</v>
      </c>
    </row>
    <row r="123">
      <c r="A123" s="5">
        <v>46107.40625</v>
      </c>
      <c r="B123" s="6">
        <v>9.949</v>
      </c>
      <c r="C123" s="6">
        <v>10.669</v>
      </c>
      <c r="D123" s="6">
        <v>8.94</v>
      </c>
      <c r="E123" s="6">
        <v>9.853</v>
      </c>
      <c r="F123" s="6">
        <v>2.171</v>
      </c>
      <c r="G123" s="6">
        <v>1.006</v>
      </c>
      <c r="H123" s="6">
        <v>0.948</v>
      </c>
      <c r="I123" s="6">
        <v>4.125</v>
      </c>
      <c r="J123" s="6">
        <v>1.108</v>
      </c>
      <c r="K123" s="6">
        <v>0.42</v>
      </c>
      <c r="L123" s="6">
        <v>1.57</v>
      </c>
      <c r="M123" s="6">
        <v>0.587</v>
      </c>
      <c r="N123" s="6">
        <v>12574.975</v>
      </c>
    </row>
    <row r="124">
      <c r="A124" s="5">
        <v>46107.40972222222</v>
      </c>
      <c r="B124" s="6">
        <v>11.006</v>
      </c>
      <c r="C124" s="6">
        <v>10.799</v>
      </c>
      <c r="D124" s="6">
        <v>9.986</v>
      </c>
      <c r="E124" s="6">
        <v>10.597</v>
      </c>
      <c r="F124" s="6">
        <v>2.471</v>
      </c>
      <c r="G124" s="6">
        <v>1.029</v>
      </c>
      <c r="H124" s="6">
        <v>1.009</v>
      </c>
      <c r="I124" s="6">
        <v>4.509</v>
      </c>
      <c r="J124" s="6">
        <v>1.084</v>
      </c>
      <c r="K124" s="6">
        <v>0.432</v>
      </c>
      <c r="L124" s="6">
        <v>1.591</v>
      </c>
      <c r="M124" s="6">
        <v>0.598</v>
      </c>
      <c r="N124" s="6">
        <v>12575.341</v>
      </c>
    </row>
    <row r="125">
      <c r="A125" s="5">
        <v>46107.413194444445</v>
      </c>
      <c r="B125" s="6">
        <v>11.315</v>
      </c>
      <c r="C125" s="6">
        <v>10.39</v>
      </c>
      <c r="D125" s="6">
        <v>9.93</v>
      </c>
      <c r="E125" s="6">
        <v>10.545</v>
      </c>
      <c r="F125" s="6">
        <v>2.524</v>
      </c>
      <c r="G125" s="6">
        <v>1.144</v>
      </c>
      <c r="H125" s="6">
        <v>0.953</v>
      </c>
      <c r="I125" s="6">
        <v>4.621</v>
      </c>
      <c r="J125" s="6">
        <v>1.091</v>
      </c>
      <c r="K125" s="6">
        <v>0.486</v>
      </c>
      <c r="L125" s="6">
        <v>1.612</v>
      </c>
      <c r="M125" s="6">
        <v>0.609</v>
      </c>
      <c r="N125" s="6">
        <v>12575.732</v>
      </c>
    </row>
    <row r="126">
      <c r="A126" s="5">
        <v>46107.416666666664</v>
      </c>
      <c r="B126" s="6">
        <v>9.758</v>
      </c>
      <c r="C126" s="6">
        <v>10.159</v>
      </c>
      <c r="D126" s="6">
        <v>9.765</v>
      </c>
      <c r="E126" s="6">
        <v>9.894</v>
      </c>
      <c r="F126" s="6">
        <v>2.153</v>
      </c>
      <c r="G126" s="6">
        <v>1.104</v>
      </c>
      <c r="H126" s="6">
        <v>0.911</v>
      </c>
      <c r="I126" s="6">
        <v>4.168</v>
      </c>
      <c r="J126" s="6">
        <v>1.105</v>
      </c>
      <c r="K126" s="6">
        <v>0.488</v>
      </c>
      <c r="L126" s="6">
        <v>1.624</v>
      </c>
      <c r="M126" s="6">
        <v>0.588</v>
      </c>
      <c r="N126" s="6">
        <v>12576.086</v>
      </c>
    </row>
    <row r="127">
      <c r="A127" s="5">
        <v>46107.42013888889</v>
      </c>
      <c r="B127" s="6">
        <v>9.842</v>
      </c>
      <c r="C127" s="6">
        <v>10.402</v>
      </c>
      <c r="D127" s="6">
        <v>8.683</v>
      </c>
      <c r="E127" s="6">
        <v>9.642</v>
      </c>
      <c r="F127" s="6">
        <v>2.182</v>
      </c>
      <c r="G127" s="6">
        <v>1.157</v>
      </c>
      <c r="H127" s="6">
        <v>0.778</v>
      </c>
      <c r="I127" s="6">
        <v>4.117</v>
      </c>
      <c r="J127" s="6">
        <v>1.101</v>
      </c>
      <c r="K127" s="6">
        <v>0.489</v>
      </c>
      <c r="L127" s="6">
        <v>1.638</v>
      </c>
      <c r="M127" s="6">
        <v>0.593</v>
      </c>
      <c r="N127" s="6">
        <v>12576.422</v>
      </c>
    </row>
    <row r="128">
      <c r="A128" s="5">
        <v>46107.42361111111</v>
      </c>
      <c r="B128" s="6">
        <v>11.168</v>
      </c>
      <c r="C128" s="6">
        <v>10.143</v>
      </c>
      <c r="D128" s="6">
        <v>9.937</v>
      </c>
      <c r="E128" s="6">
        <v>10.416</v>
      </c>
      <c r="F128" s="6">
        <v>2.512</v>
      </c>
      <c r="G128" s="6">
        <v>1.036</v>
      </c>
      <c r="H128" s="6">
        <v>0.866</v>
      </c>
      <c r="I128" s="6">
        <v>4.414</v>
      </c>
      <c r="J128" s="6">
        <v>1.095</v>
      </c>
      <c r="K128" s="6">
        <v>0.449</v>
      </c>
      <c r="L128" s="6">
        <v>1.652</v>
      </c>
      <c r="M128" s="6">
        <v>0.583</v>
      </c>
      <c r="N128" s="6">
        <v>12576.785</v>
      </c>
    </row>
    <row r="129">
      <c r="A129" s="5">
        <v>46107.427083333336</v>
      </c>
      <c r="B129" s="6">
        <v>11.222</v>
      </c>
      <c r="C129" s="6">
        <v>10.073</v>
      </c>
      <c r="D129" s="6">
        <v>10.599</v>
      </c>
      <c r="E129" s="6">
        <v>10.631</v>
      </c>
      <c r="F129" s="6">
        <v>2.498</v>
      </c>
      <c r="G129" s="6">
        <v>1.085</v>
      </c>
      <c r="H129" s="6">
        <v>1.192</v>
      </c>
      <c r="I129" s="6">
        <v>4.775</v>
      </c>
      <c r="J129" s="6">
        <v>1.097</v>
      </c>
      <c r="K129" s="6">
        <v>0.488</v>
      </c>
      <c r="L129" s="6">
        <v>1.547</v>
      </c>
      <c r="M129" s="6">
        <v>0.627</v>
      </c>
      <c r="N129" s="6">
        <v>12577.173</v>
      </c>
    </row>
    <row r="130">
      <c r="A130" s="5">
        <v>46107.430555555555</v>
      </c>
      <c r="B130" s="6">
        <v>10.255</v>
      </c>
      <c r="C130" s="6">
        <v>10.834</v>
      </c>
      <c r="D130" s="6">
        <v>10.252</v>
      </c>
      <c r="E130" s="6">
        <v>10.447</v>
      </c>
      <c r="F130" s="6">
        <v>2.259</v>
      </c>
      <c r="G130" s="6">
        <v>1.028</v>
      </c>
      <c r="H130" s="6">
        <v>1.148</v>
      </c>
      <c r="I130" s="6">
        <v>4.435</v>
      </c>
      <c r="J130" s="6">
        <v>1.107</v>
      </c>
      <c r="K130" s="6">
        <v>0.434</v>
      </c>
      <c r="L130" s="6">
        <v>1.548</v>
      </c>
      <c r="M130" s="6">
        <v>0.596</v>
      </c>
      <c r="N130" s="6">
        <v>12577.544</v>
      </c>
    </row>
    <row r="131">
      <c r="A131" s="5">
        <v>46107.43402777778</v>
      </c>
      <c r="B131" s="6">
        <v>8.561</v>
      </c>
      <c r="C131" s="6">
        <v>9.237</v>
      </c>
      <c r="D131" s="6">
        <v>9.706</v>
      </c>
      <c r="E131" s="6">
        <v>9.168</v>
      </c>
      <c r="F131" s="6">
        <v>1.847</v>
      </c>
      <c r="G131" s="6">
        <v>0.98</v>
      </c>
      <c r="H131" s="6">
        <v>1.141</v>
      </c>
      <c r="I131" s="6">
        <v>3.968</v>
      </c>
      <c r="J131" s="6">
        <v>1.131</v>
      </c>
      <c r="K131" s="6">
        <v>0.462</v>
      </c>
      <c r="L131" s="6">
        <v>1.529</v>
      </c>
      <c r="M131" s="6">
        <v>0.595</v>
      </c>
      <c r="N131" s="6">
        <v>12577.891</v>
      </c>
    </row>
    <row r="132">
      <c r="A132" s="5">
        <v>46107.4375</v>
      </c>
      <c r="B132" s="6">
        <v>8.635</v>
      </c>
      <c r="C132" s="6">
        <v>9.078</v>
      </c>
      <c r="D132" s="6">
        <v>9.79</v>
      </c>
      <c r="E132" s="6">
        <v>9.168</v>
      </c>
      <c r="F132" s="6">
        <v>1.865</v>
      </c>
      <c r="G132" s="6">
        <v>0.958</v>
      </c>
      <c r="H132" s="6">
        <v>1.158</v>
      </c>
      <c r="I132" s="6">
        <v>3.981</v>
      </c>
      <c r="J132" s="6">
        <v>1.134</v>
      </c>
      <c r="K132" s="6">
        <v>0.459</v>
      </c>
      <c r="L132" s="6">
        <v>1.528</v>
      </c>
      <c r="M132" s="6">
        <v>0.595</v>
      </c>
      <c r="N132" s="6">
        <v>12578.228</v>
      </c>
    </row>
    <row r="133">
      <c r="A133" s="5">
        <v>46107.44097222222</v>
      </c>
      <c r="B133" s="6">
        <v>8.642</v>
      </c>
      <c r="C133" s="6">
        <v>9.16</v>
      </c>
      <c r="D133" s="6">
        <v>9.573</v>
      </c>
      <c r="E133" s="6">
        <v>9.125</v>
      </c>
      <c r="F133" s="6">
        <v>1.893</v>
      </c>
      <c r="G133" s="6">
        <v>0.945</v>
      </c>
      <c r="H133" s="6">
        <v>1.186</v>
      </c>
      <c r="I133" s="6">
        <v>4.024</v>
      </c>
      <c r="J133" s="6">
        <v>1.125</v>
      </c>
      <c r="K133" s="6">
        <v>0.452</v>
      </c>
      <c r="L133" s="6">
        <v>1.508</v>
      </c>
      <c r="M133" s="6">
        <v>0.604</v>
      </c>
      <c r="N133" s="6">
        <v>12578.565</v>
      </c>
    </row>
    <row r="134">
      <c r="A134" s="5">
        <v>46107.444444444445</v>
      </c>
      <c r="B134" s="6">
        <v>10.741</v>
      </c>
      <c r="C134" s="6">
        <v>9.829</v>
      </c>
      <c r="D134" s="6">
        <v>9.723</v>
      </c>
      <c r="E134" s="6">
        <v>10.098</v>
      </c>
      <c r="F134" s="6">
        <v>2.449</v>
      </c>
      <c r="G134" s="6">
        <v>1.03</v>
      </c>
      <c r="H134" s="6">
        <v>1.194</v>
      </c>
      <c r="I134" s="6">
        <v>4.673</v>
      </c>
      <c r="J134" s="6">
        <v>1.083</v>
      </c>
      <c r="K134" s="6">
        <v>0.462</v>
      </c>
      <c r="L134" s="6">
        <v>1.51</v>
      </c>
      <c r="M134" s="6">
        <v>0.637</v>
      </c>
      <c r="N134" s="6">
        <v>12578.907</v>
      </c>
    </row>
    <row r="135">
      <c r="A135" s="5">
        <v>46107.447916666664</v>
      </c>
      <c r="B135" s="6">
        <v>11.093</v>
      </c>
      <c r="C135" s="6">
        <v>10.462</v>
      </c>
      <c r="D135" s="6">
        <v>10.108</v>
      </c>
      <c r="E135" s="6">
        <v>10.554</v>
      </c>
      <c r="F135" s="6">
        <v>2.561</v>
      </c>
      <c r="G135" s="6">
        <v>1.134</v>
      </c>
      <c r="H135" s="6">
        <v>1.279</v>
      </c>
      <c r="I135" s="6">
        <v>4.974</v>
      </c>
      <c r="J135" s="6">
        <v>1.072</v>
      </c>
      <c r="K135" s="6">
        <v>0.486</v>
      </c>
      <c r="L135" s="6">
        <v>1.496</v>
      </c>
      <c r="M135" s="6">
        <v>0.652</v>
      </c>
      <c r="N135" s="6">
        <v>12579.304</v>
      </c>
    </row>
    <row r="136">
      <c r="A136" s="5">
        <v>46107.45138888889</v>
      </c>
      <c r="B136" s="6">
        <v>12.23</v>
      </c>
      <c r="C136" s="6">
        <v>8.37</v>
      </c>
      <c r="D136" s="6">
        <v>10.134</v>
      </c>
      <c r="E136" s="6">
        <v>10.245</v>
      </c>
      <c r="F136" s="6">
        <v>2.866</v>
      </c>
      <c r="G136" s="6">
        <v>0.881</v>
      </c>
      <c r="H136" s="6">
        <v>1.21</v>
      </c>
      <c r="I136" s="6">
        <v>4.957</v>
      </c>
      <c r="J136" s="6">
        <v>0.942</v>
      </c>
      <c r="K136" s="6">
        <v>0.48</v>
      </c>
      <c r="L136" s="6">
        <v>1.522</v>
      </c>
      <c r="M136" s="6">
        <v>0.669</v>
      </c>
      <c r="N136" s="6">
        <v>12579.73</v>
      </c>
    </row>
    <row r="137">
      <c r="A137" s="5">
        <v>46107.45486111111</v>
      </c>
      <c r="B137" s="6">
        <v>10.83</v>
      </c>
      <c r="C137" s="6">
        <v>9.987</v>
      </c>
      <c r="D137" s="6">
        <v>9.943</v>
      </c>
      <c r="E137" s="6">
        <v>10.254</v>
      </c>
      <c r="F137" s="6">
        <v>2.469</v>
      </c>
      <c r="G137" s="6">
        <v>1.107</v>
      </c>
      <c r="H137" s="6">
        <v>1.207</v>
      </c>
      <c r="I137" s="6">
        <v>4.783</v>
      </c>
      <c r="J137" s="6">
        <v>0.918</v>
      </c>
      <c r="K137" s="6">
        <v>0.464</v>
      </c>
      <c r="L137" s="6">
        <v>1.513</v>
      </c>
      <c r="M137" s="6">
        <v>0.633</v>
      </c>
      <c r="N137" s="6">
        <v>12580.124</v>
      </c>
    </row>
    <row r="138">
      <c r="A138" s="5">
        <v>46107.458333333336</v>
      </c>
      <c r="B138" s="6">
        <v>12.678</v>
      </c>
      <c r="C138" s="6">
        <v>10.144</v>
      </c>
      <c r="D138" s="6">
        <v>10.458</v>
      </c>
      <c r="E138" s="6">
        <v>11.093</v>
      </c>
      <c r="F138" s="6">
        <v>2.944</v>
      </c>
      <c r="G138" s="6">
        <v>1.169</v>
      </c>
      <c r="H138" s="6">
        <v>1.239</v>
      </c>
      <c r="I138" s="6">
        <v>5.352</v>
      </c>
      <c r="J138" s="6">
        <v>0.933</v>
      </c>
      <c r="K138" s="6">
        <v>0.477</v>
      </c>
      <c r="L138" s="6">
        <v>1.526</v>
      </c>
      <c r="M138" s="6">
        <v>0.651</v>
      </c>
      <c r="N138" s="6">
        <v>12580.553</v>
      </c>
    </row>
    <row r="139">
      <c r="A139" s="5">
        <v>46107.461805555555</v>
      </c>
      <c r="B139" s="6">
        <v>12.408</v>
      </c>
      <c r="C139" s="6">
        <v>10.625</v>
      </c>
      <c r="D139" s="6">
        <v>10.085</v>
      </c>
      <c r="E139" s="6">
        <v>11.039</v>
      </c>
      <c r="F139" s="6">
        <v>2.834</v>
      </c>
      <c r="G139" s="6">
        <v>1.149</v>
      </c>
      <c r="H139" s="6">
        <v>1.227</v>
      </c>
      <c r="I139" s="6">
        <v>5.21</v>
      </c>
      <c r="J139" s="6">
        <v>0.919</v>
      </c>
      <c r="K139" s="6">
        <v>0.452</v>
      </c>
      <c r="L139" s="6">
        <v>1.512</v>
      </c>
      <c r="M139" s="6">
        <v>0.64</v>
      </c>
      <c r="N139" s="6">
        <v>12580.991</v>
      </c>
    </row>
    <row r="140">
      <c r="A140" s="5">
        <v>46107.46527777778</v>
      </c>
      <c r="B140" s="6">
        <v>9.571</v>
      </c>
      <c r="C140" s="6">
        <v>8.497</v>
      </c>
      <c r="D140" s="6">
        <v>7.628</v>
      </c>
      <c r="E140" s="6">
        <v>8.565</v>
      </c>
      <c r="F140" s="6">
        <v>2.021</v>
      </c>
      <c r="G140" s="6">
        <v>0.805</v>
      </c>
      <c r="H140" s="6">
        <v>0.835</v>
      </c>
      <c r="I140" s="6">
        <v>3.661</v>
      </c>
      <c r="J140" s="6">
        <v>0.848</v>
      </c>
      <c r="K140" s="6">
        <v>0.397</v>
      </c>
      <c r="L140" s="6">
        <v>1.561</v>
      </c>
      <c r="M140" s="6">
        <v>0.58</v>
      </c>
      <c r="N140" s="6">
        <v>12581.358</v>
      </c>
    </row>
    <row r="141">
      <c r="A141" s="5">
        <v>46107.46875</v>
      </c>
      <c r="B141" s="6">
        <v>8.331</v>
      </c>
      <c r="C141" s="6">
        <v>8.695</v>
      </c>
      <c r="D141" s="6">
        <v>7.264</v>
      </c>
      <c r="E141" s="6">
        <v>8.097</v>
      </c>
      <c r="F141" s="6">
        <v>1.807</v>
      </c>
      <c r="G141" s="6">
        <v>0.989</v>
      </c>
      <c r="H141" s="6">
        <v>0.819</v>
      </c>
      <c r="I141" s="6">
        <v>3.615</v>
      </c>
      <c r="J141" s="6">
        <v>0.861</v>
      </c>
      <c r="K141" s="6">
        <v>0.469</v>
      </c>
      <c r="L141" s="6">
        <v>1.555</v>
      </c>
      <c r="M141" s="6">
        <v>0.598</v>
      </c>
      <c r="N141" s="6">
        <v>12581.664</v>
      </c>
    </row>
    <row r="142">
      <c r="A142" s="5">
        <v>46107.47222222222</v>
      </c>
      <c r="B142" s="6">
        <v>8.167</v>
      </c>
      <c r="C142" s="6">
        <v>6.992</v>
      </c>
      <c r="D142" s="6">
        <v>5.986</v>
      </c>
      <c r="E142" s="6">
        <v>7.049</v>
      </c>
      <c r="F142" s="6">
        <v>1.792</v>
      </c>
      <c r="G142" s="6">
        <v>0.743</v>
      </c>
      <c r="H142" s="6">
        <v>0.608</v>
      </c>
      <c r="I142" s="6">
        <v>3.143</v>
      </c>
      <c r="J142" s="6">
        <v>0.873</v>
      </c>
      <c r="K142" s="6">
        <v>0.44</v>
      </c>
      <c r="L142" s="6">
        <v>1.597</v>
      </c>
      <c r="M142" s="6">
        <v>0.599</v>
      </c>
      <c r="N142" s="6">
        <v>12581.941</v>
      </c>
    </row>
    <row r="143">
      <c r="A143" s="5">
        <v>46107.475694444445</v>
      </c>
      <c r="B143" s="6">
        <v>9.086</v>
      </c>
      <c r="C143" s="6">
        <v>7.928</v>
      </c>
      <c r="D143" s="6">
        <v>6.422</v>
      </c>
      <c r="E143" s="6">
        <v>7.812</v>
      </c>
      <c r="F143" s="6">
        <v>1.892</v>
      </c>
      <c r="G143" s="6">
        <v>0.812</v>
      </c>
      <c r="H143" s="6">
        <v>0.605</v>
      </c>
      <c r="I143" s="6">
        <v>3.309</v>
      </c>
      <c r="J143" s="6">
        <v>0.831</v>
      </c>
      <c r="K143" s="6">
        <v>0.425</v>
      </c>
      <c r="L143" s="6">
        <v>1.626</v>
      </c>
      <c r="M143" s="6">
        <v>0.57</v>
      </c>
      <c r="N143" s="6">
        <v>12582.213</v>
      </c>
    </row>
    <row r="144">
      <c r="A144" s="5">
        <v>46107.479166666664</v>
      </c>
      <c r="B144" s="6">
        <v>8.623</v>
      </c>
      <c r="C144" s="6">
        <v>8.002</v>
      </c>
      <c r="D144" s="6">
        <v>6.363</v>
      </c>
      <c r="E144" s="6">
        <v>7.662</v>
      </c>
      <c r="F144" s="6">
        <v>1.821</v>
      </c>
      <c r="G144" s="6">
        <v>0.88</v>
      </c>
      <c r="H144" s="6">
        <v>0.621</v>
      </c>
      <c r="I144" s="6">
        <v>3.322</v>
      </c>
      <c r="J144" s="6">
        <v>0.841</v>
      </c>
      <c r="K144" s="6">
        <v>0.453</v>
      </c>
      <c r="L144" s="6">
        <v>1.614</v>
      </c>
      <c r="M144" s="6">
        <v>0.581</v>
      </c>
      <c r="N144" s="6">
        <v>12582.492</v>
      </c>
    </row>
    <row r="145">
      <c r="A145" s="5">
        <v>46107.48263888889</v>
      </c>
      <c r="B145" s="6">
        <v>8.532</v>
      </c>
      <c r="C145" s="6">
        <v>7.778</v>
      </c>
      <c r="D145" s="6">
        <v>6.422</v>
      </c>
      <c r="E145" s="6">
        <v>7.577</v>
      </c>
      <c r="F145" s="6">
        <v>1.823</v>
      </c>
      <c r="G145" s="6">
        <v>0.903</v>
      </c>
      <c r="H145" s="6">
        <v>0.65</v>
      </c>
      <c r="I145" s="6">
        <v>3.376</v>
      </c>
      <c r="J145" s="6">
        <v>0.848</v>
      </c>
      <c r="K145" s="6">
        <v>0.475</v>
      </c>
      <c r="L145" s="6">
        <v>1.601</v>
      </c>
      <c r="M145" s="6">
        <v>0.594</v>
      </c>
      <c r="N145" s="6">
        <v>12582.777</v>
      </c>
    </row>
    <row r="146">
      <c r="A146" s="5">
        <v>46107.48611111111</v>
      </c>
      <c r="B146" s="6">
        <v>9.421</v>
      </c>
      <c r="C146" s="6">
        <v>7.933</v>
      </c>
      <c r="D146" s="6">
        <v>6.323</v>
      </c>
      <c r="E146" s="6">
        <v>7.892</v>
      </c>
      <c r="F146" s="6">
        <v>2.084</v>
      </c>
      <c r="G146" s="6">
        <v>0.867</v>
      </c>
      <c r="H146" s="6">
        <v>0.648</v>
      </c>
      <c r="I146" s="6">
        <v>3.599</v>
      </c>
      <c r="J146" s="6">
        <v>0.876</v>
      </c>
      <c r="K146" s="6">
        <v>0.446</v>
      </c>
      <c r="L146" s="6">
        <v>1.598</v>
      </c>
      <c r="M146" s="6">
        <v>0.606</v>
      </c>
      <c r="N146" s="6">
        <v>12583.071</v>
      </c>
    </row>
    <row r="147">
      <c r="A147" s="5">
        <v>46107.489583333336</v>
      </c>
      <c r="B147" s="6">
        <v>9.618</v>
      </c>
      <c r="C147" s="6">
        <v>9.363</v>
      </c>
      <c r="D147" s="6">
        <v>8.146</v>
      </c>
      <c r="E147" s="6">
        <v>9.042</v>
      </c>
      <c r="F147" s="6">
        <v>2.121</v>
      </c>
      <c r="G147" s="6">
        <v>1.068</v>
      </c>
      <c r="H147" s="6">
        <v>0.818</v>
      </c>
      <c r="I147" s="6">
        <v>4.007</v>
      </c>
      <c r="J147" s="6">
        <v>0.875</v>
      </c>
      <c r="K147" s="6">
        <v>0.459</v>
      </c>
      <c r="L147" s="6">
        <v>1.607</v>
      </c>
      <c r="M147" s="6">
        <v>0.586</v>
      </c>
      <c r="N147" s="6">
        <v>12583.32</v>
      </c>
    </row>
    <row r="148">
      <c r="A148" s="5">
        <v>46107.493055555555</v>
      </c>
      <c r="B148" s="6">
        <v>9.598</v>
      </c>
      <c r="C148" s="6">
        <v>8.765</v>
      </c>
      <c r="D148" s="6">
        <v>7.184</v>
      </c>
      <c r="E148" s="6">
        <v>8.516</v>
      </c>
      <c r="F148" s="6">
        <v>2.171</v>
      </c>
      <c r="G148" s="6">
        <v>0.993</v>
      </c>
      <c r="H148" s="6">
        <v>0.767</v>
      </c>
      <c r="I148" s="6">
        <v>3.931</v>
      </c>
      <c r="J148" s="6">
        <v>0.891</v>
      </c>
      <c r="K148" s="6">
        <v>0.463</v>
      </c>
      <c r="L148" s="6">
        <v>1.583</v>
      </c>
      <c r="M148" s="6">
        <v>0.612</v>
      </c>
      <c r="N148" s="6">
        <v>12583.656</v>
      </c>
    </row>
    <row r="149">
      <c r="A149" s="5">
        <v>46107.49652777778</v>
      </c>
      <c r="B149" s="6">
        <v>9.944</v>
      </c>
      <c r="C149" s="6">
        <v>8.901</v>
      </c>
      <c r="D149" s="6">
        <v>8.41</v>
      </c>
      <c r="E149" s="6">
        <v>9.085</v>
      </c>
      <c r="F149" s="6">
        <v>2.226</v>
      </c>
      <c r="G149" s="6">
        <v>1.066</v>
      </c>
      <c r="H149" s="6">
        <v>0.808</v>
      </c>
      <c r="I149" s="6">
        <v>4.1</v>
      </c>
      <c r="J149" s="6">
        <v>0.882</v>
      </c>
      <c r="K149" s="6">
        <v>0.485</v>
      </c>
      <c r="L149" s="6">
        <v>1.626</v>
      </c>
      <c r="M149" s="6">
        <v>0.596</v>
      </c>
      <c r="N149" s="6">
        <v>12583.991</v>
      </c>
    </row>
    <row r="150">
      <c r="A150" s="5">
        <v>46107.5</v>
      </c>
      <c r="B150" s="6">
        <v>10.705</v>
      </c>
      <c r="C150" s="6">
        <v>8.764</v>
      </c>
      <c r="D150" s="6">
        <v>7.953</v>
      </c>
      <c r="E150" s="6">
        <v>9.14</v>
      </c>
      <c r="F150" s="6">
        <v>2.445</v>
      </c>
      <c r="G150" s="6">
        <v>1.072</v>
      </c>
      <c r="H150" s="6">
        <v>0.807</v>
      </c>
      <c r="I150" s="6">
        <v>4.324</v>
      </c>
      <c r="J150" s="6">
        <v>0.908</v>
      </c>
      <c r="K150" s="6">
        <v>0.503</v>
      </c>
      <c r="L150" s="6">
        <v>1.602</v>
      </c>
      <c r="M150" s="6">
        <v>0.631</v>
      </c>
      <c r="N150" s="6">
        <v>12584.344</v>
      </c>
    </row>
    <row r="151">
      <c r="A151" s="5">
        <v>46107.50347222222</v>
      </c>
      <c r="B151" s="6">
        <v>10.373</v>
      </c>
      <c r="C151" s="6">
        <v>8.866</v>
      </c>
      <c r="D151" s="6">
        <v>8.197</v>
      </c>
      <c r="E151" s="6">
        <v>9.145</v>
      </c>
      <c r="F151" s="6">
        <v>2.364</v>
      </c>
      <c r="G151" s="6">
        <v>1.077</v>
      </c>
      <c r="H151" s="6">
        <v>0.821</v>
      </c>
      <c r="I151" s="6">
        <v>4.262</v>
      </c>
      <c r="J151" s="6">
        <v>0.906</v>
      </c>
      <c r="K151" s="6">
        <v>0.5</v>
      </c>
      <c r="L151" s="6">
        <v>1.607</v>
      </c>
      <c r="M151" s="6">
        <v>0.622</v>
      </c>
      <c r="N151" s="6">
        <v>12584.704</v>
      </c>
    </row>
    <row r="152">
      <c r="A152" s="5">
        <v>46107.506944444445</v>
      </c>
      <c r="B152" s="6">
        <v>10.364</v>
      </c>
      <c r="C152" s="6">
        <v>8.903</v>
      </c>
      <c r="D152" s="6">
        <v>8.47</v>
      </c>
      <c r="E152" s="6">
        <v>9.245</v>
      </c>
      <c r="F152" s="6">
        <v>2.362</v>
      </c>
      <c r="G152" s="6">
        <v>1.127</v>
      </c>
      <c r="H152" s="6">
        <v>0.84</v>
      </c>
      <c r="I152" s="6">
        <v>4.329</v>
      </c>
      <c r="J152" s="6">
        <v>0.907</v>
      </c>
      <c r="K152" s="6">
        <v>0.52</v>
      </c>
      <c r="L152" s="6">
        <v>1.611</v>
      </c>
      <c r="M152" s="6">
        <v>0.625</v>
      </c>
      <c r="N152" s="6">
        <v>12585.057</v>
      </c>
    </row>
    <row r="153">
      <c r="A153" s="5">
        <v>46107.510416666664</v>
      </c>
      <c r="B153" s="6">
        <v>10.344</v>
      </c>
      <c r="C153" s="6">
        <v>8.444</v>
      </c>
      <c r="D153" s="6">
        <v>7.703</v>
      </c>
      <c r="E153" s="6">
        <v>8.83</v>
      </c>
      <c r="F153" s="6">
        <v>2.324</v>
      </c>
      <c r="G153" s="6">
        <v>1.044</v>
      </c>
      <c r="H153" s="6">
        <v>0.766</v>
      </c>
      <c r="I153" s="6">
        <v>4.134</v>
      </c>
      <c r="J153" s="6">
        <v>0.896</v>
      </c>
      <c r="K153" s="6">
        <v>0.511</v>
      </c>
      <c r="L153" s="6">
        <v>1.607</v>
      </c>
      <c r="M153" s="6">
        <v>0.628</v>
      </c>
      <c r="N153" s="6">
        <v>12585.409</v>
      </c>
    </row>
    <row r="154">
      <c r="A154" s="5">
        <v>46107.51388888889</v>
      </c>
      <c r="B154" s="6">
        <v>9.261</v>
      </c>
      <c r="C154" s="6">
        <v>7.865</v>
      </c>
      <c r="D154" s="6">
        <v>6.925</v>
      </c>
      <c r="E154" s="6">
        <v>8.017</v>
      </c>
      <c r="F154" s="6">
        <v>2.074</v>
      </c>
      <c r="G154" s="6">
        <v>0.928</v>
      </c>
      <c r="H154" s="6">
        <v>0.754</v>
      </c>
      <c r="I154" s="6">
        <v>3.756</v>
      </c>
      <c r="J154" s="6">
        <v>0.895</v>
      </c>
      <c r="K154" s="6">
        <v>0.49</v>
      </c>
      <c r="L154" s="6">
        <v>1.569</v>
      </c>
      <c r="M154" s="6">
        <v>0.631</v>
      </c>
      <c r="N154" s="6">
        <v>12585.747</v>
      </c>
    </row>
    <row r="155">
      <c r="A155" s="5">
        <v>46107.51736111111</v>
      </c>
      <c r="B155" s="6">
        <v>9.818</v>
      </c>
      <c r="C155" s="6">
        <v>7.974</v>
      </c>
      <c r="D155" s="6">
        <v>7.1</v>
      </c>
      <c r="E155" s="6">
        <v>8.297</v>
      </c>
      <c r="F155" s="6">
        <v>2.211</v>
      </c>
      <c r="G155" s="6">
        <v>0.907</v>
      </c>
      <c r="H155" s="6">
        <v>0.743</v>
      </c>
      <c r="I155" s="6">
        <v>3.861</v>
      </c>
      <c r="J155" s="6">
        <v>0.903</v>
      </c>
      <c r="K155" s="6">
        <v>0.473</v>
      </c>
      <c r="L155" s="6">
        <v>1.584</v>
      </c>
      <c r="M155" s="6">
        <v>0.627</v>
      </c>
      <c r="N155" s="6">
        <v>12586.064</v>
      </c>
    </row>
    <row r="156">
      <c r="A156" s="5">
        <v>46107.520833333336</v>
      </c>
      <c r="B156" s="6">
        <v>9.354</v>
      </c>
      <c r="C156" s="6">
        <v>7.886</v>
      </c>
      <c r="D156" s="6">
        <v>7.051</v>
      </c>
      <c r="E156" s="6">
        <v>8.097</v>
      </c>
      <c r="F156" s="6">
        <v>2.105</v>
      </c>
      <c r="G156" s="6">
        <v>0.897</v>
      </c>
      <c r="H156" s="6">
        <v>0.751</v>
      </c>
      <c r="I156" s="6">
        <v>3.753</v>
      </c>
      <c r="J156" s="6">
        <v>0.902</v>
      </c>
      <c r="K156" s="6">
        <v>0.474</v>
      </c>
      <c r="L156" s="6">
        <v>1.578</v>
      </c>
      <c r="M156" s="6">
        <v>0.625</v>
      </c>
      <c r="N156" s="6">
        <v>12586.38</v>
      </c>
    </row>
    <row r="157">
      <c r="A157" s="5">
        <v>46107.524305555555</v>
      </c>
      <c r="B157" s="6">
        <v>9.642</v>
      </c>
      <c r="C157" s="6">
        <v>7.809</v>
      </c>
      <c r="D157" s="6">
        <v>6.948</v>
      </c>
      <c r="E157" s="6">
        <v>8.133</v>
      </c>
      <c r="F157" s="6">
        <v>2.166</v>
      </c>
      <c r="G157" s="6">
        <v>0.922</v>
      </c>
      <c r="H157" s="6">
        <v>0.751</v>
      </c>
      <c r="I157" s="6">
        <v>3.839</v>
      </c>
      <c r="J157" s="6">
        <v>0.899</v>
      </c>
      <c r="K157" s="6">
        <v>0.49</v>
      </c>
      <c r="L157" s="6">
        <v>1.571</v>
      </c>
      <c r="M157" s="6">
        <v>0.635</v>
      </c>
      <c r="N157" s="6">
        <v>12586.699</v>
      </c>
    </row>
    <row r="158">
      <c r="A158" s="5">
        <v>46107.52777777778</v>
      </c>
      <c r="B158" s="6">
        <v>9.614</v>
      </c>
      <c r="C158" s="6">
        <v>7.985</v>
      </c>
      <c r="D158" s="6">
        <v>7.186</v>
      </c>
      <c r="E158" s="6">
        <v>8.261</v>
      </c>
      <c r="F158" s="6">
        <v>2.159</v>
      </c>
      <c r="G158" s="6">
        <v>0.919</v>
      </c>
      <c r="H158" s="6">
        <v>0.754</v>
      </c>
      <c r="I158" s="6">
        <v>3.832</v>
      </c>
      <c r="J158" s="6">
        <v>0.9</v>
      </c>
      <c r="K158" s="6">
        <v>0.479</v>
      </c>
      <c r="L158" s="6">
        <v>1.583</v>
      </c>
      <c r="M158" s="6">
        <v>0.626</v>
      </c>
      <c r="N158" s="6">
        <v>12587.02</v>
      </c>
    </row>
    <row r="159">
      <c r="A159" s="5">
        <v>46107.53125</v>
      </c>
      <c r="B159" s="6">
        <v>9.488</v>
      </c>
      <c r="C159" s="6">
        <v>7.557</v>
      </c>
      <c r="D159" s="6">
        <v>7.193</v>
      </c>
      <c r="E159" s="6">
        <v>8.079</v>
      </c>
      <c r="F159" s="6">
        <v>2.128</v>
      </c>
      <c r="G159" s="6">
        <v>0.866</v>
      </c>
      <c r="H159" s="6">
        <v>0.768</v>
      </c>
      <c r="I159" s="6">
        <v>3.762</v>
      </c>
      <c r="J159" s="6">
        <v>0.899</v>
      </c>
      <c r="K159" s="6">
        <v>0.477</v>
      </c>
      <c r="L159" s="6">
        <v>1.576</v>
      </c>
      <c r="M159" s="6">
        <v>0.627</v>
      </c>
      <c r="N159" s="6">
        <v>12587.335</v>
      </c>
    </row>
    <row r="160">
      <c r="A160" s="5">
        <v>46107.53472222222</v>
      </c>
      <c r="B160" s="6">
        <v>9.474</v>
      </c>
      <c r="C160" s="6">
        <v>7.55</v>
      </c>
      <c r="D160" s="6">
        <v>7.117</v>
      </c>
      <c r="E160" s="6">
        <v>8.047</v>
      </c>
      <c r="F160" s="6">
        <v>2.166</v>
      </c>
      <c r="G160" s="6">
        <v>0.878</v>
      </c>
      <c r="H160" s="6">
        <v>0.794</v>
      </c>
      <c r="I160" s="6">
        <v>3.838</v>
      </c>
      <c r="J160" s="6">
        <v>0.907</v>
      </c>
      <c r="K160" s="6">
        <v>0.477</v>
      </c>
      <c r="L160" s="6">
        <v>1.562</v>
      </c>
      <c r="M160" s="6">
        <v>0.636</v>
      </c>
      <c r="N160" s="6">
        <v>12587.648</v>
      </c>
    </row>
    <row r="161">
      <c r="A161" s="5">
        <v>46107.538194444445</v>
      </c>
      <c r="B161" s="6">
        <v>9.449</v>
      </c>
      <c r="C161" s="6">
        <v>7.483</v>
      </c>
      <c r="D161" s="6">
        <v>8.107</v>
      </c>
      <c r="E161" s="6">
        <v>8.346</v>
      </c>
      <c r="F161" s="6">
        <v>2.142</v>
      </c>
      <c r="G161" s="6">
        <v>0.852</v>
      </c>
      <c r="H161" s="6">
        <v>0.95</v>
      </c>
      <c r="I161" s="6">
        <v>3.944</v>
      </c>
      <c r="J161" s="6">
        <v>0.902</v>
      </c>
      <c r="K161" s="6">
        <v>0.468</v>
      </c>
      <c r="L161" s="6">
        <v>1.539</v>
      </c>
      <c r="M161" s="6">
        <v>0.631</v>
      </c>
      <c r="N161" s="6">
        <v>12587.97</v>
      </c>
    </row>
    <row r="162">
      <c r="A162" s="5">
        <v>46107.541666666664</v>
      </c>
      <c r="B162" s="6">
        <v>6.667</v>
      </c>
      <c r="C162" s="6">
        <v>7.348</v>
      </c>
      <c r="D162" s="6">
        <v>8.366</v>
      </c>
      <c r="E162" s="6">
        <v>7.46</v>
      </c>
      <c r="F162" s="6">
        <v>1.353</v>
      </c>
      <c r="G162" s="6">
        <v>0.867</v>
      </c>
      <c r="H162" s="6">
        <v>1.022</v>
      </c>
      <c r="I162" s="6">
        <v>3.242</v>
      </c>
      <c r="J162" s="6">
        <v>0.807</v>
      </c>
      <c r="K162" s="6">
        <v>0.489</v>
      </c>
      <c r="L162" s="6">
        <v>1.517</v>
      </c>
      <c r="M162" s="6">
        <v>0.583</v>
      </c>
      <c r="N162" s="6">
        <v>12588.282</v>
      </c>
    </row>
    <row r="163">
      <c r="A163" s="5">
        <v>46107.54513888889</v>
      </c>
      <c r="B163" s="6">
        <v>4.492</v>
      </c>
      <c r="C163" s="6">
        <v>4.623</v>
      </c>
      <c r="D163" s="6">
        <v>5.41</v>
      </c>
      <c r="E163" s="6">
        <v>4.842</v>
      </c>
      <c r="F163" s="6">
        <v>0.991</v>
      </c>
      <c r="G163" s="6">
        <v>0.597</v>
      </c>
      <c r="H163" s="6">
        <v>0.808</v>
      </c>
      <c r="I163" s="6">
        <v>2.396</v>
      </c>
      <c r="J163" s="6">
        <v>0.878</v>
      </c>
      <c r="K163" s="6">
        <v>0.535</v>
      </c>
      <c r="L163" s="6">
        <v>1.411</v>
      </c>
      <c r="M163" s="6">
        <v>0.663</v>
      </c>
      <c r="N163" s="6">
        <v>12588.549</v>
      </c>
    </row>
    <row r="164">
      <c r="A164" s="5">
        <v>46107.54861111111</v>
      </c>
      <c r="B164" s="6">
        <v>5.045</v>
      </c>
      <c r="C164" s="6">
        <v>5.919</v>
      </c>
      <c r="D164" s="6">
        <v>5.608</v>
      </c>
      <c r="E164" s="6">
        <v>5.524</v>
      </c>
      <c r="F164" s="6">
        <v>1.138</v>
      </c>
      <c r="G164" s="6">
        <v>0.773</v>
      </c>
      <c r="H164" s="6">
        <v>0.845</v>
      </c>
      <c r="I164" s="6">
        <v>2.756</v>
      </c>
      <c r="J164" s="6">
        <v>0.898</v>
      </c>
      <c r="K164" s="6">
        <v>0.54</v>
      </c>
      <c r="L164" s="6">
        <v>1.406</v>
      </c>
      <c r="M164" s="6">
        <v>0.669</v>
      </c>
      <c r="N164" s="6">
        <v>12588.762</v>
      </c>
    </row>
    <row r="165">
      <c r="A165" s="5">
        <v>46107.552083333336</v>
      </c>
      <c r="B165" s="6">
        <v>6.524</v>
      </c>
      <c r="C165" s="6">
        <v>6.224</v>
      </c>
      <c r="D165" s="6">
        <v>5.752</v>
      </c>
      <c r="E165" s="6">
        <v>6.167</v>
      </c>
      <c r="F165" s="6">
        <v>1.515</v>
      </c>
      <c r="G165" s="6">
        <v>0.782</v>
      </c>
      <c r="H165" s="6">
        <v>0.847</v>
      </c>
      <c r="I165" s="6">
        <v>3.144</v>
      </c>
      <c r="J165" s="6">
        <v>0.922</v>
      </c>
      <c r="K165" s="6">
        <v>0.518</v>
      </c>
      <c r="L165" s="6">
        <v>1.42</v>
      </c>
      <c r="M165" s="6">
        <v>0.681</v>
      </c>
      <c r="N165" s="6">
        <v>12589.008</v>
      </c>
    </row>
    <row r="166">
      <c r="A166" s="5">
        <v>46107.555555555555</v>
      </c>
      <c r="B166" s="6">
        <v>6.367</v>
      </c>
      <c r="C166" s="6">
        <v>7.004</v>
      </c>
      <c r="D166" s="6">
        <v>5.625</v>
      </c>
      <c r="E166" s="6">
        <v>6.332</v>
      </c>
      <c r="F166" s="6">
        <v>1.487</v>
      </c>
      <c r="G166" s="6">
        <v>0.845</v>
      </c>
      <c r="H166" s="6">
        <v>0.857</v>
      </c>
      <c r="I166" s="6">
        <v>3.189</v>
      </c>
      <c r="J166" s="6">
        <v>0.928</v>
      </c>
      <c r="K166" s="6">
        <v>0.499</v>
      </c>
      <c r="L166" s="6">
        <v>1.401</v>
      </c>
      <c r="M166" s="6">
        <v>0.675</v>
      </c>
      <c r="N166" s="6">
        <v>12589.272</v>
      </c>
    </row>
    <row r="167">
      <c r="A167" s="5">
        <v>46107.55902777778</v>
      </c>
      <c r="B167" s="6">
        <v>6.551</v>
      </c>
      <c r="C167" s="6">
        <v>7.056</v>
      </c>
      <c r="D167" s="6">
        <v>5.612</v>
      </c>
      <c r="E167" s="6">
        <v>6.406</v>
      </c>
      <c r="F167" s="6">
        <v>1.533</v>
      </c>
      <c r="G167" s="6">
        <v>0.85</v>
      </c>
      <c r="H167" s="6">
        <v>0.846</v>
      </c>
      <c r="I167" s="6">
        <v>3.229</v>
      </c>
      <c r="J167" s="6">
        <v>0.93</v>
      </c>
      <c r="K167" s="6">
        <v>0.497</v>
      </c>
      <c r="L167" s="6">
        <v>1.408</v>
      </c>
      <c r="M167" s="6">
        <v>0.674</v>
      </c>
      <c r="N167" s="6">
        <v>12589.54</v>
      </c>
    </row>
    <row r="168">
      <c r="A168" s="5">
        <v>46107.5625</v>
      </c>
      <c r="B168" s="6">
        <v>6.593</v>
      </c>
      <c r="C168" s="6">
        <v>7.221</v>
      </c>
      <c r="D168" s="6">
        <v>5.668</v>
      </c>
      <c r="E168" s="6">
        <v>6.494</v>
      </c>
      <c r="F168" s="6">
        <v>1.54</v>
      </c>
      <c r="G168" s="6">
        <v>0.872</v>
      </c>
      <c r="H168" s="6">
        <v>0.861</v>
      </c>
      <c r="I168" s="6">
        <v>3.273</v>
      </c>
      <c r="J168" s="6">
        <v>0.927</v>
      </c>
      <c r="K168" s="6">
        <v>0.499</v>
      </c>
      <c r="L168" s="6">
        <v>1.404</v>
      </c>
      <c r="M168" s="6">
        <v>0.674</v>
      </c>
      <c r="N168" s="6">
        <v>12589.811</v>
      </c>
    </row>
    <row r="169">
      <c r="A169" s="5">
        <v>46107.56597222222</v>
      </c>
      <c r="B169" s="6">
        <v>6.604</v>
      </c>
      <c r="C169" s="6">
        <v>7.103</v>
      </c>
      <c r="D169" s="6">
        <v>5.549</v>
      </c>
      <c r="E169" s="6">
        <v>6.419</v>
      </c>
      <c r="F169" s="6">
        <v>1.54</v>
      </c>
      <c r="G169" s="6">
        <v>0.866</v>
      </c>
      <c r="H169" s="6">
        <v>0.845</v>
      </c>
      <c r="I169" s="6">
        <v>3.251</v>
      </c>
      <c r="J169" s="6">
        <v>0.927</v>
      </c>
      <c r="K169" s="6">
        <v>0.503</v>
      </c>
      <c r="L169" s="6">
        <v>1.401</v>
      </c>
      <c r="M169" s="6">
        <v>0.678</v>
      </c>
      <c r="N169" s="6">
        <v>12590.082</v>
      </c>
    </row>
    <row r="170">
      <c r="A170" s="5">
        <v>46107.569444444445</v>
      </c>
      <c r="B170" s="6">
        <v>6.592</v>
      </c>
      <c r="C170" s="6">
        <v>7.257</v>
      </c>
      <c r="D170" s="6">
        <v>5.555</v>
      </c>
      <c r="E170" s="6">
        <v>6.468</v>
      </c>
      <c r="F170" s="6">
        <v>1.523</v>
      </c>
      <c r="G170" s="6">
        <v>0.863</v>
      </c>
      <c r="H170" s="6">
        <v>0.847</v>
      </c>
      <c r="I170" s="6">
        <v>3.233</v>
      </c>
      <c r="J170" s="6">
        <v>0.921</v>
      </c>
      <c r="K170" s="6">
        <v>0.492</v>
      </c>
      <c r="L170" s="6">
        <v>1.399</v>
      </c>
      <c r="M170" s="6">
        <v>0.671</v>
      </c>
      <c r="N170" s="6">
        <v>12590.354</v>
      </c>
    </row>
    <row r="171">
      <c r="A171" s="5">
        <v>46107.572916666664</v>
      </c>
      <c r="B171" s="6">
        <v>6.532</v>
      </c>
      <c r="C171" s="6">
        <v>7.129</v>
      </c>
      <c r="D171" s="6">
        <v>6.712</v>
      </c>
      <c r="E171" s="6">
        <v>6.791</v>
      </c>
      <c r="F171" s="6">
        <v>1.51</v>
      </c>
      <c r="G171" s="6">
        <v>0.864</v>
      </c>
      <c r="H171" s="6">
        <v>1.032</v>
      </c>
      <c r="I171" s="6">
        <v>3.406</v>
      </c>
      <c r="J171" s="6">
        <v>0.919</v>
      </c>
      <c r="K171" s="6">
        <v>0.502</v>
      </c>
      <c r="L171" s="6">
        <v>1.394</v>
      </c>
      <c r="M171" s="6">
        <v>0.672</v>
      </c>
      <c r="N171" s="6">
        <v>12590.631</v>
      </c>
    </row>
    <row r="172">
      <c r="A172" s="5">
        <v>46107.57638888889</v>
      </c>
      <c r="B172" s="6">
        <v>6.583</v>
      </c>
      <c r="C172" s="6">
        <v>7.141</v>
      </c>
      <c r="D172" s="6">
        <v>6.836</v>
      </c>
      <c r="E172" s="6">
        <v>6.853</v>
      </c>
      <c r="F172" s="6">
        <v>1.548</v>
      </c>
      <c r="G172" s="6">
        <v>0.875</v>
      </c>
      <c r="H172" s="6">
        <v>1.041</v>
      </c>
      <c r="I172" s="6">
        <v>3.464</v>
      </c>
      <c r="J172" s="6">
        <v>0.935</v>
      </c>
      <c r="K172" s="6">
        <v>0.509</v>
      </c>
      <c r="L172" s="6">
        <v>1.4</v>
      </c>
      <c r="M172" s="6">
        <v>0.678</v>
      </c>
      <c r="N172" s="6">
        <v>12590.917</v>
      </c>
    </row>
    <row r="173">
      <c r="A173" s="5">
        <v>46107.57986111111</v>
      </c>
      <c r="B173" s="6">
        <v>6.563</v>
      </c>
      <c r="C173" s="6">
        <v>9.223</v>
      </c>
      <c r="D173" s="6">
        <v>6.688</v>
      </c>
      <c r="E173" s="6">
        <v>7.491</v>
      </c>
      <c r="F173" s="6">
        <v>1.55</v>
      </c>
      <c r="G173" s="6">
        <v>1.128</v>
      </c>
      <c r="H173" s="6">
        <v>1.025</v>
      </c>
      <c r="I173" s="6">
        <v>3.703</v>
      </c>
      <c r="J173" s="6">
        <v>0.941</v>
      </c>
      <c r="K173" s="6">
        <v>0.507</v>
      </c>
      <c r="L173" s="6">
        <v>1.395</v>
      </c>
      <c r="M173" s="6">
        <v>0.665</v>
      </c>
      <c r="N173" s="6">
        <v>12591.218</v>
      </c>
    </row>
    <row r="174">
      <c r="A174" s="5">
        <v>46107.583333333336</v>
      </c>
      <c r="B174" s="6">
        <v>9.326</v>
      </c>
      <c r="C174" s="6">
        <v>9.301</v>
      </c>
      <c r="D174" s="6">
        <v>6.819</v>
      </c>
      <c r="E174" s="6">
        <v>8.482</v>
      </c>
      <c r="F174" s="6">
        <v>2.226</v>
      </c>
      <c r="G174" s="6">
        <v>1.128</v>
      </c>
      <c r="H174" s="6">
        <v>1.017</v>
      </c>
      <c r="I174" s="6">
        <v>4.371</v>
      </c>
      <c r="J174" s="6">
        <v>0.952</v>
      </c>
      <c r="K174" s="6">
        <v>0.504</v>
      </c>
      <c r="L174" s="6">
        <v>1.412</v>
      </c>
      <c r="M174" s="6">
        <v>0.693</v>
      </c>
      <c r="N174" s="6">
        <v>12591.532</v>
      </c>
    </row>
    <row r="175">
      <c r="A175" s="5">
        <v>46107.586805555555</v>
      </c>
      <c r="B175" s="6">
        <v>6.609</v>
      </c>
      <c r="C175" s="6">
        <v>9.202</v>
      </c>
      <c r="D175" s="6">
        <v>6.726</v>
      </c>
      <c r="E175" s="6">
        <v>7.512</v>
      </c>
      <c r="F175" s="6">
        <v>1.579</v>
      </c>
      <c r="G175" s="6">
        <v>1.139</v>
      </c>
      <c r="H175" s="6">
        <v>0.996</v>
      </c>
      <c r="I175" s="6">
        <v>3.714</v>
      </c>
      <c r="J175" s="6">
        <v>0.955</v>
      </c>
      <c r="K175" s="6">
        <v>0.517</v>
      </c>
      <c r="L175" s="6">
        <v>1.413</v>
      </c>
      <c r="M175" s="6">
        <v>0.669</v>
      </c>
      <c r="N175" s="6">
        <v>12591.843</v>
      </c>
    </row>
    <row r="176">
      <c r="A176" s="5">
        <v>46107.59027777778</v>
      </c>
      <c r="B176" s="6">
        <v>6.651</v>
      </c>
      <c r="C176" s="6">
        <v>9.191</v>
      </c>
      <c r="D176" s="6">
        <v>6.922</v>
      </c>
      <c r="E176" s="6">
        <v>7.588</v>
      </c>
      <c r="F176" s="6">
        <v>1.558</v>
      </c>
      <c r="G176" s="6">
        <v>1.151</v>
      </c>
      <c r="H176" s="6">
        <v>1.006</v>
      </c>
      <c r="I176" s="6">
        <v>3.715</v>
      </c>
      <c r="J176" s="6">
        <v>0.939</v>
      </c>
      <c r="K176" s="6">
        <v>0.519</v>
      </c>
      <c r="L176" s="6">
        <v>1.424</v>
      </c>
      <c r="M176" s="6">
        <v>0.661</v>
      </c>
      <c r="N176" s="6">
        <v>12592.158</v>
      </c>
    </row>
    <row r="177">
      <c r="A177" s="5">
        <v>46107.59375</v>
      </c>
      <c r="B177" s="6">
        <v>7.248</v>
      </c>
      <c r="C177" s="6">
        <v>9.637</v>
      </c>
      <c r="D177" s="6">
        <v>7.459</v>
      </c>
      <c r="E177" s="6">
        <v>8.115</v>
      </c>
      <c r="F177" s="6">
        <v>1.698</v>
      </c>
      <c r="G177" s="6">
        <v>1.229</v>
      </c>
      <c r="H177" s="6">
        <v>1.033</v>
      </c>
      <c r="I177" s="6">
        <v>3.96</v>
      </c>
      <c r="J177" s="6">
        <v>0.94</v>
      </c>
      <c r="K177" s="6">
        <v>0.529</v>
      </c>
      <c r="L177" s="6">
        <v>1.451</v>
      </c>
      <c r="M177" s="6">
        <v>0.659</v>
      </c>
      <c r="N177" s="6">
        <v>12592.478</v>
      </c>
    </row>
    <row r="178">
      <c r="A178" s="5">
        <v>46107.59722222222</v>
      </c>
      <c r="B178" s="6">
        <v>7.154</v>
      </c>
      <c r="C178" s="6">
        <v>9.801</v>
      </c>
      <c r="D178" s="6">
        <v>7.344</v>
      </c>
      <c r="E178" s="6">
        <v>8.1</v>
      </c>
      <c r="F178" s="6">
        <v>1.695</v>
      </c>
      <c r="G178" s="6">
        <v>1.249</v>
      </c>
      <c r="H178" s="6">
        <v>1.049</v>
      </c>
      <c r="I178" s="6">
        <v>3.993</v>
      </c>
      <c r="J178" s="6">
        <v>0.948</v>
      </c>
      <c r="K178" s="6">
        <v>0.531</v>
      </c>
      <c r="L178" s="6">
        <v>1.433</v>
      </c>
      <c r="M178" s="6">
        <v>0.666</v>
      </c>
      <c r="N178" s="6">
        <v>12592.805</v>
      </c>
    </row>
    <row r="179">
      <c r="A179" s="5">
        <v>46107.600694444445</v>
      </c>
      <c r="B179" s="6">
        <v>5.741</v>
      </c>
      <c r="C179" s="6">
        <v>9.894</v>
      </c>
      <c r="D179" s="6">
        <v>7.12</v>
      </c>
      <c r="E179" s="6">
        <v>7.585</v>
      </c>
      <c r="F179" s="6">
        <v>1.317</v>
      </c>
      <c r="G179" s="6">
        <v>1.25</v>
      </c>
      <c r="H179" s="6">
        <v>1.034</v>
      </c>
      <c r="I179" s="6">
        <v>3.601</v>
      </c>
      <c r="J179" s="6">
        <v>0.919</v>
      </c>
      <c r="K179" s="6">
        <v>0.529</v>
      </c>
      <c r="L179" s="6">
        <v>1.422</v>
      </c>
      <c r="M179" s="6">
        <v>0.645</v>
      </c>
      <c r="N179" s="6">
        <v>12593.104</v>
      </c>
    </row>
    <row r="180">
      <c r="A180" s="5">
        <v>46107.604166666664</v>
      </c>
      <c r="B180" s="6">
        <v>7.244</v>
      </c>
      <c r="C180" s="6">
        <v>9.99</v>
      </c>
      <c r="D180" s="6">
        <v>7.503</v>
      </c>
      <c r="E180" s="6">
        <v>8.246</v>
      </c>
      <c r="F180" s="6">
        <v>1.706</v>
      </c>
      <c r="G180" s="6">
        <v>1.279</v>
      </c>
      <c r="H180" s="6">
        <v>1.067</v>
      </c>
      <c r="I180" s="6">
        <v>4.052</v>
      </c>
      <c r="J180" s="6">
        <v>0.947</v>
      </c>
      <c r="K180" s="6">
        <v>0.536</v>
      </c>
      <c r="L180" s="6">
        <v>1.434</v>
      </c>
      <c r="M180" s="6">
        <v>0.667</v>
      </c>
      <c r="N180" s="6">
        <v>12593.428</v>
      </c>
    </row>
    <row r="181">
      <c r="A181" s="5">
        <v>46107.60763888889</v>
      </c>
      <c r="B181" s="6">
        <v>7.218</v>
      </c>
      <c r="C181" s="6">
        <v>9.909</v>
      </c>
      <c r="D181" s="6">
        <v>7.448</v>
      </c>
      <c r="E181" s="6">
        <v>8.192</v>
      </c>
      <c r="F181" s="6">
        <v>1.697</v>
      </c>
      <c r="G181" s="6">
        <v>1.258</v>
      </c>
      <c r="H181" s="6">
        <v>1.06</v>
      </c>
      <c r="I181" s="6">
        <v>4.015</v>
      </c>
      <c r="J181" s="6">
        <v>0.947</v>
      </c>
      <c r="K181" s="6">
        <v>0.533</v>
      </c>
      <c r="L181" s="6">
        <v>1.432</v>
      </c>
      <c r="M181" s="6">
        <v>0.667</v>
      </c>
      <c r="N181" s="6">
        <v>12593.763</v>
      </c>
    </row>
    <row r="182">
      <c r="A182" s="5">
        <v>46107.61111111111</v>
      </c>
      <c r="B182" s="6">
        <v>7.104</v>
      </c>
      <c r="C182" s="6">
        <v>9.983</v>
      </c>
      <c r="D182" s="6">
        <v>7.523</v>
      </c>
      <c r="E182" s="6">
        <v>8.203</v>
      </c>
      <c r="F182" s="6">
        <v>1.652</v>
      </c>
      <c r="G182" s="6">
        <v>1.285</v>
      </c>
      <c r="H182" s="6">
        <v>1.072</v>
      </c>
      <c r="I182" s="6">
        <v>4.009</v>
      </c>
      <c r="J182" s="6">
        <v>0.938</v>
      </c>
      <c r="K182" s="6">
        <v>0.542</v>
      </c>
      <c r="L182" s="6">
        <v>1.43</v>
      </c>
      <c r="M182" s="6">
        <v>0.667</v>
      </c>
      <c r="N182" s="6">
        <v>12594.098</v>
      </c>
    </row>
    <row r="183">
      <c r="A183" s="5">
        <v>46107.61111111111</v>
      </c>
      <c r="B183" s="6">
        <v>7.104</v>
      </c>
      <c r="C183" s="6">
        <v>9.983</v>
      </c>
      <c r="D183" s="6">
        <v>7.523</v>
      </c>
      <c r="E183" s="6">
        <v>8.203</v>
      </c>
      <c r="F183" s="6">
        <v>1.652</v>
      </c>
      <c r="G183" s="6">
        <v>1.285</v>
      </c>
      <c r="H183" s="6">
        <v>1.072</v>
      </c>
      <c r="I183" s="6">
        <v>4.009</v>
      </c>
      <c r="J183" s="6">
        <v>0.938</v>
      </c>
      <c r="K183" s="6">
        <v>0.542</v>
      </c>
      <c r="L183" s="6">
        <v>1.43</v>
      </c>
      <c r="M183" s="6">
        <v>0.667</v>
      </c>
      <c r="N183" s="6">
        <v>12594.098</v>
      </c>
    </row>
    <row r="184">
      <c r="A184" s="5">
        <v>46107.614583333336</v>
      </c>
      <c r="B184" s="6">
        <v>7.137</v>
      </c>
      <c r="C184" s="6">
        <v>10.016</v>
      </c>
      <c r="D184" s="6">
        <v>7.83</v>
      </c>
      <c r="E184" s="6">
        <v>8.328</v>
      </c>
      <c r="F184" s="6">
        <v>1.677</v>
      </c>
      <c r="G184" s="6">
        <v>1.308</v>
      </c>
      <c r="H184" s="6">
        <v>1.099</v>
      </c>
      <c r="I184" s="6">
        <v>4.084</v>
      </c>
      <c r="J184" s="6">
        <v>0.948</v>
      </c>
      <c r="K184" s="6">
        <v>0.55</v>
      </c>
      <c r="L184" s="6">
        <v>1.438</v>
      </c>
      <c r="M184" s="6">
        <v>0.669</v>
      </c>
      <c r="N184" s="6">
        <v>12594.438</v>
      </c>
    </row>
    <row r="185">
      <c r="A185" s="5">
        <v>46107.618055555555</v>
      </c>
      <c r="B185" s="6">
        <v>7.304</v>
      </c>
      <c r="C185" s="6">
        <v>10.009</v>
      </c>
      <c r="D185" s="6">
        <v>7.686</v>
      </c>
      <c r="E185" s="6">
        <v>8.333</v>
      </c>
      <c r="F185" s="6">
        <v>1.73</v>
      </c>
      <c r="G185" s="6">
        <v>1.293</v>
      </c>
      <c r="H185" s="6">
        <v>1.085</v>
      </c>
      <c r="I185" s="6">
        <v>4.108</v>
      </c>
      <c r="J185" s="6">
        <v>0.952</v>
      </c>
      <c r="K185" s="6">
        <v>0.545</v>
      </c>
      <c r="L185" s="6">
        <v>1.436</v>
      </c>
      <c r="M185" s="6">
        <v>0.672</v>
      </c>
      <c r="N185" s="6">
        <v>12594.779</v>
      </c>
    </row>
    <row r="186">
      <c r="A186" s="5">
        <v>46107.62152777778</v>
      </c>
      <c r="B186" s="6">
        <v>7.304</v>
      </c>
      <c r="C186" s="6">
        <v>10.057</v>
      </c>
      <c r="D186" s="6">
        <v>7.795</v>
      </c>
      <c r="E186" s="6">
        <v>8.385</v>
      </c>
      <c r="F186" s="6">
        <v>1.724</v>
      </c>
      <c r="G186" s="6">
        <v>1.304</v>
      </c>
      <c r="H186" s="6">
        <v>1.108</v>
      </c>
      <c r="I186" s="6">
        <v>4.136</v>
      </c>
      <c r="J186" s="6">
        <v>0.952</v>
      </c>
      <c r="K186" s="6">
        <v>0.546</v>
      </c>
      <c r="L186" s="6">
        <v>1.432</v>
      </c>
      <c r="M186" s="6">
        <v>0.673</v>
      </c>
      <c r="N186" s="6">
        <v>12595.126</v>
      </c>
    </row>
    <row r="187">
      <c r="A187" s="5">
        <v>46107.625</v>
      </c>
      <c r="B187" s="6">
        <v>7.862</v>
      </c>
      <c r="C187" s="6">
        <v>9.858</v>
      </c>
      <c r="D187" s="6">
        <v>7.899</v>
      </c>
      <c r="E187" s="6">
        <v>8.54</v>
      </c>
      <c r="F187" s="6">
        <v>1.867</v>
      </c>
      <c r="G187" s="6">
        <v>1.268</v>
      </c>
      <c r="H187" s="6">
        <v>1.113</v>
      </c>
      <c r="I187" s="6">
        <v>4.248</v>
      </c>
      <c r="J187" s="6">
        <v>0.957</v>
      </c>
      <c r="K187" s="6">
        <v>0.543</v>
      </c>
      <c r="L187" s="6">
        <v>1.437</v>
      </c>
      <c r="M187" s="6">
        <v>0.678</v>
      </c>
      <c r="N187" s="6">
        <v>12595.479</v>
      </c>
    </row>
    <row r="188">
      <c r="A188" s="5">
        <v>46107.62847222222</v>
      </c>
      <c r="B188" s="6">
        <v>6.695</v>
      </c>
      <c r="C188" s="6">
        <v>10.007</v>
      </c>
      <c r="D188" s="6">
        <v>7.969</v>
      </c>
      <c r="E188" s="6">
        <v>8.224</v>
      </c>
      <c r="F188" s="6">
        <v>1.558</v>
      </c>
      <c r="G188" s="6">
        <v>1.277</v>
      </c>
      <c r="H188" s="6">
        <v>1.096</v>
      </c>
      <c r="I188" s="6">
        <v>3.931</v>
      </c>
      <c r="J188" s="6">
        <v>0.942</v>
      </c>
      <c r="K188" s="6">
        <v>0.543</v>
      </c>
      <c r="L188" s="6">
        <v>1.447</v>
      </c>
      <c r="M188" s="6">
        <v>0.657</v>
      </c>
      <c r="N188" s="6">
        <v>12595.83</v>
      </c>
    </row>
    <row r="189">
      <c r="A189" s="5">
        <v>46107.631944444445</v>
      </c>
      <c r="B189" s="6">
        <v>6.714</v>
      </c>
      <c r="C189" s="6">
        <v>10.164</v>
      </c>
      <c r="D189" s="6">
        <v>7.854</v>
      </c>
      <c r="E189" s="6">
        <v>8.244</v>
      </c>
      <c r="F189" s="6">
        <v>1.571</v>
      </c>
      <c r="G189" s="6">
        <v>1.315</v>
      </c>
      <c r="H189" s="6">
        <v>1.126</v>
      </c>
      <c r="I189" s="6">
        <v>4.012</v>
      </c>
      <c r="J189" s="6">
        <v>1.056</v>
      </c>
      <c r="K189" s="6">
        <v>0.545</v>
      </c>
      <c r="L189" s="6">
        <v>1.425</v>
      </c>
      <c r="M189" s="6">
        <v>0.665</v>
      </c>
      <c r="N189" s="6">
        <v>12596.155</v>
      </c>
    </row>
    <row r="190">
      <c r="A190" s="5">
        <v>46107.635416666664</v>
      </c>
      <c r="B190" s="6">
        <v>6.689</v>
      </c>
      <c r="C190" s="6">
        <v>10.092</v>
      </c>
      <c r="D190" s="6">
        <v>7.891</v>
      </c>
      <c r="E190" s="6">
        <v>8.224</v>
      </c>
      <c r="F190" s="6">
        <v>1.591</v>
      </c>
      <c r="G190" s="6">
        <v>1.307</v>
      </c>
      <c r="H190" s="6">
        <v>1.136</v>
      </c>
      <c r="I190" s="6">
        <v>4.034</v>
      </c>
      <c r="J190" s="6">
        <v>1.043</v>
      </c>
      <c r="K190" s="6">
        <v>0.544</v>
      </c>
      <c r="L190" s="6">
        <v>1.426</v>
      </c>
      <c r="M190" s="6">
        <v>0.668</v>
      </c>
      <c r="N190" s="6">
        <v>12596.493</v>
      </c>
    </row>
    <row r="191">
      <c r="A191" s="5">
        <v>46107.63888888889</v>
      </c>
      <c r="B191" s="6">
        <v>7.005</v>
      </c>
      <c r="C191" s="6">
        <v>10.078</v>
      </c>
      <c r="D191" s="6">
        <v>7.699</v>
      </c>
      <c r="E191" s="6">
        <v>8.26</v>
      </c>
      <c r="F191" s="6">
        <v>1.661</v>
      </c>
      <c r="G191" s="6">
        <v>1.277</v>
      </c>
      <c r="H191" s="6">
        <v>1.111</v>
      </c>
      <c r="I191" s="6">
        <v>4.049</v>
      </c>
      <c r="J191" s="6">
        <v>1.045</v>
      </c>
      <c r="K191" s="6">
        <v>0.533</v>
      </c>
      <c r="L191" s="6">
        <v>1.425</v>
      </c>
      <c r="M191" s="6">
        <v>0.667</v>
      </c>
      <c r="N191" s="6">
        <v>12596.825</v>
      </c>
    </row>
    <row r="192">
      <c r="A192" s="5">
        <v>46107.64236111111</v>
      </c>
      <c r="B192" s="6">
        <v>6.889</v>
      </c>
      <c r="C192" s="6">
        <v>9.998</v>
      </c>
      <c r="D192" s="6">
        <v>7.749</v>
      </c>
      <c r="E192" s="6">
        <v>8.212</v>
      </c>
      <c r="F192" s="6">
        <v>1.633</v>
      </c>
      <c r="G192" s="6">
        <v>1.267</v>
      </c>
      <c r="H192" s="6">
        <v>1.137</v>
      </c>
      <c r="I192" s="6">
        <v>4.037</v>
      </c>
      <c r="J192" s="6">
        <v>1.046</v>
      </c>
      <c r="K192" s="6">
        <v>0.534</v>
      </c>
      <c r="L192" s="6">
        <v>1.414</v>
      </c>
      <c r="M192" s="6">
        <v>0.67</v>
      </c>
      <c r="N192" s="6">
        <v>12597.162</v>
      </c>
    </row>
    <row r="193">
      <c r="A193" s="5">
        <v>46107.645833333336</v>
      </c>
      <c r="B193" s="6">
        <v>6.974</v>
      </c>
      <c r="C193" s="6">
        <v>10.13</v>
      </c>
      <c r="D193" s="6">
        <v>8.266</v>
      </c>
      <c r="E193" s="6">
        <v>8.457</v>
      </c>
      <c r="F193" s="6">
        <v>1.65</v>
      </c>
      <c r="G193" s="6">
        <v>1.306</v>
      </c>
      <c r="H193" s="6">
        <v>1.165</v>
      </c>
      <c r="I193" s="6">
        <v>4.121</v>
      </c>
      <c r="J193" s="6">
        <v>1.047</v>
      </c>
      <c r="K193" s="6">
        <v>0.542</v>
      </c>
      <c r="L193" s="6">
        <v>1.438</v>
      </c>
      <c r="M193" s="6">
        <v>0.663</v>
      </c>
      <c r="N193" s="6">
        <v>12597.501</v>
      </c>
    </row>
    <row r="194">
      <c r="A194" s="5">
        <v>46107.649305555555</v>
      </c>
      <c r="B194" s="6">
        <v>7.005</v>
      </c>
      <c r="C194" s="6">
        <v>10.191</v>
      </c>
      <c r="D194" s="6">
        <v>8.431</v>
      </c>
      <c r="E194" s="6">
        <v>8.542</v>
      </c>
      <c r="F194" s="6">
        <v>1.655</v>
      </c>
      <c r="G194" s="6">
        <v>1.323</v>
      </c>
      <c r="H194" s="6">
        <v>1.19</v>
      </c>
      <c r="I194" s="6">
        <v>4.168</v>
      </c>
      <c r="J194" s="6">
        <v>1.05</v>
      </c>
      <c r="K194" s="6">
        <v>0.546</v>
      </c>
      <c r="L194" s="6">
        <v>1.437</v>
      </c>
      <c r="M194" s="6">
        <v>0.663</v>
      </c>
      <c r="N194" s="6">
        <v>12597.844</v>
      </c>
    </row>
    <row r="195">
      <c r="A195" s="5">
        <v>46107.65277777778</v>
      </c>
      <c r="B195" s="6">
        <v>6.756</v>
      </c>
      <c r="C195" s="6">
        <v>10.049</v>
      </c>
      <c r="D195" s="6">
        <v>8.017</v>
      </c>
      <c r="E195" s="6">
        <v>8.274</v>
      </c>
      <c r="F195" s="6">
        <v>1.602</v>
      </c>
      <c r="G195" s="6">
        <v>1.3</v>
      </c>
      <c r="H195" s="6">
        <v>1.165</v>
      </c>
      <c r="I195" s="6">
        <v>4.067</v>
      </c>
      <c r="J195" s="6">
        <v>1.044</v>
      </c>
      <c r="K195" s="6">
        <v>0.546</v>
      </c>
      <c r="L195" s="6">
        <v>1.42</v>
      </c>
      <c r="M195" s="6">
        <v>0.671</v>
      </c>
      <c r="N195" s="6">
        <v>12598.187</v>
      </c>
    </row>
    <row r="196">
      <c r="A196" s="5">
        <v>46107.65277777778</v>
      </c>
      <c r="B196" s="6">
        <v>6.756</v>
      </c>
      <c r="C196" s="6">
        <v>10.049</v>
      </c>
      <c r="D196" s="6">
        <v>8.017</v>
      </c>
      <c r="E196" s="6">
        <v>8.274</v>
      </c>
      <c r="F196" s="6">
        <v>1.602</v>
      </c>
      <c r="G196" s="6">
        <v>1.3</v>
      </c>
      <c r="H196" s="6">
        <v>1.165</v>
      </c>
      <c r="I196" s="6">
        <v>4.067</v>
      </c>
      <c r="J196" s="6">
        <v>1.044</v>
      </c>
      <c r="K196" s="6">
        <v>0.546</v>
      </c>
      <c r="L196" s="6">
        <v>1.42</v>
      </c>
      <c r="M196" s="6">
        <v>0.671</v>
      </c>
      <c r="N196" s="6">
        <v>12598.187</v>
      </c>
    </row>
    <row r="197">
      <c r="A197" s="5">
        <v>46107.65625</v>
      </c>
      <c r="B197" s="6">
        <v>6.666</v>
      </c>
      <c r="C197" s="6">
        <v>9.562</v>
      </c>
      <c r="D197" s="6">
        <v>7.358</v>
      </c>
      <c r="E197" s="6">
        <v>7.862</v>
      </c>
      <c r="F197" s="6">
        <v>1.589</v>
      </c>
      <c r="G197" s="6">
        <v>1.251</v>
      </c>
      <c r="H197" s="6">
        <v>1.128</v>
      </c>
      <c r="I197" s="6">
        <v>3.968</v>
      </c>
      <c r="J197" s="6">
        <v>0.959</v>
      </c>
      <c r="K197" s="6">
        <v>0.549</v>
      </c>
      <c r="L197" s="6">
        <v>1.388</v>
      </c>
      <c r="M197" s="6">
        <v>0.687</v>
      </c>
      <c r="N197" s="6">
        <v>12598.523</v>
      </c>
    </row>
    <row r="198">
      <c r="A198" s="5">
        <v>46107.65972222222</v>
      </c>
      <c r="B198" s="6">
        <v>6.7</v>
      </c>
      <c r="C198" s="6">
        <v>9.726</v>
      </c>
      <c r="D198" s="6">
        <v>7.397</v>
      </c>
      <c r="E198" s="6">
        <v>7.941</v>
      </c>
      <c r="F198" s="6">
        <v>1.591</v>
      </c>
      <c r="G198" s="6">
        <v>1.271</v>
      </c>
      <c r="H198" s="6">
        <v>1.137</v>
      </c>
      <c r="I198" s="6">
        <v>3.999</v>
      </c>
      <c r="J198" s="6">
        <v>1.046</v>
      </c>
      <c r="K198" s="6">
        <v>0.55</v>
      </c>
      <c r="L198" s="6">
        <v>1.388</v>
      </c>
      <c r="M198" s="6">
        <v>0.685</v>
      </c>
      <c r="N198" s="6">
        <v>12598.858</v>
      </c>
    </row>
    <row r="199">
      <c r="A199" s="5">
        <v>46107.663194444445</v>
      </c>
      <c r="B199" s="6">
        <v>6.655</v>
      </c>
      <c r="C199" s="6">
        <v>8.413</v>
      </c>
      <c r="D199" s="6">
        <v>7.479</v>
      </c>
      <c r="E199" s="6">
        <v>7.515</v>
      </c>
      <c r="F199" s="6">
        <v>1.592</v>
      </c>
      <c r="G199" s="6">
        <v>1.115</v>
      </c>
      <c r="H199" s="6">
        <v>1.142</v>
      </c>
      <c r="I199" s="6">
        <v>3.849</v>
      </c>
      <c r="J199" s="6">
        <v>0.964</v>
      </c>
      <c r="K199" s="6">
        <v>0.556</v>
      </c>
      <c r="L199" s="6">
        <v>1.39</v>
      </c>
      <c r="M199" s="6">
        <v>0.696</v>
      </c>
      <c r="N199" s="6">
        <v>12599.189</v>
      </c>
    </row>
    <row r="200">
      <c r="A200" s="5">
        <v>46107.666666666664</v>
      </c>
      <c r="B200" s="6">
        <v>6.761</v>
      </c>
      <c r="C200" s="6">
        <v>8.584</v>
      </c>
      <c r="D200" s="6">
        <v>8.007</v>
      </c>
      <c r="E200" s="6">
        <v>7.784</v>
      </c>
      <c r="F200" s="6">
        <v>1.611</v>
      </c>
      <c r="G200" s="6">
        <v>1.144</v>
      </c>
      <c r="H200" s="6">
        <v>1.227</v>
      </c>
      <c r="I200" s="6">
        <v>3.982</v>
      </c>
      <c r="J200" s="6">
        <v>1.039</v>
      </c>
      <c r="K200" s="6">
        <v>0.56</v>
      </c>
      <c r="L200" s="6">
        <v>1.386</v>
      </c>
      <c r="M200" s="6">
        <v>0.696</v>
      </c>
      <c r="N200" s="6">
        <v>12599.515</v>
      </c>
    </row>
    <row r="201">
      <c r="A201" s="5">
        <v>46107.67013888889</v>
      </c>
      <c r="B201" s="6">
        <v>7.062</v>
      </c>
      <c r="C201" s="6">
        <v>8.67</v>
      </c>
      <c r="D201" s="6">
        <v>7.921</v>
      </c>
      <c r="E201" s="6">
        <v>7.884</v>
      </c>
      <c r="F201" s="6">
        <v>1.675</v>
      </c>
      <c r="G201" s="6">
        <v>1.103</v>
      </c>
      <c r="H201" s="6">
        <v>1.204</v>
      </c>
      <c r="I201" s="6">
        <v>3.982</v>
      </c>
      <c r="J201" s="6">
        <v>1.051</v>
      </c>
      <c r="K201" s="6">
        <v>0.534</v>
      </c>
      <c r="L201" s="6">
        <v>1.396</v>
      </c>
      <c r="M201" s="6">
        <v>0.684</v>
      </c>
      <c r="N201" s="6">
        <v>12599.844</v>
      </c>
    </row>
    <row r="202">
      <c r="A202" s="5">
        <v>46107.67361111111</v>
      </c>
      <c r="B202" s="6">
        <v>6.948</v>
      </c>
      <c r="C202" s="6">
        <v>8.547</v>
      </c>
      <c r="D202" s="6">
        <v>7.951</v>
      </c>
      <c r="E202" s="6">
        <v>7.815</v>
      </c>
      <c r="F202" s="6">
        <v>1.666</v>
      </c>
      <c r="G202" s="6">
        <v>1.111</v>
      </c>
      <c r="H202" s="6">
        <v>1.216</v>
      </c>
      <c r="I202" s="6">
        <v>3.993</v>
      </c>
      <c r="J202" s="6">
        <v>0.958</v>
      </c>
      <c r="K202" s="6">
        <v>0.543</v>
      </c>
      <c r="L202" s="6">
        <v>1.395</v>
      </c>
      <c r="M202" s="6">
        <v>0.689</v>
      </c>
      <c r="N202" s="6">
        <v>12600.178</v>
      </c>
    </row>
    <row r="203">
      <c r="A203" s="5">
        <v>46107.677083333336</v>
      </c>
      <c r="B203" s="6">
        <v>7.415</v>
      </c>
      <c r="C203" s="6">
        <v>8.654</v>
      </c>
      <c r="D203" s="6">
        <v>8.009</v>
      </c>
      <c r="E203" s="6">
        <v>8.026</v>
      </c>
      <c r="F203" s="6">
        <v>1.763</v>
      </c>
      <c r="G203" s="6">
        <v>1.14</v>
      </c>
      <c r="H203" s="6">
        <v>1.209</v>
      </c>
      <c r="I203" s="6">
        <v>4.112</v>
      </c>
      <c r="J203" s="6">
        <v>1.044</v>
      </c>
      <c r="K203" s="6">
        <v>0.553</v>
      </c>
      <c r="L203" s="6">
        <v>1.398</v>
      </c>
      <c r="M203" s="6">
        <v>0.696</v>
      </c>
      <c r="N203" s="6">
        <v>12600.514</v>
      </c>
    </row>
    <row r="204">
      <c r="A204" s="5">
        <v>46107.680555555555</v>
      </c>
      <c r="B204" s="6">
        <v>7.528</v>
      </c>
      <c r="C204" s="6">
        <v>8.807</v>
      </c>
      <c r="D204" s="6">
        <v>7.904</v>
      </c>
      <c r="E204" s="6">
        <v>8.079</v>
      </c>
      <c r="F204" s="6">
        <v>1.776</v>
      </c>
      <c r="G204" s="6">
        <v>1.129</v>
      </c>
      <c r="H204" s="6">
        <v>1.193</v>
      </c>
      <c r="I204" s="6">
        <v>4.098</v>
      </c>
      <c r="J204" s="6">
        <v>1.045</v>
      </c>
      <c r="K204" s="6">
        <v>0.543</v>
      </c>
      <c r="L204" s="6">
        <v>1.394</v>
      </c>
      <c r="M204" s="6">
        <v>0.694</v>
      </c>
      <c r="N204" s="6">
        <v>12600.851</v>
      </c>
    </row>
    <row r="205">
      <c r="A205" s="5">
        <v>46107.68402777778</v>
      </c>
      <c r="B205" s="6">
        <v>7.498</v>
      </c>
      <c r="C205" s="6">
        <v>8.598</v>
      </c>
      <c r="D205" s="6">
        <v>7.114</v>
      </c>
      <c r="E205" s="6">
        <v>7.737</v>
      </c>
      <c r="F205" s="6">
        <v>1.761</v>
      </c>
      <c r="G205" s="6">
        <v>1.096</v>
      </c>
      <c r="H205" s="6">
        <v>1.083</v>
      </c>
      <c r="I205" s="6">
        <v>3.94</v>
      </c>
      <c r="J205" s="6">
        <v>1.048</v>
      </c>
      <c r="K205" s="6">
        <v>0.541</v>
      </c>
      <c r="L205" s="6">
        <v>1.388</v>
      </c>
      <c r="M205" s="6">
        <v>0.698</v>
      </c>
      <c r="N205" s="6">
        <v>12601.193</v>
      </c>
    </row>
    <row r="206">
      <c r="A206" s="5">
        <v>46107.6875</v>
      </c>
      <c r="B206" s="6">
        <v>7.233</v>
      </c>
      <c r="C206" s="6">
        <v>7.827</v>
      </c>
      <c r="D206" s="6">
        <v>5.487</v>
      </c>
      <c r="E206" s="6">
        <v>6.849</v>
      </c>
      <c r="F206" s="6">
        <v>1.685</v>
      </c>
      <c r="G206" s="6">
        <v>1.011</v>
      </c>
      <c r="H206" s="6">
        <v>0.842</v>
      </c>
      <c r="I206" s="6">
        <v>3.538</v>
      </c>
      <c r="J206" s="6">
        <v>1.049</v>
      </c>
      <c r="K206" s="6">
        <v>0.55</v>
      </c>
      <c r="L206" s="6">
        <v>1.38</v>
      </c>
      <c r="M206" s="6">
        <v>0.712</v>
      </c>
      <c r="N206" s="6">
        <v>12601.506</v>
      </c>
    </row>
    <row r="207">
      <c r="A207" s="5">
        <v>46107.69097222222</v>
      </c>
      <c r="B207" s="6">
        <v>7.522</v>
      </c>
      <c r="C207" s="6">
        <v>7.811</v>
      </c>
      <c r="D207" s="6">
        <v>5.427</v>
      </c>
      <c r="E207" s="6">
        <v>6.92</v>
      </c>
      <c r="F207" s="6">
        <v>1.774</v>
      </c>
      <c r="G207" s="6">
        <v>0.98</v>
      </c>
      <c r="H207" s="6">
        <v>0.832</v>
      </c>
      <c r="I207" s="6">
        <v>3.586</v>
      </c>
      <c r="J207" s="6">
        <v>1.045</v>
      </c>
      <c r="K207" s="6">
        <v>0.528</v>
      </c>
      <c r="L207" s="6">
        <v>1.386</v>
      </c>
      <c r="M207" s="6">
        <v>0.708</v>
      </c>
      <c r="N207" s="6">
        <v>12601.808</v>
      </c>
    </row>
    <row r="208">
      <c r="A208" s="5">
        <v>46107.694444444445</v>
      </c>
      <c r="B208" s="6">
        <v>6.384</v>
      </c>
      <c r="C208" s="6">
        <v>6.464</v>
      </c>
      <c r="D208" s="6">
        <v>4.906</v>
      </c>
      <c r="E208" s="6">
        <v>5.918</v>
      </c>
      <c r="F208" s="6">
        <v>1.464</v>
      </c>
      <c r="G208" s="6">
        <v>0.85</v>
      </c>
      <c r="H208" s="6">
        <v>0.748</v>
      </c>
      <c r="I208" s="6">
        <v>3.062</v>
      </c>
      <c r="J208" s="6">
        <v>1.07</v>
      </c>
      <c r="K208" s="6">
        <v>0.554</v>
      </c>
      <c r="L208" s="6">
        <v>1.39</v>
      </c>
      <c r="M208" s="6">
        <v>0.706</v>
      </c>
      <c r="N208" s="6">
        <v>12602.09</v>
      </c>
    </row>
    <row r="209">
      <c r="A209" s="5">
        <v>46107.697916666664</v>
      </c>
      <c r="B209" s="6">
        <v>3.514</v>
      </c>
      <c r="C209" s="6">
        <v>5.236</v>
      </c>
      <c r="D209" s="6">
        <v>4.199</v>
      </c>
      <c r="E209" s="6">
        <v>4.316</v>
      </c>
      <c r="F209" s="6">
        <v>0.684</v>
      </c>
      <c r="G209" s="6">
        <v>0.734</v>
      </c>
      <c r="H209" s="6">
        <v>0.554</v>
      </c>
      <c r="I209" s="6">
        <v>1.972</v>
      </c>
      <c r="J209" s="6">
        <v>1.206</v>
      </c>
      <c r="K209" s="6">
        <v>0.595</v>
      </c>
      <c r="L209" s="6">
        <v>1.467</v>
      </c>
      <c r="M209" s="6">
        <v>0.629</v>
      </c>
      <c r="N209" s="6">
        <v>12602.312</v>
      </c>
    </row>
    <row r="210">
      <c r="A210" s="5">
        <v>46107.70138888889</v>
      </c>
      <c r="B210" s="6">
        <v>3.275</v>
      </c>
      <c r="C210" s="6">
        <v>5.342</v>
      </c>
      <c r="D210" s="6">
        <v>4.281</v>
      </c>
      <c r="E210" s="6">
        <v>4.299</v>
      </c>
      <c r="F210" s="6">
        <v>0.63</v>
      </c>
      <c r="G210" s="6">
        <v>0.753</v>
      </c>
      <c r="H210" s="6">
        <v>0.57</v>
      </c>
      <c r="I210" s="6">
        <v>1.953</v>
      </c>
      <c r="J210" s="6">
        <v>1.215</v>
      </c>
      <c r="K210" s="6">
        <v>0.601</v>
      </c>
      <c r="L210" s="6">
        <v>1.463</v>
      </c>
      <c r="M210" s="6">
        <v>0.627</v>
      </c>
      <c r="N210" s="6">
        <v>12602.476</v>
      </c>
    </row>
    <row r="211">
      <c r="A211" s="5">
        <v>46107.70486111111</v>
      </c>
      <c r="B211" s="6">
        <v>3.844</v>
      </c>
      <c r="C211" s="6">
        <v>5.494</v>
      </c>
      <c r="D211" s="6">
        <v>3.992</v>
      </c>
      <c r="E211" s="6">
        <v>4.444</v>
      </c>
      <c r="F211" s="6">
        <v>0.764</v>
      </c>
      <c r="G211" s="6">
        <v>0.733</v>
      </c>
      <c r="H211" s="6">
        <v>0.555</v>
      </c>
      <c r="I211" s="6">
        <v>2.052</v>
      </c>
      <c r="J211" s="6">
        <v>1.187</v>
      </c>
      <c r="K211" s="6">
        <v>0.569</v>
      </c>
      <c r="L211" s="6">
        <v>1.438</v>
      </c>
      <c r="M211" s="6">
        <v>0.639</v>
      </c>
      <c r="N211" s="6">
        <v>12602.642</v>
      </c>
    </row>
    <row r="212">
      <c r="A212" s="5">
        <v>46107.708333333336</v>
      </c>
      <c r="B212" s="6">
        <v>3.81</v>
      </c>
      <c r="C212" s="6">
        <v>5.438</v>
      </c>
      <c r="D212" s="6">
        <v>3.986</v>
      </c>
      <c r="E212" s="6">
        <v>4.411</v>
      </c>
      <c r="F212" s="6">
        <v>0.777</v>
      </c>
      <c r="G212" s="6">
        <v>0.725</v>
      </c>
      <c r="H212" s="6">
        <v>0.559</v>
      </c>
      <c r="I212" s="6">
        <v>2.061</v>
      </c>
      <c r="J212" s="6">
        <v>1.167</v>
      </c>
      <c r="K212" s="6">
        <v>0.567</v>
      </c>
      <c r="L212" s="6">
        <v>1.434</v>
      </c>
      <c r="M212" s="6">
        <v>0.644</v>
      </c>
      <c r="N212" s="6">
        <v>12602.813</v>
      </c>
    </row>
    <row r="213">
      <c r="A213" s="5">
        <v>46107.711805555555</v>
      </c>
      <c r="B213" s="6">
        <v>3.576</v>
      </c>
      <c r="C213" s="6">
        <v>5.049</v>
      </c>
      <c r="D213" s="6">
        <v>3.941</v>
      </c>
      <c r="E213" s="6">
        <v>4.189</v>
      </c>
      <c r="F213" s="6">
        <v>0.744</v>
      </c>
      <c r="G213" s="6">
        <v>0.695</v>
      </c>
      <c r="H213" s="6">
        <v>0.558</v>
      </c>
      <c r="I213" s="6">
        <v>1.997</v>
      </c>
      <c r="J213" s="6">
        <v>0.84</v>
      </c>
      <c r="K213" s="6">
        <v>0.581</v>
      </c>
      <c r="L213" s="6">
        <v>1.434</v>
      </c>
      <c r="M213" s="6">
        <v>0.651</v>
      </c>
      <c r="N213" s="6">
        <v>12602.982</v>
      </c>
    </row>
    <row r="214">
      <c r="A214" s="5">
        <v>46107.71527777778</v>
      </c>
      <c r="B214" s="6">
        <v>3.517</v>
      </c>
      <c r="C214" s="6">
        <v>5.395</v>
      </c>
      <c r="D214" s="6">
        <v>4.115</v>
      </c>
      <c r="E214" s="6">
        <v>4.343</v>
      </c>
      <c r="F214" s="6">
        <v>0.685</v>
      </c>
      <c r="G214" s="6">
        <v>0.759</v>
      </c>
      <c r="H214" s="6">
        <v>0.525</v>
      </c>
      <c r="I214" s="6">
        <v>1.969</v>
      </c>
      <c r="J214" s="6">
        <v>1.215</v>
      </c>
      <c r="K214" s="6">
        <v>0.594</v>
      </c>
      <c r="L214" s="6">
        <v>1.491</v>
      </c>
      <c r="M214" s="6">
        <v>0.619</v>
      </c>
      <c r="N214" s="6">
        <v>12603.153</v>
      </c>
    </row>
    <row r="215">
      <c r="A215" s="5">
        <v>46107.71875</v>
      </c>
      <c r="B215" s="6">
        <v>3.965</v>
      </c>
      <c r="C215" s="6">
        <v>5.638</v>
      </c>
      <c r="D215" s="6">
        <v>4.301</v>
      </c>
      <c r="E215" s="6">
        <v>4.635</v>
      </c>
      <c r="F215" s="6">
        <v>0.769</v>
      </c>
      <c r="G215" s="6">
        <v>0.769</v>
      </c>
      <c r="H215" s="6">
        <v>0.542</v>
      </c>
      <c r="I215" s="6">
        <v>2.08</v>
      </c>
      <c r="J215" s="6">
        <v>1.215</v>
      </c>
      <c r="K215" s="6">
        <v>0.571</v>
      </c>
      <c r="L215" s="6">
        <v>1.498</v>
      </c>
      <c r="M215" s="6">
        <v>0.611</v>
      </c>
      <c r="N215" s="6">
        <v>12603.322</v>
      </c>
    </row>
    <row r="216">
      <c r="A216" s="5">
        <v>46107.72222222222</v>
      </c>
      <c r="B216" s="6">
        <v>3.979</v>
      </c>
      <c r="C216" s="6">
        <v>5.561</v>
      </c>
      <c r="D216" s="6">
        <v>3.864</v>
      </c>
      <c r="E216" s="6">
        <v>4.468</v>
      </c>
      <c r="F216" s="6">
        <v>0.773</v>
      </c>
      <c r="G216" s="6">
        <v>0.723</v>
      </c>
      <c r="H216" s="6">
        <v>0.528</v>
      </c>
      <c r="I216" s="6">
        <v>2.024</v>
      </c>
      <c r="J216" s="6">
        <v>1.222</v>
      </c>
      <c r="K216" s="6">
        <v>0.54</v>
      </c>
      <c r="L216" s="6">
        <v>1.46</v>
      </c>
      <c r="M216" s="6">
        <v>0.611</v>
      </c>
      <c r="N216" s="6">
        <v>12603.493</v>
      </c>
    </row>
    <row r="217">
      <c r="A217" s="5">
        <v>46107.725694444445</v>
      </c>
      <c r="B217" s="6">
        <v>4.106</v>
      </c>
      <c r="C217" s="6">
        <v>5.791</v>
      </c>
      <c r="D217" s="6">
        <v>4.56</v>
      </c>
      <c r="E217" s="6">
        <v>4.819</v>
      </c>
      <c r="F217" s="6">
        <v>0.691</v>
      </c>
      <c r="G217" s="6">
        <v>0.734</v>
      </c>
      <c r="H217" s="6">
        <v>0.49</v>
      </c>
      <c r="I217" s="6">
        <v>1.915</v>
      </c>
      <c r="J217" s="6">
        <v>1.269</v>
      </c>
      <c r="K217" s="6">
        <v>0.57</v>
      </c>
      <c r="L217" s="6">
        <v>1.539</v>
      </c>
      <c r="M217" s="6">
        <v>0.581</v>
      </c>
      <c r="N217" s="6">
        <v>12603.657</v>
      </c>
    </row>
    <row r="218">
      <c r="A218" s="5">
        <v>46107.729166666664</v>
      </c>
      <c r="B218" s="6">
        <v>3.701</v>
      </c>
      <c r="C218" s="6">
        <v>5.299</v>
      </c>
      <c r="D218" s="6">
        <v>4.322</v>
      </c>
      <c r="E218" s="6">
        <v>4.441</v>
      </c>
      <c r="F218" s="6">
        <v>0.643</v>
      </c>
      <c r="G218" s="6">
        <v>0.678</v>
      </c>
      <c r="H218" s="6">
        <v>0.489</v>
      </c>
      <c r="I218" s="6">
        <v>1.81</v>
      </c>
      <c r="J218" s="6">
        <v>1.249</v>
      </c>
      <c r="K218" s="6">
        <v>0.575</v>
      </c>
      <c r="L218" s="6">
        <v>1.516</v>
      </c>
      <c r="M218" s="6">
        <v>0.594</v>
      </c>
      <c r="N218" s="6">
        <v>12603.808</v>
      </c>
    </row>
    <row r="219">
      <c r="A219" s="5">
        <v>46107.73263888889</v>
      </c>
      <c r="B219" s="6">
        <v>1.237</v>
      </c>
      <c r="C219" s="6">
        <v>3.369</v>
      </c>
      <c r="D219" s="6">
        <v>1.834</v>
      </c>
      <c r="E219" s="6">
        <v>2.146</v>
      </c>
      <c r="F219" s="6">
        <v>0.228</v>
      </c>
      <c r="G219" s="6">
        <v>0.38</v>
      </c>
      <c r="H219" s="6">
        <v>0.397</v>
      </c>
      <c r="I219" s="6">
        <v>1.005</v>
      </c>
      <c r="J219" s="6">
        <v>0.764</v>
      </c>
      <c r="K219" s="6">
        <v>0.484</v>
      </c>
      <c r="L219" s="6">
        <v>1.116</v>
      </c>
      <c r="M219" s="6">
        <v>0.656</v>
      </c>
      <c r="N219" s="6">
        <v>12603.955</v>
      </c>
    </row>
    <row r="220">
      <c r="A220" s="5">
        <v>46107.73611111111</v>
      </c>
      <c r="B220" s="6">
        <v>1.193</v>
      </c>
      <c r="C220" s="6">
        <v>1.959</v>
      </c>
      <c r="D220" s="6">
        <v>1.986</v>
      </c>
      <c r="E220" s="6">
        <v>1.713</v>
      </c>
      <c r="F220" s="6">
        <v>0.218</v>
      </c>
      <c r="G220" s="6">
        <v>0.207</v>
      </c>
      <c r="H220" s="6">
        <v>0.422</v>
      </c>
      <c r="I220" s="6">
        <v>0.847</v>
      </c>
      <c r="J220" s="6">
        <v>0.749</v>
      </c>
      <c r="K220" s="6">
        <v>0.44</v>
      </c>
      <c r="L220" s="6">
        <v>1.167</v>
      </c>
      <c r="M220" s="6">
        <v>0.668</v>
      </c>
      <c r="N220" s="6">
        <v>12604.034</v>
      </c>
    </row>
    <row r="221">
      <c r="A221" s="5">
        <v>46107.739583333336</v>
      </c>
      <c r="B221" s="6">
        <v>1.325</v>
      </c>
      <c r="C221" s="6">
        <v>2.293</v>
      </c>
      <c r="D221" s="6">
        <v>1.34</v>
      </c>
      <c r="E221" s="6">
        <v>1.653</v>
      </c>
      <c r="F221" s="6">
        <v>0.262</v>
      </c>
      <c r="G221" s="6">
        <v>0.246</v>
      </c>
      <c r="H221" s="6">
        <v>0.095</v>
      </c>
      <c r="I221" s="6">
        <v>0.603</v>
      </c>
      <c r="J221" s="6">
        <v>0.801</v>
      </c>
      <c r="K221" s="6">
        <v>0.448</v>
      </c>
      <c r="L221" s="6">
        <v>1.717</v>
      </c>
      <c r="M221" s="6">
        <v>0.498</v>
      </c>
      <c r="N221" s="6">
        <v>12604.089</v>
      </c>
    </row>
    <row r="222">
      <c r="A222" s="5">
        <v>46107.743055555555</v>
      </c>
      <c r="B222" s="6">
        <v>1.281</v>
      </c>
      <c r="C222" s="6">
        <v>2.237</v>
      </c>
      <c r="D222" s="6">
        <v>2.282</v>
      </c>
      <c r="E222" s="6">
        <v>1.933</v>
      </c>
      <c r="F222" s="6">
        <v>0.249</v>
      </c>
      <c r="G222" s="6">
        <v>0.23</v>
      </c>
      <c r="H222" s="6">
        <v>0.452</v>
      </c>
      <c r="I222" s="6">
        <v>0.931</v>
      </c>
      <c r="J222" s="6">
        <v>0.78</v>
      </c>
      <c r="K222" s="6">
        <v>0.426</v>
      </c>
      <c r="L222" s="6">
        <v>1.211</v>
      </c>
      <c r="M222" s="6">
        <v>0.65</v>
      </c>
      <c r="N222" s="6">
        <v>12604.149</v>
      </c>
    </row>
    <row r="223">
      <c r="A223" s="5">
        <v>46107.74652777778</v>
      </c>
      <c r="B223" s="6">
        <v>1.322</v>
      </c>
      <c r="C223" s="6">
        <v>2.214</v>
      </c>
      <c r="D223" s="6">
        <v>2.302</v>
      </c>
      <c r="E223" s="6">
        <v>1.946</v>
      </c>
      <c r="F223" s="6">
        <v>0.265</v>
      </c>
      <c r="G223" s="6">
        <v>0.246</v>
      </c>
      <c r="H223" s="6">
        <v>0.453</v>
      </c>
      <c r="I223" s="6">
        <v>0.964</v>
      </c>
      <c r="J223" s="6">
        <v>0.806</v>
      </c>
      <c r="K223" s="6">
        <v>0.46</v>
      </c>
      <c r="L223" s="6">
        <v>1.214</v>
      </c>
      <c r="M223" s="6">
        <v>0.67</v>
      </c>
      <c r="N223" s="6">
        <v>12604.229</v>
      </c>
    </row>
    <row r="224">
      <c r="A224" s="5">
        <v>46107.75</v>
      </c>
      <c r="B224" s="6">
        <v>1.415</v>
      </c>
      <c r="C224" s="6">
        <v>2.423</v>
      </c>
      <c r="D224" s="6">
        <v>2.493</v>
      </c>
      <c r="E224" s="6">
        <v>2.11</v>
      </c>
      <c r="F224" s="6">
        <v>0.292</v>
      </c>
      <c r="G224" s="6">
        <v>0.246</v>
      </c>
      <c r="H224" s="6">
        <v>0.469</v>
      </c>
      <c r="I224" s="6">
        <v>1.007</v>
      </c>
      <c r="J224" s="6">
        <v>0.826</v>
      </c>
      <c r="K224" s="6">
        <v>0.421</v>
      </c>
      <c r="L224" s="6">
        <v>1.251</v>
      </c>
      <c r="M224" s="6">
        <v>0.644</v>
      </c>
      <c r="N224" s="6">
        <v>12604.311</v>
      </c>
    </row>
    <row r="225">
      <c r="A225" s="5">
        <v>46107.75347222222</v>
      </c>
      <c r="B225" s="6">
        <v>1.336</v>
      </c>
      <c r="C225" s="6">
        <v>2.336</v>
      </c>
      <c r="D225" s="6">
        <v>1.287</v>
      </c>
      <c r="E225" s="6">
        <v>1.653</v>
      </c>
      <c r="F225" s="6">
        <v>0.268</v>
      </c>
      <c r="G225" s="6">
        <v>0.245</v>
      </c>
      <c r="H225" s="6">
        <v>0.098</v>
      </c>
      <c r="I225" s="6">
        <v>0.611</v>
      </c>
      <c r="J225" s="6">
        <v>0.8</v>
      </c>
      <c r="K225" s="6">
        <v>0.434</v>
      </c>
      <c r="L225" s="6">
        <v>1.699</v>
      </c>
      <c r="M225" s="6">
        <v>0.499</v>
      </c>
      <c r="N225" s="6">
        <v>12604.386</v>
      </c>
    </row>
    <row r="226">
      <c r="A226" s="5">
        <v>46107.756944444445</v>
      </c>
      <c r="B226" s="6">
        <v>1.367</v>
      </c>
      <c r="C226" s="6">
        <v>2.254</v>
      </c>
      <c r="D226" s="6">
        <v>1.082</v>
      </c>
      <c r="E226" s="6">
        <v>1.568</v>
      </c>
      <c r="F226" s="6">
        <v>0.272</v>
      </c>
      <c r="G226" s="6">
        <v>0.233</v>
      </c>
      <c r="H226" s="6">
        <v>0.076</v>
      </c>
      <c r="I226" s="6">
        <v>0.581</v>
      </c>
      <c r="J226" s="6">
        <v>0.797</v>
      </c>
      <c r="K226" s="6">
        <v>0.428</v>
      </c>
      <c r="L226" s="6">
        <v>1.721</v>
      </c>
      <c r="M226" s="6">
        <v>0.502</v>
      </c>
      <c r="N226" s="6">
        <v>12604.437</v>
      </c>
    </row>
    <row r="227">
      <c r="A227" s="5">
        <v>46107.760416666664</v>
      </c>
      <c r="B227" s="6">
        <v>1.373</v>
      </c>
      <c r="C227" s="6">
        <v>2.338</v>
      </c>
      <c r="D227" s="6">
        <v>1.205</v>
      </c>
      <c r="E227" s="6">
        <v>1.638</v>
      </c>
      <c r="F227" s="6">
        <v>0.273</v>
      </c>
      <c r="G227" s="6">
        <v>0.246</v>
      </c>
      <c r="H227" s="6">
        <v>0.09</v>
      </c>
      <c r="I227" s="6">
        <v>0.609</v>
      </c>
      <c r="J227" s="6">
        <v>0.801</v>
      </c>
      <c r="K227" s="6">
        <v>0.437</v>
      </c>
      <c r="L227" s="6">
        <v>1.703</v>
      </c>
      <c r="M227" s="6">
        <v>0.505</v>
      </c>
      <c r="N227" s="6">
        <v>12604.487</v>
      </c>
    </row>
    <row r="228">
      <c r="A228" s="5">
        <v>46107.76388888889</v>
      </c>
      <c r="B228" s="6">
        <v>3.766</v>
      </c>
      <c r="C228" s="6">
        <v>3.576</v>
      </c>
      <c r="D228" s="6">
        <v>3.512</v>
      </c>
      <c r="E228" s="6">
        <v>3.618</v>
      </c>
      <c r="F228" s="6">
        <v>0.679</v>
      </c>
      <c r="G228" s="6">
        <v>0.457</v>
      </c>
      <c r="H228" s="6">
        <v>0.118</v>
      </c>
      <c r="I228" s="6">
        <v>1.254</v>
      </c>
      <c r="J228" s="6">
        <v>0.72</v>
      </c>
      <c r="K228" s="6">
        <v>0.53</v>
      </c>
      <c r="L228" s="6">
        <v>1.866</v>
      </c>
      <c r="M228" s="6">
        <v>0.467</v>
      </c>
      <c r="N228" s="6">
        <v>12604.552</v>
      </c>
    </row>
    <row r="229">
      <c r="A229" s="5">
        <v>46107.76736111111</v>
      </c>
      <c r="B229" s="6">
        <v>3.568</v>
      </c>
      <c r="C229" s="6">
        <v>3.547</v>
      </c>
      <c r="D229" s="6">
        <v>2.76</v>
      </c>
      <c r="E229" s="6">
        <v>3.292</v>
      </c>
      <c r="F229" s="6">
        <v>0.629</v>
      </c>
      <c r="G229" s="6">
        <v>0.41</v>
      </c>
      <c r="H229" s="6">
        <v>0.094</v>
      </c>
      <c r="I229" s="6">
        <v>1.133</v>
      </c>
      <c r="J229" s="6">
        <v>1.29</v>
      </c>
      <c r="K229" s="6">
        <v>0.48</v>
      </c>
      <c r="L229" s="6">
        <v>1.865</v>
      </c>
      <c r="M229" s="6">
        <v>0.465</v>
      </c>
      <c r="N229" s="6">
        <v>12604.647</v>
      </c>
    </row>
    <row r="230">
      <c r="A230" s="5">
        <v>46107.770833333336</v>
      </c>
      <c r="B230" s="6">
        <v>3.729</v>
      </c>
      <c r="C230" s="6">
        <v>3.688</v>
      </c>
      <c r="D230" s="6">
        <v>3.295</v>
      </c>
      <c r="E230" s="6">
        <v>3.571</v>
      </c>
      <c r="F230" s="6">
        <v>0.638</v>
      </c>
      <c r="G230" s="6">
        <v>0.463</v>
      </c>
      <c r="H230" s="6">
        <v>0.132</v>
      </c>
      <c r="I230" s="6">
        <v>1.233</v>
      </c>
      <c r="J230" s="6">
        <v>1.311</v>
      </c>
      <c r="K230" s="6">
        <v>0.522</v>
      </c>
      <c r="L230" s="6">
        <v>1.841</v>
      </c>
      <c r="M230" s="6">
        <v>0.467</v>
      </c>
      <c r="N230" s="6">
        <v>12604.745</v>
      </c>
    </row>
    <row r="231">
      <c r="A231" s="5">
        <v>46107.774305555555</v>
      </c>
      <c r="B231" s="6">
        <v>3.768</v>
      </c>
      <c r="C231" s="6">
        <v>7.113</v>
      </c>
      <c r="D231" s="6">
        <v>3.002</v>
      </c>
      <c r="E231" s="6">
        <v>4.628</v>
      </c>
      <c r="F231" s="6">
        <v>0.664</v>
      </c>
      <c r="G231" s="6">
        <v>1.129</v>
      </c>
      <c r="H231" s="6">
        <v>0.111</v>
      </c>
      <c r="I231" s="6">
        <v>1.904</v>
      </c>
      <c r="J231" s="6">
        <v>1.29</v>
      </c>
      <c r="K231" s="6">
        <v>0.656</v>
      </c>
      <c r="L231" s="6">
        <v>1.853</v>
      </c>
      <c r="M231" s="6">
        <v>0.559</v>
      </c>
      <c r="N231" s="6">
        <v>12604.903</v>
      </c>
    </row>
    <row r="232">
      <c r="A232" s="5">
        <v>46107.77777777778</v>
      </c>
      <c r="B232" s="6">
        <v>3.501</v>
      </c>
      <c r="C232" s="6">
        <v>7.236</v>
      </c>
      <c r="D232" s="6">
        <v>2.809</v>
      </c>
      <c r="E232" s="6">
        <v>4.515</v>
      </c>
      <c r="F232" s="6">
        <v>0.643</v>
      </c>
      <c r="G232" s="6">
        <v>1.17</v>
      </c>
      <c r="H232" s="6">
        <v>0.14</v>
      </c>
      <c r="I232" s="6">
        <v>1.953</v>
      </c>
      <c r="J232" s="6">
        <v>1.257</v>
      </c>
      <c r="K232" s="6">
        <v>0.671</v>
      </c>
      <c r="L232" s="6">
        <v>1.799</v>
      </c>
      <c r="M232" s="6">
        <v>0.59</v>
      </c>
      <c r="N232" s="6">
        <v>12605.062</v>
      </c>
    </row>
    <row r="233">
      <c r="A233" s="5">
        <v>46107.78125</v>
      </c>
      <c r="B233" s="6">
        <v>3.806</v>
      </c>
      <c r="C233" s="6">
        <v>7.331</v>
      </c>
      <c r="D233" s="6">
        <v>2.693</v>
      </c>
      <c r="E233" s="6">
        <v>4.61</v>
      </c>
      <c r="F233" s="6">
        <v>0.658</v>
      </c>
      <c r="G233" s="6">
        <v>1.121</v>
      </c>
      <c r="H233" s="6">
        <v>0.097</v>
      </c>
      <c r="I233" s="6">
        <v>1.876</v>
      </c>
      <c r="J233" s="6">
        <v>1.301</v>
      </c>
      <c r="K233" s="6">
        <v>0.635</v>
      </c>
      <c r="L233" s="6">
        <v>1.856</v>
      </c>
      <c r="M233" s="6">
        <v>0.555</v>
      </c>
      <c r="N233" s="6">
        <v>12605.221</v>
      </c>
    </row>
    <row r="234">
      <c r="A234" s="5">
        <v>46107.78472222222</v>
      </c>
      <c r="B234" s="6">
        <v>3.685</v>
      </c>
      <c r="C234" s="6">
        <v>7.111</v>
      </c>
      <c r="D234" s="6">
        <v>2.772</v>
      </c>
      <c r="E234" s="6">
        <v>4.523</v>
      </c>
      <c r="F234" s="6">
        <v>0.649</v>
      </c>
      <c r="G234" s="6">
        <v>1.112</v>
      </c>
      <c r="H234" s="6">
        <v>0.088</v>
      </c>
      <c r="I234" s="6">
        <v>1.849</v>
      </c>
      <c r="J234" s="6">
        <v>1.286</v>
      </c>
      <c r="K234" s="6">
        <v>0.651</v>
      </c>
      <c r="L234" s="6">
        <v>1.872</v>
      </c>
      <c r="M234" s="6">
        <v>0.559</v>
      </c>
      <c r="N234" s="6">
        <v>12605.378</v>
      </c>
    </row>
    <row r="235">
      <c r="A235" s="5">
        <v>46107.788194444445</v>
      </c>
      <c r="B235" s="6">
        <v>3.532</v>
      </c>
      <c r="C235" s="6">
        <v>7.21</v>
      </c>
      <c r="D235" s="6">
        <v>2.708</v>
      </c>
      <c r="E235" s="6">
        <v>4.483</v>
      </c>
      <c r="F235" s="6">
        <v>0.632</v>
      </c>
      <c r="G235" s="6">
        <v>1.144</v>
      </c>
      <c r="H235" s="6">
        <v>0.112</v>
      </c>
      <c r="I235" s="6">
        <v>1.888</v>
      </c>
      <c r="J235" s="6">
        <v>1.274</v>
      </c>
      <c r="K235" s="6">
        <v>0.662</v>
      </c>
      <c r="L235" s="6">
        <v>1.834</v>
      </c>
      <c r="M235" s="6">
        <v>0.577</v>
      </c>
      <c r="N235" s="6">
        <v>12605.535</v>
      </c>
    </row>
    <row r="236">
      <c r="A236" s="5">
        <v>46107.791666666664</v>
      </c>
      <c r="B236" s="6">
        <v>3.585</v>
      </c>
      <c r="C236" s="6">
        <v>7.228</v>
      </c>
      <c r="D236" s="6">
        <v>2.824</v>
      </c>
      <c r="E236" s="6">
        <v>4.546</v>
      </c>
      <c r="F236" s="6">
        <v>0.648</v>
      </c>
      <c r="G236" s="6">
        <v>1.154</v>
      </c>
      <c r="H236" s="6">
        <v>0.113</v>
      </c>
      <c r="I236" s="6">
        <v>1.915</v>
      </c>
      <c r="J236" s="6">
        <v>1.267</v>
      </c>
      <c r="K236" s="6">
        <v>0.665</v>
      </c>
      <c r="L236" s="6">
        <v>1.839</v>
      </c>
      <c r="M236" s="6">
        <v>0.576</v>
      </c>
      <c r="N236" s="6">
        <v>12605.696</v>
      </c>
    </row>
    <row r="237">
      <c r="A237" s="5">
        <v>46107.79513888889</v>
      </c>
      <c r="B237" s="6">
        <v>3.651</v>
      </c>
      <c r="C237" s="6">
        <v>7.256</v>
      </c>
      <c r="D237" s="6">
        <v>2.663</v>
      </c>
      <c r="E237" s="6">
        <v>4.523</v>
      </c>
      <c r="F237" s="6">
        <v>0.661</v>
      </c>
      <c r="G237" s="6">
        <v>1.129</v>
      </c>
      <c r="H237" s="6">
        <v>0.11</v>
      </c>
      <c r="I237" s="6">
        <v>1.9</v>
      </c>
      <c r="J237" s="6">
        <v>1.265</v>
      </c>
      <c r="K237" s="6">
        <v>0.647</v>
      </c>
      <c r="L237" s="6">
        <v>1.834</v>
      </c>
      <c r="M237" s="6">
        <v>0.574</v>
      </c>
      <c r="N237" s="6">
        <v>12605.855</v>
      </c>
    </row>
    <row r="238">
      <c r="A238" s="5">
        <v>46107.79861111111</v>
      </c>
      <c r="B238" s="6">
        <v>3.611</v>
      </c>
      <c r="C238" s="6">
        <v>7.208</v>
      </c>
      <c r="D238" s="6">
        <v>2.673</v>
      </c>
      <c r="E238" s="6">
        <v>4.497</v>
      </c>
      <c r="F238" s="6">
        <v>0.66</v>
      </c>
      <c r="G238" s="6">
        <v>1.133</v>
      </c>
      <c r="H238" s="6">
        <v>0.105</v>
      </c>
      <c r="I238" s="6">
        <v>1.898</v>
      </c>
      <c r="J238" s="6">
        <v>1.259</v>
      </c>
      <c r="K238" s="6">
        <v>0.655</v>
      </c>
      <c r="L238" s="6">
        <v>1.843</v>
      </c>
      <c r="M238" s="6">
        <v>0.577</v>
      </c>
      <c r="N238" s="6">
        <v>12606.017</v>
      </c>
    </row>
    <row r="239">
      <c r="A239" s="5">
        <v>46107.802083333336</v>
      </c>
      <c r="B239" s="6">
        <v>3.925</v>
      </c>
      <c r="C239" s="6">
        <v>7.43</v>
      </c>
      <c r="D239" s="6">
        <v>3.126</v>
      </c>
      <c r="E239" s="6">
        <v>4.827</v>
      </c>
      <c r="F239" s="6">
        <v>0.676</v>
      </c>
      <c r="G239" s="6">
        <v>1.176</v>
      </c>
      <c r="H239" s="6">
        <v>0.123</v>
      </c>
      <c r="I239" s="6">
        <v>1.975</v>
      </c>
      <c r="J239" s="6">
        <v>1.305</v>
      </c>
      <c r="K239" s="6">
        <v>0.66</v>
      </c>
      <c r="L239" s="6">
        <v>1.842</v>
      </c>
      <c r="M239" s="6">
        <v>0.559</v>
      </c>
      <c r="N239" s="6">
        <v>12606.179</v>
      </c>
    </row>
    <row r="240">
      <c r="A240" s="5">
        <v>46107.805555555555</v>
      </c>
      <c r="B240" s="6">
        <v>3.938</v>
      </c>
      <c r="C240" s="6">
        <v>7.261</v>
      </c>
      <c r="D240" s="6">
        <v>3.098</v>
      </c>
      <c r="E240" s="6">
        <v>4.766</v>
      </c>
      <c r="F240" s="6">
        <v>0.694</v>
      </c>
      <c r="G240" s="6">
        <v>1.15</v>
      </c>
      <c r="H240" s="6">
        <v>0.101</v>
      </c>
      <c r="I240" s="6">
        <v>1.945</v>
      </c>
      <c r="J240" s="6">
        <v>0.713</v>
      </c>
      <c r="K240" s="6">
        <v>0.661</v>
      </c>
      <c r="L240" s="6">
        <v>1.869</v>
      </c>
      <c r="M240" s="6">
        <v>0.558</v>
      </c>
      <c r="N240" s="6">
        <v>12606.337</v>
      </c>
    </row>
    <row r="241">
      <c r="A241" s="5">
        <v>46107.80902777778</v>
      </c>
      <c r="B241" s="6">
        <v>3.909</v>
      </c>
      <c r="C241" s="6">
        <v>7.319</v>
      </c>
      <c r="D241" s="6">
        <v>3.32</v>
      </c>
      <c r="E241" s="6">
        <v>4.849</v>
      </c>
      <c r="F241" s="6">
        <v>0.681</v>
      </c>
      <c r="G241" s="6">
        <v>1.18</v>
      </c>
      <c r="H241" s="6">
        <v>0.125</v>
      </c>
      <c r="I241" s="6">
        <v>1.986</v>
      </c>
      <c r="J241" s="6">
        <v>0.707</v>
      </c>
      <c r="K241" s="6">
        <v>0.671</v>
      </c>
      <c r="L241" s="6">
        <v>1.85</v>
      </c>
      <c r="M241" s="6">
        <v>0.559</v>
      </c>
      <c r="N241" s="6">
        <v>12606.501</v>
      </c>
    </row>
    <row r="242">
      <c r="A242" s="5">
        <v>46107.8125</v>
      </c>
      <c r="B242" s="6">
        <v>3.819</v>
      </c>
      <c r="C242" s="6">
        <v>7.314</v>
      </c>
      <c r="D242" s="6">
        <v>3.154</v>
      </c>
      <c r="E242" s="6">
        <v>4.763</v>
      </c>
      <c r="F242" s="6">
        <v>0.667</v>
      </c>
      <c r="G242" s="6">
        <v>1.166</v>
      </c>
      <c r="H242" s="6">
        <v>0.123</v>
      </c>
      <c r="I242" s="6">
        <v>1.956</v>
      </c>
      <c r="J242" s="6">
        <v>0.703</v>
      </c>
      <c r="K242" s="6">
        <v>0.669</v>
      </c>
      <c r="L242" s="6">
        <v>1.847</v>
      </c>
      <c r="M242" s="6">
        <v>0.559</v>
      </c>
      <c r="N242" s="6">
        <v>12606.667</v>
      </c>
    </row>
    <row r="243">
      <c r="A243" s="5">
        <v>46107.81597222222</v>
      </c>
      <c r="B243" s="6">
        <v>3.885</v>
      </c>
      <c r="C243" s="6">
        <v>7.297</v>
      </c>
      <c r="D243" s="6">
        <v>3.066</v>
      </c>
      <c r="E243" s="6">
        <v>4.75</v>
      </c>
      <c r="F243" s="6">
        <v>0.684</v>
      </c>
      <c r="G243" s="6">
        <v>1.156</v>
      </c>
      <c r="H243" s="6">
        <v>0.107</v>
      </c>
      <c r="I243" s="6">
        <v>1.947</v>
      </c>
      <c r="J243" s="6">
        <v>1.288</v>
      </c>
      <c r="K243" s="6">
        <v>0.66</v>
      </c>
      <c r="L243" s="6">
        <v>1.86</v>
      </c>
      <c r="M243" s="6">
        <v>0.56</v>
      </c>
      <c r="N243" s="6">
        <v>12606.828</v>
      </c>
    </row>
    <row r="244">
      <c r="A244" s="5">
        <v>46107.819444444445</v>
      </c>
      <c r="B244" s="6">
        <v>3.905</v>
      </c>
      <c r="C244" s="6">
        <v>7.29</v>
      </c>
      <c r="D244" s="6">
        <v>3.233</v>
      </c>
      <c r="E244" s="6">
        <v>4.809</v>
      </c>
      <c r="F244" s="6">
        <v>0.686</v>
      </c>
      <c r="G244" s="6">
        <v>1.166</v>
      </c>
      <c r="H244" s="6">
        <v>0.124</v>
      </c>
      <c r="I244" s="6">
        <v>1.976</v>
      </c>
      <c r="J244" s="6">
        <v>0.71</v>
      </c>
      <c r="K244" s="6">
        <v>0.665</v>
      </c>
      <c r="L244" s="6">
        <v>1.847</v>
      </c>
      <c r="M244" s="6">
        <v>0.56</v>
      </c>
      <c r="N244" s="6">
        <v>12606.993</v>
      </c>
    </row>
    <row r="245">
      <c r="A245" s="5">
        <v>46107.822916666664</v>
      </c>
      <c r="B245" s="6">
        <v>3.878</v>
      </c>
      <c r="C245" s="6">
        <v>7.283</v>
      </c>
      <c r="D245" s="6">
        <v>3.197</v>
      </c>
      <c r="E245" s="6">
        <v>4.786</v>
      </c>
      <c r="F245" s="6">
        <v>0.69</v>
      </c>
      <c r="G245" s="6">
        <v>1.156</v>
      </c>
      <c r="H245" s="6">
        <v>0.115</v>
      </c>
      <c r="I245" s="6">
        <v>1.961</v>
      </c>
      <c r="J245" s="6">
        <v>0.719</v>
      </c>
      <c r="K245" s="6">
        <v>0.662</v>
      </c>
      <c r="L245" s="6">
        <v>1.856</v>
      </c>
      <c r="M245" s="6">
        <v>0.559</v>
      </c>
      <c r="N245" s="6">
        <v>12607.158</v>
      </c>
    </row>
    <row r="246">
      <c r="A246" s="5">
        <v>46107.82638888889</v>
      </c>
      <c r="B246" s="6">
        <v>3.801</v>
      </c>
      <c r="C246" s="6">
        <v>7.327</v>
      </c>
      <c r="D246" s="6">
        <v>3.124</v>
      </c>
      <c r="E246" s="6">
        <v>4.751</v>
      </c>
      <c r="F246" s="6">
        <v>0.677</v>
      </c>
      <c r="G246" s="6">
        <v>1.172</v>
      </c>
      <c r="H246" s="6">
        <v>0.116</v>
      </c>
      <c r="I246" s="6">
        <v>1.965</v>
      </c>
      <c r="J246" s="6">
        <v>1.282</v>
      </c>
      <c r="K246" s="6">
        <v>0.663</v>
      </c>
      <c r="L246" s="6">
        <v>1.851</v>
      </c>
      <c r="M246" s="6">
        <v>0.562</v>
      </c>
      <c r="N246" s="6">
        <v>12607.322</v>
      </c>
    </row>
    <row r="247">
      <c r="A247" s="5">
        <v>46107.82986111111</v>
      </c>
      <c r="B247" s="6">
        <v>3.696</v>
      </c>
      <c r="C247" s="6">
        <v>7.339</v>
      </c>
      <c r="D247" s="6">
        <v>3.302</v>
      </c>
      <c r="E247" s="6">
        <v>4.779</v>
      </c>
      <c r="F247" s="6">
        <v>0.654</v>
      </c>
      <c r="G247" s="6">
        <v>1.188</v>
      </c>
      <c r="H247" s="6">
        <v>0.133</v>
      </c>
      <c r="I247" s="6">
        <v>1.975</v>
      </c>
      <c r="J247" s="6">
        <v>0.712</v>
      </c>
      <c r="K247" s="6">
        <v>0.67</v>
      </c>
      <c r="L247" s="6">
        <v>1.84</v>
      </c>
      <c r="M247" s="6">
        <v>0.561</v>
      </c>
      <c r="N247" s="6">
        <v>12607.487</v>
      </c>
    </row>
    <row r="248">
      <c r="A248" s="5">
        <v>46107.833333333336</v>
      </c>
      <c r="B248" s="6">
        <v>3.678</v>
      </c>
      <c r="C248" s="6">
        <v>7.514</v>
      </c>
      <c r="D248" s="6">
        <v>3.345</v>
      </c>
      <c r="E248" s="6">
        <v>4.846</v>
      </c>
      <c r="F248" s="6">
        <v>0.665</v>
      </c>
      <c r="G248" s="6">
        <v>1.227</v>
      </c>
      <c r="H248" s="6">
        <v>0.161</v>
      </c>
      <c r="I248" s="6">
        <v>2.053</v>
      </c>
      <c r="J248" s="6">
        <v>1.274</v>
      </c>
      <c r="K248" s="6">
        <v>0.673</v>
      </c>
      <c r="L248" s="6">
        <v>1.808</v>
      </c>
      <c r="M248" s="6">
        <v>0.574</v>
      </c>
      <c r="N248" s="6">
        <v>12607.655</v>
      </c>
    </row>
    <row r="249">
      <c r="A249" s="5">
        <v>46107.836805555555</v>
      </c>
      <c r="B249" s="6">
        <v>3.814</v>
      </c>
      <c r="C249" s="6">
        <v>7.417</v>
      </c>
      <c r="D249" s="6">
        <v>3.262</v>
      </c>
      <c r="E249" s="6">
        <v>4.831</v>
      </c>
      <c r="F249" s="6">
        <v>0.674</v>
      </c>
      <c r="G249" s="6">
        <v>1.202</v>
      </c>
      <c r="H249" s="6">
        <v>0.127</v>
      </c>
      <c r="I249" s="6">
        <v>2.003</v>
      </c>
      <c r="J249" s="6">
        <v>1.293</v>
      </c>
      <c r="K249" s="6">
        <v>0.67</v>
      </c>
      <c r="L249" s="6">
        <v>1.844</v>
      </c>
      <c r="M249" s="6">
        <v>0.562</v>
      </c>
      <c r="N249" s="6">
        <v>12607.823</v>
      </c>
    </row>
    <row r="250">
      <c r="A250" s="5">
        <v>46107.84027777778</v>
      </c>
      <c r="B250" s="6">
        <v>4.002</v>
      </c>
      <c r="C250" s="6">
        <v>7.344</v>
      </c>
      <c r="D250" s="6">
        <v>3.258</v>
      </c>
      <c r="E250" s="6">
        <v>4.868</v>
      </c>
      <c r="F250" s="6">
        <v>0.682</v>
      </c>
      <c r="G250" s="6">
        <v>1.157</v>
      </c>
      <c r="H250" s="6">
        <v>0.103</v>
      </c>
      <c r="I250" s="6">
        <v>1.942</v>
      </c>
      <c r="J250" s="6">
        <v>1.315</v>
      </c>
      <c r="K250" s="6">
        <v>0.654</v>
      </c>
      <c r="L250" s="6">
        <v>1.874</v>
      </c>
      <c r="M250" s="6">
        <v>0.542</v>
      </c>
      <c r="N250" s="6">
        <v>12607.986</v>
      </c>
    </row>
    <row r="251">
      <c r="A251" s="5">
        <v>46107.84375</v>
      </c>
      <c r="B251" s="6">
        <v>3.775</v>
      </c>
      <c r="C251" s="6">
        <v>7.517</v>
      </c>
      <c r="D251" s="6">
        <v>3.142</v>
      </c>
      <c r="E251" s="6">
        <v>4.811</v>
      </c>
      <c r="F251" s="6">
        <v>0.661</v>
      </c>
      <c r="G251" s="6">
        <v>1.197</v>
      </c>
      <c r="H251" s="6">
        <v>0.13</v>
      </c>
      <c r="I251" s="6">
        <v>1.988</v>
      </c>
      <c r="J251" s="6">
        <v>1.298</v>
      </c>
      <c r="K251" s="6">
        <v>0.66</v>
      </c>
      <c r="L251" s="6">
        <v>1.835</v>
      </c>
      <c r="M251" s="6">
        <v>0.561</v>
      </c>
      <c r="N251" s="6">
        <v>12608.149</v>
      </c>
    </row>
    <row r="252">
      <c r="A252" s="5">
        <v>46107.84722222222</v>
      </c>
      <c r="B252" s="6">
        <v>3.859</v>
      </c>
      <c r="C252" s="6">
        <v>8.917</v>
      </c>
      <c r="D252" s="6">
        <v>3.141</v>
      </c>
      <c r="E252" s="6">
        <v>5.306</v>
      </c>
      <c r="F252" s="6">
        <v>0.697</v>
      </c>
      <c r="G252" s="6">
        <v>1.371</v>
      </c>
      <c r="H252" s="6">
        <v>0.114</v>
      </c>
      <c r="I252" s="6">
        <v>2.182</v>
      </c>
      <c r="J252" s="6">
        <v>0.724</v>
      </c>
      <c r="K252" s="6">
        <v>0.638</v>
      </c>
      <c r="L252" s="6">
        <v>1.856</v>
      </c>
      <c r="M252" s="6">
        <v>0.56</v>
      </c>
      <c r="N252" s="6">
        <v>12608.332</v>
      </c>
    </row>
    <row r="253">
      <c r="A253" s="5">
        <v>46107.850694444445</v>
      </c>
      <c r="B253" s="6">
        <v>4.0</v>
      </c>
      <c r="C253" s="6">
        <v>8.975</v>
      </c>
      <c r="D253" s="6">
        <v>3.36</v>
      </c>
      <c r="E253" s="6">
        <v>5.445</v>
      </c>
      <c r="F253" s="6">
        <v>0.706</v>
      </c>
      <c r="G253" s="6">
        <v>1.387</v>
      </c>
      <c r="H253" s="6">
        <v>0.116</v>
      </c>
      <c r="I253" s="6">
        <v>2.209</v>
      </c>
      <c r="J253" s="6">
        <v>0.707</v>
      </c>
      <c r="K253" s="6">
        <v>0.642</v>
      </c>
      <c r="L253" s="6">
        <v>1.862</v>
      </c>
      <c r="M253" s="6">
        <v>0.552</v>
      </c>
      <c r="N253" s="6">
        <v>12608.514</v>
      </c>
    </row>
    <row r="254">
      <c r="A254" s="5">
        <v>46107.854166666664</v>
      </c>
      <c r="B254" s="6">
        <v>3.973</v>
      </c>
      <c r="C254" s="6">
        <v>9.141</v>
      </c>
      <c r="D254" s="6">
        <v>3.484</v>
      </c>
      <c r="E254" s="6">
        <v>5.533</v>
      </c>
      <c r="F254" s="6">
        <v>0.713</v>
      </c>
      <c r="G254" s="6">
        <v>1.433</v>
      </c>
      <c r="H254" s="6">
        <v>0.146</v>
      </c>
      <c r="I254" s="6">
        <v>2.292</v>
      </c>
      <c r="J254" s="6">
        <v>0.719</v>
      </c>
      <c r="K254" s="6">
        <v>0.651</v>
      </c>
      <c r="L254" s="6">
        <v>1.834</v>
      </c>
      <c r="M254" s="6">
        <v>0.563</v>
      </c>
      <c r="N254" s="6">
        <v>12608.702</v>
      </c>
    </row>
    <row r="255">
      <c r="A255" s="5">
        <v>46107.85763888889</v>
      </c>
      <c r="B255" s="6">
        <v>3.876</v>
      </c>
      <c r="C255" s="6">
        <v>7.342</v>
      </c>
      <c r="D255" s="6">
        <v>3.096</v>
      </c>
      <c r="E255" s="6">
        <v>4.772</v>
      </c>
      <c r="F255" s="6">
        <v>0.692</v>
      </c>
      <c r="G255" s="6">
        <v>1.161</v>
      </c>
      <c r="H255" s="6">
        <v>0.109</v>
      </c>
      <c r="I255" s="6">
        <v>1.962</v>
      </c>
      <c r="J255" s="6">
        <v>0.715</v>
      </c>
      <c r="K255" s="6">
        <v>0.658</v>
      </c>
      <c r="L255" s="6">
        <v>1.861</v>
      </c>
      <c r="M255" s="6">
        <v>0.559</v>
      </c>
      <c r="N255" s="6">
        <v>12608.879</v>
      </c>
    </row>
    <row r="256">
      <c r="A256" s="5">
        <v>46107.86111111111</v>
      </c>
      <c r="B256" s="6">
        <v>3.874</v>
      </c>
      <c r="C256" s="6">
        <v>7.49</v>
      </c>
      <c r="D256" s="6">
        <v>3.204</v>
      </c>
      <c r="E256" s="6">
        <v>4.856</v>
      </c>
      <c r="F256" s="6">
        <v>0.69</v>
      </c>
      <c r="G256" s="6">
        <v>1.199</v>
      </c>
      <c r="H256" s="6">
        <v>0.13</v>
      </c>
      <c r="I256" s="6">
        <v>2.019</v>
      </c>
      <c r="J256" s="6">
        <v>0.714</v>
      </c>
      <c r="K256" s="6">
        <v>0.666</v>
      </c>
      <c r="L256" s="6">
        <v>1.839</v>
      </c>
      <c r="M256" s="6">
        <v>0.565</v>
      </c>
      <c r="N256" s="6">
        <v>12609.049</v>
      </c>
    </row>
    <row r="257">
      <c r="A257" s="5">
        <v>46107.864583333336</v>
      </c>
      <c r="B257" s="6">
        <v>3.761</v>
      </c>
      <c r="C257" s="6">
        <v>7.415</v>
      </c>
      <c r="D257" s="6">
        <v>3.333</v>
      </c>
      <c r="E257" s="6">
        <v>4.836</v>
      </c>
      <c r="F257" s="6">
        <v>0.67</v>
      </c>
      <c r="G257" s="6">
        <v>1.187</v>
      </c>
      <c r="H257" s="6">
        <v>0.148</v>
      </c>
      <c r="I257" s="6">
        <v>2.005</v>
      </c>
      <c r="J257" s="6">
        <v>1.286</v>
      </c>
      <c r="K257" s="6">
        <v>0.666</v>
      </c>
      <c r="L257" s="6">
        <v>1.824</v>
      </c>
      <c r="M257" s="6">
        <v>0.563</v>
      </c>
      <c r="N257" s="6">
        <v>12609.216</v>
      </c>
    </row>
    <row r="258">
      <c r="A258" s="5">
        <v>46107.868055555555</v>
      </c>
      <c r="B258" s="6">
        <v>3.852</v>
      </c>
      <c r="C258" s="6">
        <v>7.363</v>
      </c>
      <c r="D258" s="6">
        <v>3.196</v>
      </c>
      <c r="E258" s="6">
        <v>4.804</v>
      </c>
      <c r="F258" s="6">
        <v>0.687</v>
      </c>
      <c r="G258" s="6">
        <v>1.175</v>
      </c>
      <c r="H258" s="6">
        <v>0.129</v>
      </c>
      <c r="I258" s="6">
        <v>1.991</v>
      </c>
      <c r="J258" s="6">
        <v>1.286</v>
      </c>
      <c r="K258" s="6">
        <v>0.66</v>
      </c>
      <c r="L258" s="6">
        <v>1.838</v>
      </c>
      <c r="M258" s="6">
        <v>0.562</v>
      </c>
      <c r="N258" s="6">
        <v>12609.379</v>
      </c>
    </row>
    <row r="259">
      <c r="A259" s="5">
        <v>46107.87152777778</v>
      </c>
      <c r="B259" s="6">
        <v>3.86</v>
      </c>
      <c r="C259" s="6">
        <v>7.199</v>
      </c>
      <c r="D259" s="6">
        <v>3.368</v>
      </c>
      <c r="E259" s="6">
        <v>4.809</v>
      </c>
      <c r="F259" s="6">
        <v>0.689</v>
      </c>
      <c r="G259" s="6">
        <v>1.164</v>
      </c>
      <c r="H259" s="6">
        <v>0.13</v>
      </c>
      <c r="I259" s="6">
        <v>1.983</v>
      </c>
      <c r="J259" s="6">
        <v>0.716</v>
      </c>
      <c r="K259" s="6">
        <v>0.668</v>
      </c>
      <c r="L259" s="6">
        <v>1.846</v>
      </c>
      <c r="M259" s="6">
        <v>0.558</v>
      </c>
      <c r="N259" s="6">
        <v>12609.541</v>
      </c>
    </row>
    <row r="260">
      <c r="A260" s="5">
        <v>46107.875</v>
      </c>
      <c r="B260" s="6">
        <v>3.704</v>
      </c>
      <c r="C260" s="6">
        <v>7.244</v>
      </c>
      <c r="D260" s="6">
        <v>3.342</v>
      </c>
      <c r="E260" s="6">
        <v>4.763</v>
      </c>
      <c r="F260" s="6">
        <v>0.668</v>
      </c>
      <c r="G260" s="6">
        <v>1.175</v>
      </c>
      <c r="H260" s="6">
        <v>0.146</v>
      </c>
      <c r="I260" s="6">
        <v>1.989</v>
      </c>
      <c r="J260" s="6">
        <v>0.722</v>
      </c>
      <c r="K260" s="6">
        <v>0.669</v>
      </c>
      <c r="L260" s="6">
        <v>1.826</v>
      </c>
      <c r="M260" s="6">
        <v>0.565</v>
      </c>
      <c r="N260" s="6">
        <v>12609.706</v>
      </c>
    </row>
    <row r="261">
      <c r="A261" s="5">
        <v>46107.87847222222</v>
      </c>
      <c r="B261" s="6">
        <v>3.591</v>
      </c>
      <c r="C261" s="6">
        <v>7.142</v>
      </c>
      <c r="D261" s="6">
        <v>3.236</v>
      </c>
      <c r="E261" s="6">
        <v>4.656</v>
      </c>
      <c r="F261" s="6">
        <v>0.641</v>
      </c>
      <c r="G261" s="6">
        <v>1.162</v>
      </c>
      <c r="H261" s="6">
        <v>0.142</v>
      </c>
      <c r="I261" s="6">
        <v>1.945</v>
      </c>
      <c r="J261" s="6">
        <v>0.714</v>
      </c>
      <c r="K261" s="6">
        <v>0.672</v>
      </c>
      <c r="L261" s="6">
        <v>1.826</v>
      </c>
      <c r="M261" s="6">
        <v>0.565</v>
      </c>
      <c r="N261" s="6">
        <v>12609.872</v>
      </c>
    </row>
    <row r="262">
      <c r="A262" s="5">
        <v>46107.881944444445</v>
      </c>
      <c r="B262" s="6">
        <v>3.611</v>
      </c>
      <c r="C262" s="6">
        <v>7.229</v>
      </c>
      <c r="D262" s="6">
        <v>3.202</v>
      </c>
      <c r="E262" s="6">
        <v>4.681</v>
      </c>
      <c r="F262" s="6">
        <v>0.659</v>
      </c>
      <c r="G262" s="6">
        <v>1.173</v>
      </c>
      <c r="H262" s="6">
        <v>0.154</v>
      </c>
      <c r="I262" s="6">
        <v>1.986</v>
      </c>
      <c r="J262" s="6">
        <v>0.73</v>
      </c>
      <c r="K262" s="6">
        <v>0.67</v>
      </c>
      <c r="L262" s="6">
        <v>1.809</v>
      </c>
      <c r="M262" s="6">
        <v>0.574</v>
      </c>
      <c r="N262" s="6">
        <v>12610.033</v>
      </c>
    </row>
    <row r="263">
      <c r="A263" s="5">
        <v>46107.885416666664</v>
      </c>
      <c r="B263" s="6">
        <v>3.452</v>
      </c>
      <c r="C263" s="6">
        <v>7.252</v>
      </c>
      <c r="D263" s="6">
        <v>3.345</v>
      </c>
      <c r="E263" s="6">
        <v>4.683</v>
      </c>
      <c r="F263" s="6">
        <v>0.634</v>
      </c>
      <c r="G263" s="6">
        <v>1.181</v>
      </c>
      <c r="H263" s="6">
        <v>0.16</v>
      </c>
      <c r="I263" s="6">
        <v>1.975</v>
      </c>
      <c r="J263" s="6">
        <v>0.734</v>
      </c>
      <c r="K263" s="6">
        <v>0.673</v>
      </c>
      <c r="L263" s="6">
        <v>1.81</v>
      </c>
      <c r="M263" s="6">
        <v>0.571</v>
      </c>
      <c r="N263" s="6">
        <v>12610.197</v>
      </c>
    </row>
    <row r="264">
      <c r="A264" s="5">
        <v>46107.885416666664</v>
      </c>
      <c r="B264" s="6">
        <v>3.452</v>
      </c>
      <c r="C264" s="6">
        <v>7.252</v>
      </c>
      <c r="D264" s="6">
        <v>3.345</v>
      </c>
      <c r="E264" s="6">
        <v>4.683</v>
      </c>
      <c r="F264" s="6">
        <v>0.634</v>
      </c>
      <c r="G264" s="6">
        <v>1.181</v>
      </c>
      <c r="H264" s="6">
        <v>0.16</v>
      </c>
      <c r="I264" s="6">
        <v>1.975</v>
      </c>
      <c r="J264" s="6">
        <v>0.734</v>
      </c>
      <c r="K264" s="6">
        <v>0.673</v>
      </c>
      <c r="L264" s="6">
        <v>1.81</v>
      </c>
      <c r="M264" s="6">
        <v>0.571</v>
      </c>
      <c r="N264" s="6">
        <v>12610.197</v>
      </c>
    </row>
    <row r="265">
      <c r="A265" s="5">
        <v>46107.88888888889</v>
      </c>
      <c r="B265" s="6">
        <v>3.535</v>
      </c>
      <c r="C265" s="6">
        <v>7.07</v>
      </c>
      <c r="D265" s="6">
        <v>3.139</v>
      </c>
      <c r="E265" s="6">
        <v>4.581</v>
      </c>
      <c r="F265" s="6">
        <v>0.641</v>
      </c>
      <c r="G265" s="6">
        <v>1.145</v>
      </c>
      <c r="H265" s="6">
        <v>0.132</v>
      </c>
      <c r="I265" s="6">
        <v>1.918</v>
      </c>
      <c r="J265" s="6">
        <v>0.725</v>
      </c>
      <c r="K265" s="6">
        <v>0.67</v>
      </c>
      <c r="L265" s="6">
        <v>1.833</v>
      </c>
      <c r="M265" s="6">
        <v>0.567</v>
      </c>
      <c r="N265" s="6">
        <v>12610.361</v>
      </c>
    </row>
    <row r="266">
      <c r="A266" s="5">
        <v>46107.89236111111</v>
      </c>
      <c r="B266" s="6">
        <v>3.529</v>
      </c>
      <c r="C266" s="6">
        <v>7.179</v>
      </c>
      <c r="D266" s="6">
        <v>3.036</v>
      </c>
      <c r="E266" s="6">
        <v>4.582</v>
      </c>
      <c r="F266" s="6">
        <v>0.647</v>
      </c>
      <c r="G266" s="6">
        <v>1.16</v>
      </c>
      <c r="H266" s="6">
        <v>0.147</v>
      </c>
      <c r="I266" s="6">
        <v>1.954</v>
      </c>
      <c r="J266" s="6">
        <v>0.734</v>
      </c>
      <c r="K266" s="6">
        <v>0.669</v>
      </c>
      <c r="L266" s="6">
        <v>1.807</v>
      </c>
      <c r="M266" s="6">
        <v>0.578</v>
      </c>
      <c r="N266" s="6">
        <v>12610.526</v>
      </c>
    </row>
    <row r="267">
      <c r="A267" s="5">
        <v>46107.895833333336</v>
      </c>
      <c r="B267" s="6">
        <v>3.474</v>
      </c>
      <c r="C267" s="6">
        <v>7.426</v>
      </c>
      <c r="D267" s="6">
        <v>3.285</v>
      </c>
      <c r="E267" s="6">
        <v>4.728</v>
      </c>
      <c r="F267" s="6">
        <v>0.64</v>
      </c>
      <c r="G267" s="6">
        <v>1.197</v>
      </c>
      <c r="H267" s="6">
        <v>0.173</v>
      </c>
      <c r="I267" s="6">
        <v>2.01</v>
      </c>
      <c r="J267" s="6">
        <v>0.739</v>
      </c>
      <c r="K267" s="6">
        <v>0.667</v>
      </c>
      <c r="L267" s="6">
        <v>1.79</v>
      </c>
      <c r="M267" s="6">
        <v>0.577</v>
      </c>
      <c r="N267" s="6">
        <v>12610.688</v>
      </c>
    </row>
    <row r="268">
      <c r="A268" s="5">
        <v>46107.899305555555</v>
      </c>
      <c r="B268" s="6">
        <v>3.517</v>
      </c>
      <c r="C268" s="6">
        <v>7.818</v>
      </c>
      <c r="D268" s="6">
        <v>2.898</v>
      </c>
      <c r="E268" s="6">
        <v>4.744</v>
      </c>
      <c r="F268" s="6">
        <v>0.662</v>
      </c>
      <c r="G268" s="6">
        <v>1.233</v>
      </c>
      <c r="H268" s="6">
        <v>0.137</v>
      </c>
      <c r="I268" s="6">
        <v>2.032</v>
      </c>
      <c r="J268" s="6">
        <v>0.756</v>
      </c>
      <c r="K268" s="6">
        <v>0.657</v>
      </c>
      <c r="L268" s="6">
        <v>1.812</v>
      </c>
      <c r="M268" s="6">
        <v>0.584</v>
      </c>
      <c r="N268" s="6">
        <v>12610.859</v>
      </c>
    </row>
    <row r="269">
      <c r="A269" s="5">
        <v>46107.90277777778</v>
      </c>
      <c r="B269" s="6">
        <v>3.334</v>
      </c>
      <c r="C269" s="6">
        <v>7.124</v>
      </c>
      <c r="D269" s="6">
        <v>2.904</v>
      </c>
      <c r="E269" s="6">
        <v>4.454</v>
      </c>
      <c r="F269" s="6">
        <v>0.622</v>
      </c>
      <c r="G269" s="6">
        <v>1.148</v>
      </c>
      <c r="H269" s="6">
        <v>0.15</v>
      </c>
      <c r="I269" s="6">
        <v>1.92</v>
      </c>
      <c r="J269" s="6">
        <v>0.751</v>
      </c>
      <c r="K269" s="6">
        <v>0.671</v>
      </c>
      <c r="L269" s="6">
        <v>1.794</v>
      </c>
      <c r="M269" s="6">
        <v>0.588</v>
      </c>
      <c r="N269" s="6">
        <v>12611.027</v>
      </c>
    </row>
    <row r="270">
      <c r="A270" s="5">
        <v>46107.90625</v>
      </c>
      <c r="B270" s="6">
        <v>3.585</v>
      </c>
      <c r="C270" s="6">
        <v>7.353</v>
      </c>
      <c r="D270" s="6">
        <v>3.198</v>
      </c>
      <c r="E270" s="6">
        <v>4.712</v>
      </c>
      <c r="F270" s="6">
        <v>0.657</v>
      </c>
      <c r="G270" s="6">
        <v>1.185</v>
      </c>
      <c r="H270" s="6">
        <v>0.168</v>
      </c>
      <c r="I270" s="6">
        <v>2.01</v>
      </c>
      <c r="J270" s="6">
        <v>1.262</v>
      </c>
      <c r="K270" s="6">
        <v>0.672</v>
      </c>
      <c r="L270" s="6">
        <v>1.79</v>
      </c>
      <c r="M270" s="6">
        <v>0.582</v>
      </c>
      <c r="N270" s="6">
        <v>12611.192</v>
      </c>
    </row>
    <row r="271">
      <c r="A271" s="5">
        <v>46107.90972222222</v>
      </c>
      <c r="B271" s="6">
        <v>3.421</v>
      </c>
      <c r="C271" s="6">
        <v>7.278</v>
      </c>
      <c r="D271" s="6">
        <v>3.24</v>
      </c>
      <c r="E271" s="6">
        <v>4.647</v>
      </c>
      <c r="F271" s="6">
        <v>0.624</v>
      </c>
      <c r="G271" s="6">
        <v>1.19</v>
      </c>
      <c r="H271" s="6">
        <v>0.164</v>
      </c>
      <c r="I271" s="6">
        <v>1.978</v>
      </c>
      <c r="J271" s="6">
        <v>0.735</v>
      </c>
      <c r="K271" s="6">
        <v>0.676</v>
      </c>
      <c r="L271" s="6">
        <v>1.798</v>
      </c>
      <c r="M271" s="6">
        <v>0.578</v>
      </c>
      <c r="N271" s="6">
        <v>12611.356</v>
      </c>
    </row>
    <row r="272">
      <c r="A272" s="5">
        <v>46107.913194444445</v>
      </c>
      <c r="B272" s="6">
        <v>3.274</v>
      </c>
      <c r="C272" s="6">
        <v>7.315</v>
      </c>
      <c r="D272" s="6">
        <v>3.223</v>
      </c>
      <c r="E272" s="6">
        <v>4.604</v>
      </c>
      <c r="F272" s="6">
        <v>0.609</v>
      </c>
      <c r="G272" s="6">
        <v>1.207</v>
      </c>
      <c r="H272" s="6">
        <v>0.182</v>
      </c>
      <c r="I272" s="6">
        <v>1.998</v>
      </c>
      <c r="J272" s="6">
        <v>0.749</v>
      </c>
      <c r="K272" s="6">
        <v>0.682</v>
      </c>
      <c r="L272" s="6">
        <v>1.775</v>
      </c>
      <c r="M272" s="6">
        <v>0.589</v>
      </c>
      <c r="N272" s="6">
        <v>12611.52</v>
      </c>
    </row>
    <row r="273">
      <c r="A273" s="5">
        <v>46107.916666666664</v>
      </c>
      <c r="B273" s="6">
        <v>3.39</v>
      </c>
      <c r="C273" s="6">
        <v>7.15</v>
      </c>
      <c r="D273" s="6">
        <v>3.042</v>
      </c>
      <c r="E273" s="6">
        <v>4.527</v>
      </c>
      <c r="F273" s="6">
        <v>0.623</v>
      </c>
      <c r="G273" s="6">
        <v>1.163</v>
      </c>
      <c r="H273" s="6">
        <v>0.15</v>
      </c>
      <c r="I273" s="6">
        <v>1.936</v>
      </c>
      <c r="J273" s="6">
        <v>0.739</v>
      </c>
      <c r="K273" s="6">
        <v>0.671</v>
      </c>
      <c r="L273" s="6">
        <v>1.803</v>
      </c>
      <c r="M273" s="6">
        <v>0.58</v>
      </c>
      <c r="N273" s="6">
        <v>12611.682</v>
      </c>
    </row>
    <row r="274">
      <c r="A274" s="5">
        <v>46107.92013888889</v>
      </c>
      <c r="B274" s="6">
        <v>3.545</v>
      </c>
      <c r="C274" s="6">
        <v>7.232</v>
      </c>
      <c r="D274" s="6">
        <v>3.028</v>
      </c>
      <c r="E274" s="6">
        <v>4.602</v>
      </c>
      <c r="F274" s="6">
        <v>0.645</v>
      </c>
      <c r="G274" s="6">
        <v>1.165</v>
      </c>
      <c r="H274" s="6">
        <v>0.144</v>
      </c>
      <c r="I274" s="6">
        <v>1.954</v>
      </c>
      <c r="J274" s="6">
        <v>0.734</v>
      </c>
      <c r="K274" s="6">
        <v>0.671</v>
      </c>
      <c r="L274" s="6">
        <v>1.81</v>
      </c>
      <c r="M274" s="6">
        <v>0.58</v>
      </c>
      <c r="N274" s="6">
        <v>12611.844</v>
      </c>
    </row>
    <row r="275">
      <c r="A275" s="5">
        <v>46107.92361111111</v>
      </c>
      <c r="B275" s="6">
        <v>3.52</v>
      </c>
      <c r="C275" s="6">
        <v>7.076</v>
      </c>
      <c r="D275" s="6">
        <v>3.118</v>
      </c>
      <c r="E275" s="6">
        <v>4.572</v>
      </c>
      <c r="F275" s="6">
        <v>0.631</v>
      </c>
      <c r="G275" s="6">
        <v>1.124</v>
      </c>
      <c r="H275" s="6">
        <v>0.122</v>
      </c>
      <c r="I275" s="6">
        <v>1.877</v>
      </c>
      <c r="J275" s="6">
        <v>0.722</v>
      </c>
      <c r="K275" s="6">
        <v>0.668</v>
      </c>
      <c r="L275" s="6">
        <v>1.843</v>
      </c>
      <c r="M275" s="6">
        <v>0.563</v>
      </c>
      <c r="N275" s="6">
        <v>12612.003</v>
      </c>
    </row>
    <row r="276">
      <c r="A276" s="5">
        <v>46107.927083333336</v>
      </c>
      <c r="B276" s="6">
        <v>3.562</v>
      </c>
      <c r="C276" s="6">
        <v>7.1</v>
      </c>
      <c r="D276" s="6">
        <v>3.907</v>
      </c>
      <c r="E276" s="6">
        <v>4.856</v>
      </c>
      <c r="F276" s="6">
        <v>0.641</v>
      </c>
      <c r="G276" s="6">
        <v>1.139</v>
      </c>
      <c r="H276" s="6">
        <v>0.495</v>
      </c>
      <c r="I276" s="6">
        <v>2.275</v>
      </c>
      <c r="J276" s="6">
        <v>0.726</v>
      </c>
      <c r="K276" s="6">
        <v>0.667</v>
      </c>
      <c r="L276" s="6">
        <v>1.493</v>
      </c>
      <c r="M276" s="6">
        <v>0.638</v>
      </c>
      <c r="N276" s="6">
        <v>12612.175</v>
      </c>
    </row>
    <row r="277">
      <c r="A277" s="5">
        <v>46107.930555555555</v>
      </c>
      <c r="B277" s="6">
        <v>3.594</v>
      </c>
      <c r="C277" s="6">
        <v>7.125</v>
      </c>
      <c r="D277" s="6">
        <v>3.835</v>
      </c>
      <c r="E277" s="6">
        <v>4.851</v>
      </c>
      <c r="F277" s="6">
        <v>0.644</v>
      </c>
      <c r="G277" s="6">
        <v>1.05</v>
      </c>
      <c r="H277" s="6">
        <v>0.495</v>
      </c>
      <c r="I277" s="6">
        <v>2.189</v>
      </c>
      <c r="J277" s="6">
        <v>0.719</v>
      </c>
      <c r="K277" s="6">
        <v>0.656</v>
      </c>
      <c r="L277" s="6">
        <v>1.486</v>
      </c>
      <c r="M277" s="6">
        <v>0.633</v>
      </c>
      <c r="N277" s="6">
        <v>12612.359</v>
      </c>
    </row>
    <row r="278">
      <c r="A278" s="5">
        <v>46107.93402777778</v>
      </c>
      <c r="B278" s="6">
        <v>3.347</v>
      </c>
      <c r="C278" s="6">
        <v>7.018</v>
      </c>
      <c r="D278" s="6">
        <v>3.854</v>
      </c>
      <c r="E278" s="6">
        <v>4.74</v>
      </c>
      <c r="F278" s="6">
        <v>0.615</v>
      </c>
      <c r="G278" s="6">
        <v>1.061</v>
      </c>
      <c r="H278" s="6">
        <v>0.503</v>
      </c>
      <c r="I278" s="6">
        <v>2.179</v>
      </c>
      <c r="J278" s="6">
        <v>0.735</v>
      </c>
      <c r="K278" s="6">
        <v>0.663</v>
      </c>
      <c r="L278" s="6">
        <v>1.481</v>
      </c>
      <c r="M278" s="6">
        <v>0.64</v>
      </c>
      <c r="N278" s="6">
        <v>12612.542</v>
      </c>
    </row>
    <row r="279">
      <c r="A279" s="5">
        <v>46107.9375</v>
      </c>
      <c r="B279" s="6">
        <v>3.429</v>
      </c>
      <c r="C279" s="6">
        <v>7.082</v>
      </c>
      <c r="D279" s="6">
        <v>3.889</v>
      </c>
      <c r="E279" s="6">
        <v>4.8</v>
      </c>
      <c r="F279" s="6">
        <v>0.633</v>
      </c>
      <c r="G279" s="6">
        <v>1.072</v>
      </c>
      <c r="H279" s="6">
        <v>0.501</v>
      </c>
      <c r="I279" s="6">
        <v>2.206</v>
      </c>
      <c r="J279" s="6">
        <v>0.74</v>
      </c>
      <c r="K279" s="6">
        <v>0.657</v>
      </c>
      <c r="L279" s="6">
        <v>1.487</v>
      </c>
      <c r="M279" s="6">
        <v>0.637</v>
      </c>
      <c r="N279" s="6">
        <v>12612.726</v>
      </c>
    </row>
    <row r="280">
      <c r="A280" s="5">
        <v>46107.94097222222</v>
      </c>
      <c r="B280" s="6">
        <v>3.592</v>
      </c>
      <c r="C280" s="6">
        <v>7.133</v>
      </c>
      <c r="D280" s="6">
        <v>4.033</v>
      </c>
      <c r="E280" s="6">
        <v>4.919</v>
      </c>
      <c r="F280" s="6">
        <v>0.651</v>
      </c>
      <c r="G280" s="6">
        <v>1.089</v>
      </c>
      <c r="H280" s="6">
        <v>0.504</v>
      </c>
      <c r="I280" s="6">
        <v>2.244</v>
      </c>
      <c r="J280" s="6">
        <v>0.727</v>
      </c>
      <c r="K280" s="6">
        <v>0.663</v>
      </c>
      <c r="L280" s="6">
        <v>1.502</v>
      </c>
      <c r="M280" s="6">
        <v>0.632</v>
      </c>
      <c r="N280" s="6">
        <v>12612.91</v>
      </c>
    </row>
    <row r="281">
      <c r="A281" s="5">
        <v>46107.944444444445</v>
      </c>
      <c r="B281" s="6">
        <v>3.481</v>
      </c>
      <c r="C281" s="6">
        <v>7.055</v>
      </c>
      <c r="D281" s="6">
        <v>3.843</v>
      </c>
      <c r="E281" s="6">
        <v>4.793</v>
      </c>
      <c r="F281" s="6">
        <v>0.645</v>
      </c>
      <c r="G281" s="6">
        <v>1.061</v>
      </c>
      <c r="H281" s="6">
        <v>0.497</v>
      </c>
      <c r="I281" s="6">
        <v>2.203</v>
      </c>
      <c r="J281" s="6">
        <v>0.743</v>
      </c>
      <c r="K281" s="6">
        <v>0.658</v>
      </c>
      <c r="L281" s="6">
        <v>1.485</v>
      </c>
      <c r="M281" s="6">
        <v>0.639</v>
      </c>
      <c r="N281" s="6">
        <v>12613.096</v>
      </c>
    </row>
    <row r="282">
      <c r="A282" s="5">
        <v>46107.947916666664</v>
      </c>
      <c r="B282" s="6">
        <v>3.302</v>
      </c>
      <c r="C282" s="6">
        <v>6.959</v>
      </c>
      <c r="D282" s="6">
        <v>3.768</v>
      </c>
      <c r="E282" s="6">
        <v>4.676</v>
      </c>
      <c r="F282" s="6">
        <v>0.626</v>
      </c>
      <c r="G282" s="6">
        <v>1.067</v>
      </c>
      <c r="H282" s="6">
        <v>0.501</v>
      </c>
      <c r="I282" s="6">
        <v>2.194</v>
      </c>
      <c r="J282" s="6">
        <v>0.758</v>
      </c>
      <c r="K282" s="6">
        <v>0.669</v>
      </c>
      <c r="L282" s="6">
        <v>1.471</v>
      </c>
      <c r="M282" s="6">
        <v>0.652</v>
      </c>
      <c r="N282" s="6">
        <v>12613.279</v>
      </c>
    </row>
    <row r="283">
      <c r="A283" s="5">
        <v>46107.95138888889</v>
      </c>
      <c r="B283" s="6">
        <v>3.562</v>
      </c>
      <c r="C283" s="6">
        <v>7.025</v>
      </c>
      <c r="D283" s="6">
        <v>3.913</v>
      </c>
      <c r="E283" s="6">
        <v>4.833</v>
      </c>
      <c r="F283" s="6">
        <v>0.655</v>
      </c>
      <c r="G283" s="6">
        <v>1.066</v>
      </c>
      <c r="H283" s="6">
        <v>0.49</v>
      </c>
      <c r="I283" s="6">
        <v>2.211</v>
      </c>
      <c r="J283" s="6">
        <v>0.736</v>
      </c>
      <c r="K283" s="6">
        <v>0.666</v>
      </c>
      <c r="L283" s="6">
        <v>1.502</v>
      </c>
      <c r="M283" s="6">
        <v>0.636</v>
      </c>
      <c r="N283" s="6">
        <v>12613.462</v>
      </c>
    </row>
    <row r="284">
      <c r="A284" s="5">
        <v>46107.95486111111</v>
      </c>
      <c r="B284" s="6">
        <v>3.606</v>
      </c>
      <c r="C284" s="6">
        <v>7.101</v>
      </c>
      <c r="D284" s="6">
        <v>3.883</v>
      </c>
      <c r="E284" s="6">
        <v>4.863</v>
      </c>
      <c r="F284" s="6">
        <v>0.657</v>
      </c>
      <c r="G284" s="6">
        <v>1.146</v>
      </c>
      <c r="H284" s="6">
        <v>0.49</v>
      </c>
      <c r="I284" s="6">
        <v>2.293</v>
      </c>
      <c r="J284" s="6">
        <v>0.729</v>
      </c>
      <c r="K284" s="6">
        <v>0.669</v>
      </c>
      <c r="L284" s="6">
        <v>1.498</v>
      </c>
      <c r="M284" s="6">
        <v>0.639</v>
      </c>
      <c r="N284" s="6">
        <v>12613.649</v>
      </c>
    </row>
    <row r="285">
      <c r="A285" s="5">
        <v>46107.958333333336</v>
      </c>
      <c r="B285" s="6">
        <v>3.308</v>
      </c>
      <c r="C285" s="6">
        <v>7.056</v>
      </c>
      <c r="D285" s="6">
        <v>3.832</v>
      </c>
      <c r="E285" s="6">
        <v>4.732</v>
      </c>
      <c r="F285" s="6">
        <v>0.623</v>
      </c>
      <c r="G285" s="6">
        <v>1.15</v>
      </c>
      <c r="H285" s="6">
        <v>0.516</v>
      </c>
      <c r="I285" s="6">
        <v>2.289</v>
      </c>
      <c r="J285" s="6">
        <v>0.754</v>
      </c>
      <c r="K285" s="6">
        <v>0.678</v>
      </c>
      <c r="L285" s="6">
        <v>1.466</v>
      </c>
      <c r="M285" s="6">
        <v>0.656</v>
      </c>
      <c r="N285" s="6">
        <v>12613.841</v>
      </c>
    </row>
    <row r="286">
      <c r="A286" s="5">
        <v>46107.961805555555</v>
      </c>
      <c r="B286" s="6">
        <v>3.474</v>
      </c>
      <c r="C286" s="6">
        <v>7.113</v>
      </c>
      <c r="D286" s="6">
        <v>3.857</v>
      </c>
      <c r="E286" s="6">
        <v>4.814</v>
      </c>
      <c r="F286" s="6">
        <v>0.647</v>
      </c>
      <c r="G286" s="6">
        <v>1.144</v>
      </c>
      <c r="H286" s="6">
        <v>0.509</v>
      </c>
      <c r="I286" s="6">
        <v>2.3</v>
      </c>
      <c r="J286" s="6">
        <v>0.746</v>
      </c>
      <c r="K286" s="6">
        <v>0.671</v>
      </c>
      <c r="L286" s="6">
        <v>1.476</v>
      </c>
      <c r="M286" s="6">
        <v>0.649</v>
      </c>
      <c r="N286" s="6">
        <v>12614.031</v>
      </c>
    </row>
    <row r="287">
      <c r="A287" s="5">
        <v>46107.96527777778</v>
      </c>
      <c r="B287" s="6">
        <v>3.229</v>
      </c>
      <c r="C287" s="6">
        <v>7.052</v>
      </c>
      <c r="D287" s="6">
        <v>3.726</v>
      </c>
      <c r="E287" s="6">
        <v>4.669</v>
      </c>
      <c r="F287" s="6">
        <v>0.602</v>
      </c>
      <c r="G287" s="6">
        <v>1.146</v>
      </c>
      <c r="H287" s="6">
        <v>0.514</v>
      </c>
      <c r="I287" s="6">
        <v>2.262</v>
      </c>
      <c r="J287" s="6">
        <v>0.746</v>
      </c>
      <c r="K287" s="6">
        <v>0.677</v>
      </c>
      <c r="L287" s="6">
        <v>1.451</v>
      </c>
      <c r="M287" s="6">
        <v>0.658</v>
      </c>
      <c r="N287" s="6">
        <v>12614.221</v>
      </c>
    </row>
    <row r="288">
      <c r="A288" s="5">
        <v>46107.96875</v>
      </c>
      <c r="B288" s="6">
        <v>3.471</v>
      </c>
      <c r="C288" s="6">
        <v>7.036</v>
      </c>
      <c r="D288" s="6">
        <v>3.73</v>
      </c>
      <c r="E288" s="6">
        <v>4.746</v>
      </c>
      <c r="F288" s="6">
        <v>0.636</v>
      </c>
      <c r="G288" s="6">
        <v>1.118</v>
      </c>
      <c r="H288" s="6">
        <v>0.477</v>
      </c>
      <c r="I288" s="6">
        <v>2.231</v>
      </c>
      <c r="J288" s="6">
        <v>0.733</v>
      </c>
      <c r="K288" s="6">
        <v>0.664</v>
      </c>
      <c r="L288" s="6">
        <v>1.491</v>
      </c>
      <c r="M288" s="6">
        <v>0.64</v>
      </c>
      <c r="N288" s="6">
        <v>12614.409</v>
      </c>
    </row>
    <row r="289">
      <c r="A289" s="5">
        <v>46107.97222222222</v>
      </c>
      <c r="B289" s="6">
        <v>3.355</v>
      </c>
      <c r="C289" s="6">
        <v>7.147</v>
      </c>
      <c r="D289" s="6">
        <v>3.807</v>
      </c>
      <c r="E289" s="6">
        <v>4.77</v>
      </c>
      <c r="F289" s="6">
        <v>0.625</v>
      </c>
      <c r="G289" s="6">
        <v>1.149</v>
      </c>
      <c r="H289" s="6">
        <v>0.511</v>
      </c>
      <c r="I289" s="6">
        <v>2.285</v>
      </c>
      <c r="J289" s="6">
        <v>0.745</v>
      </c>
      <c r="K289" s="6">
        <v>0.674</v>
      </c>
      <c r="L289" s="6">
        <v>1.465</v>
      </c>
      <c r="M289" s="6">
        <v>0.653</v>
      </c>
      <c r="N289" s="6">
        <v>12614.597</v>
      </c>
    </row>
    <row r="290">
      <c r="A290" s="5">
        <v>46107.975694444445</v>
      </c>
      <c r="B290" s="6">
        <v>3.31</v>
      </c>
      <c r="C290" s="6">
        <v>6.96</v>
      </c>
      <c r="D290" s="6">
        <v>3.687</v>
      </c>
      <c r="E290" s="6">
        <v>4.652</v>
      </c>
      <c r="F290" s="6">
        <v>0.606</v>
      </c>
      <c r="G290" s="6">
        <v>1.117</v>
      </c>
      <c r="H290" s="6">
        <v>0.49</v>
      </c>
      <c r="I290" s="6">
        <v>2.213</v>
      </c>
      <c r="J290" s="6">
        <v>0.732</v>
      </c>
      <c r="K290" s="6">
        <v>0.671</v>
      </c>
      <c r="L290" s="6">
        <v>1.472</v>
      </c>
      <c r="M290" s="6">
        <v>0.647</v>
      </c>
      <c r="N290" s="6">
        <v>12614.786</v>
      </c>
    </row>
    <row r="291">
      <c r="A291" s="5">
        <v>46107.979166666664</v>
      </c>
      <c r="B291" s="6">
        <v>3.224</v>
      </c>
      <c r="C291" s="6">
        <v>6.934</v>
      </c>
      <c r="D291" s="6">
        <v>3.593</v>
      </c>
      <c r="E291" s="6">
        <v>4.584</v>
      </c>
      <c r="F291" s="6">
        <v>0.613</v>
      </c>
      <c r="G291" s="6">
        <v>1.118</v>
      </c>
      <c r="H291" s="6">
        <v>0.497</v>
      </c>
      <c r="I291" s="6">
        <v>2.228</v>
      </c>
      <c r="J291" s="6">
        <v>0.76</v>
      </c>
      <c r="K291" s="6">
        <v>0.673</v>
      </c>
      <c r="L291" s="6">
        <v>1.449</v>
      </c>
      <c r="M291" s="6">
        <v>0.661</v>
      </c>
      <c r="N291" s="6">
        <v>12614.972</v>
      </c>
    </row>
    <row r="292">
      <c r="A292" s="5">
        <v>46107.98263888889</v>
      </c>
      <c r="B292" s="6">
        <v>3.217</v>
      </c>
      <c r="C292" s="6">
        <v>6.983</v>
      </c>
      <c r="D292" s="6">
        <v>3.606</v>
      </c>
      <c r="E292" s="6">
        <v>4.602</v>
      </c>
      <c r="F292" s="6">
        <v>0.609</v>
      </c>
      <c r="G292" s="6">
        <v>1.111</v>
      </c>
      <c r="H292" s="6">
        <v>0.487</v>
      </c>
      <c r="I292" s="6">
        <v>2.207</v>
      </c>
      <c r="J292" s="6">
        <v>0.76</v>
      </c>
      <c r="K292" s="6">
        <v>0.668</v>
      </c>
      <c r="L292" s="6">
        <v>1.462</v>
      </c>
      <c r="M292" s="6">
        <v>0.655</v>
      </c>
      <c r="N292" s="6">
        <v>12615.157</v>
      </c>
    </row>
    <row r="293">
      <c r="A293" s="5">
        <v>46107.98611111111</v>
      </c>
      <c r="B293" s="6">
        <v>1.389</v>
      </c>
      <c r="C293" s="6">
        <v>5.783</v>
      </c>
      <c r="D293" s="6">
        <v>1.795</v>
      </c>
      <c r="E293" s="6">
        <v>2.989</v>
      </c>
      <c r="F293" s="6">
        <v>0.271</v>
      </c>
      <c r="G293" s="6">
        <v>0.882</v>
      </c>
      <c r="H293" s="6">
        <v>0.41</v>
      </c>
      <c r="I293" s="6">
        <v>1.563</v>
      </c>
      <c r="J293" s="6">
        <v>0.782</v>
      </c>
      <c r="K293" s="6">
        <v>0.641</v>
      </c>
      <c r="L293" s="6">
        <v>1.09</v>
      </c>
      <c r="M293" s="6">
        <v>0.719</v>
      </c>
      <c r="N293" s="6">
        <v>12615.327</v>
      </c>
    </row>
    <row r="294">
      <c r="A294" s="5">
        <v>46107.989583333336</v>
      </c>
      <c r="B294" s="6">
        <v>1.557</v>
      </c>
      <c r="C294" s="6">
        <v>5.833</v>
      </c>
      <c r="D294" s="6">
        <v>2.045</v>
      </c>
      <c r="E294" s="6">
        <v>3.145</v>
      </c>
      <c r="F294" s="6">
        <v>0.302</v>
      </c>
      <c r="G294" s="6">
        <v>0.904</v>
      </c>
      <c r="H294" s="6">
        <v>0.426</v>
      </c>
      <c r="I294" s="6">
        <v>1.632</v>
      </c>
      <c r="J294" s="6">
        <v>0.779</v>
      </c>
      <c r="K294" s="6">
        <v>0.652</v>
      </c>
      <c r="L294" s="6">
        <v>1.17</v>
      </c>
      <c r="M294" s="6">
        <v>0.714</v>
      </c>
      <c r="N294" s="6">
        <v>12615.459</v>
      </c>
    </row>
    <row r="295">
      <c r="A295" s="5">
        <v>46107.993055555555</v>
      </c>
      <c r="B295" s="6">
        <v>1.584</v>
      </c>
      <c r="C295" s="6">
        <v>5.818</v>
      </c>
      <c r="D295" s="6">
        <v>2.02</v>
      </c>
      <c r="E295" s="6">
        <v>3.141</v>
      </c>
      <c r="F295" s="6">
        <v>0.304</v>
      </c>
      <c r="G295" s="6">
        <v>0.894</v>
      </c>
      <c r="H295" s="6">
        <v>0.419</v>
      </c>
      <c r="I295" s="6">
        <v>1.617</v>
      </c>
      <c r="J295" s="6">
        <v>0.772</v>
      </c>
      <c r="K295" s="6">
        <v>0.65</v>
      </c>
      <c r="L295" s="6">
        <v>1.17</v>
      </c>
      <c r="M295" s="6">
        <v>0.711</v>
      </c>
      <c r="N295" s="6">
        <v>12615.596</v>
      </c>
    </row>
    <row r="296">
      <c r="A296" s="5">
        <v>46107.99652777778</v>
      </c>
      <c r="B296" s="6">
        <v>1.403</v>
      </c>
      <c r="C296" s="6">
        <v>5.923</v>
      </c>
      <c r="D296" s="6">
        <v>2.099</v>
      </c>
      <c r="E296" s="6">
        <v>3.142</v>
      </c>
      <c r="F296" s="6">
        <v>0.272</v>
      </c>
      <c r="G296" s="6">
        <v>0.919</v>
      </c>
      <c r="H296" s="6">
        <v>0.445</v>
      </c>
      <c r="I296" s="6">
        <v>1.636</v>
      </c>
      <c r="J296" s="6">
        <v>0.782</v>
      </c>
      <c r="K296" s="6">
        <v>0.655</v>
      </c>
      <c r="L296" s="6">
        <v>1.153</v>
      </c>
      <c r="M296" s="6">
        <v>0.719</v>
      </c>
      <c r="N296" s="6">
        <v>12615.731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28.415</v>
      </c>
      <c r="C2" s="4">
        <f t="shared" si="1"/>
        <v>38.046</v>
      </c>
      <c r="D2" s="4">
        <f t="shared" si="1"/>
        <v>31.404</v>
      </c>
      <c r="E2" s="4">
        <f t="shared" si="1"/>
        <v>38.627</v>
      </c>
      <c r="F2" s="4">
        <f t="shared" si="1"/>
        <v>6.689</v>
      </c>
      <c r="G2" s="4">
        <f t="shared" si="1"/>
        <v>9.074</v>
      </c>
      <c r="H2" s="4">
        <f t="shared" si="1"/>
        <v>7.263</v>
      </c>
      <c r="I2" s="4">
        <f t="shared" si="1"/>
        <v>27.991</v>
      </c>
      <c r="J2" s="4">
        <f t="shared" si="1"/>
        <v>0.868</v>
      </c>
      <c r="K2" s="4">
        <f t="shared" si="1"/>
        <v>0.886</v>
      </c>
      <c r="L2" s="4">
        <f t="shared" si="1"/>
        <v>0.884</v>
      </c>
      <c r="M2" s="4">
        <f t="shared" si="1"/>
        <v>0.882</v>
      </c>
      <c r="N2" s="4">
        <f t="shared" si="1"/>
        <v>202162.342</v>
      </c>
    </row>
    <row r="3">
      <c r="A3" s="3" t="s">
        <v>10</v>
      </c>
      <c r="B3" s="4">
        <f t="shared" ref="B3:N3" si="2">ROUND(MAX(B5:B1000), 3)</f>
        <v>99.65</v>
      </c>
      <c r="C3" s="4">
        <f t="shared" si="2"/>
        <v>127.773</v>
      </c>
      <c r="D3" s="4">
        <f t="shared" si="2"/>
        <v>131.605</v>
      </c>
      <c r="E3" s="4">
        <f t="shared" si="2"/>
        <v>116.598</v>
      </c>
      <c r="F3" s="4">
        <f t="shared" si="2"/>
        <v>23.3</v>
      </c>
      <c r="G3" s="4">
        <f t="shared" si="2"/>
        <v>31.044</v>
      </c>
      <c r="H3" s="4">
        <f t="shared" si="2"/>
        <v>30.847</v>
      </c>
      <c r="I3" s="4">
        <f t="shared" si="2"/>
        <v>83.284</v>
      </c>
      <c r="J3" s="4">
        <f t="shared" si="2"/>
        <v>1.064</v>
      </c>
      <c r="K3" s="4">
        <f t="shared" si="2"/>
        <v>1.047</v>
      </c>
      <c r="L3" s="4">
        <f t="shared" si="2"/>
        <v>1.093</v>
      </c>
      <c r="M3" s="4">
        <f t="shared" si="2"/>
        <v>0.998</v>
      </c>
      <c r="N3" s="4">
        <f t="shared" si="2"/>
        <v>203254.998</v>
      </c>
    </row>
    <row r="4">
      <c r="A4" s="3" t="s">
        <v>11</v>
      </c>
      <c r="B4" s="4">
        <f t="shared" ref="B4:N4" si="3">ROUND(AVERAGE(B5:B1000), 3)</f>
        <v>61.478</v>
      </c>
      <c r="C4" s="4">
        <f t="shared" si="3"/>
        <v>66.661</v>
      </c>
      <c r="D4" s="4">
        <f t="shared" si="3"/>
        <v>61.434</v>
      </c>
      <c r="E4" s="4">
        <f t="shared" si="3"/>
        <v>63.191</v>
      </c>
      <c r="F4" s="4">
        <f t="shared" si="3"/>
        <v>14.745</v>
      </c>
      <c r="G4" s="4">
        <f t="shared" si="3"/>
        <v>16.266</v>
      </c>
      <c r="H4" s="4">
        <f t="shared" si="3"/>
        <v>14.763</v>
      </c>
      <c r="I4" s="4">
        <f t="shared" si="3"/>
        <v>45.774</v>
      </c>
      <c r="J4" s="4">
        <f t="shared" si="3"/>
        <v>0.988</v>
      </c>
      <c r="K4" s="4">
        <f t="shared" si="3"/>
        <v>0.992</v>
      </c>
      <c r="L4" s="4">
        <f t="shared" si="3"/>
        <v>0.997</v>
      </c>
      <c r="M4" s="4">
        <f t="shared" si="3"/>
        <v>0.972</v>
      </c>
      <c r="N4" s="4">
        <f t="shared" si="3"/>
        <v>202709.088</v>
      </c>
    </row>
    <row r="5">
      <c r="A5" s="5">
        <v>46107.0</v>
      </c>
      <c r="B5" s="6">
        <v>48.817</v>
      </c>
      <c r="C5" s="6">
        <v>58.643</v>
      </c>
      <c r="D5" s="6">
        <v>55.498</v>
      </c>
      <c r="E5" s="6">
        <v>54.319</v>
      </c>
      <c r="F5" s="6">
        <v>11.774</v>
      </c>
      <c r="G5" s="6">
        <v>14.462</v>
      </c>
      <c r="H5" s="6">
        <v>13.473</v>
      </c>
      <c r="I5" s="6">
        <v>39.709</v>
      </c>
      <c r="J5" s="6">
        <v>1.024</v>
      </c>
      <c r="K5" s="6">
        <v>1.014</v>
      </c>
      <c r="L5" s="6">
        <v>1.027</v>
      </c>
      <c r="M5" s="6">
        <v>0.978</v>
      </c>
      <c r="N5" s="6">
        <v>202162.342</v>
      </c>
    </row>
    <row r="6">
      <c r="A6" s="5">
        <v>46107.00347222222</v>
      </c>
      <c r="B6" s="6">
        <v>48.661</v>
      </c>
      <c r="C6" s="6">
        <v>60.4</v>
      </c>
      <c r="D6" s="6">
        <v>55.245</v>
      </c>
      <c r="E6" s="6">
        <v>54.769</v>
      </c>
      <c r="F6" s="6">
        <v>11.696</v>
      </c>
      <c r="G6" s="6">
        <v>14.737</v>
      </c>
      <c r="H6" s="6">
        <v>13.371</v>
      </c>
      <c r="I6" s="6">
        <v>39.804</v>
      </c>
      <c r="J6" s="6">
        <v>1.024</v>
      </c>
      <c r="K6" s="6">
        <v>1.021</v>
      </c>
      <c r="L6" s="6">
        <v>1.027</v>
      </c>
      <c r="M6" s="6">
        <v>0.976</v>
      </c>
      <c r="N6" s="6">
        <v>202165.631</v>
      </c>
    </row>
    <row r="7">
      <c r="A7" s="5">
        <v>46107.006944444445</v>
      </c>
      <c r="B7" s="6">
        <v>48.532</v>
      </c>
      <c r="C7" s="6">
        <v>64.288</v>
      </c>
      <c r="D7" s="6">
        <v>55.362</v>
      </c>
      <c r="E7" s="6">
        <v>56.061</v>
      </c>
      <c r="F7" s="6">
        <v>11.677</v>
      </c>
      <c r="G7" s="6">
        <v>15.703</v>
      </c>
      <c r="H7" s="6">
        <v>13.429</v>
      </c>
      <c r="I7" s="6">
        <v>40.809</v>
      </c>
      <c r="J7" s="6">
        <v>1.025</v>
      </c>
      <c r="K7" s="6">
        <v>1.02</v>
      </c>
      <c r="L7" s="6">
        <v>1.026</v>
      </c>
      <c r="M7" s="6">
        <v>0.977</v>
      </c>
      <c r="N7" s="6">
        <v>202168.997</v>
      </c>
    </row>
    <row r="8">
      <c r="A8" s="5">
        <v>46107.010416666664</v>
      </c>
      <c r="B8" s="6">
        <v>45.446</v>
      </c>
      <c r="C8" s="6">
        <v>64.355</v>
      </c>
      <c r="D8" s="6">
        <v>55.244</v>
      </c>
      <c r="E8" s="6">
        <v>55.015</v>
      </c>
      <c r="F8" s="6">
        <v>10.874</v>
      </c>
      <c r="G8" s="6">
        <v>15.669</v>
      </c>
      <c r="H8" s="6">
        <v>13.359</v>
      </c>
      <c r="I8" s="6">
        <v>39.902</v>
      </c>
      <c r="J8" s="6">
        <v>1.026</v>
      </c>
      <c r="K8" s="6">
        <v>1.019</v>
      </c>
      <c r="L8" s="6">
        <v>1.026</v>
      </c>
      <c r="M8" s="6">
        <v>0.977</v>
      </c>
      <c r="N8" s="6">
        <v>202172.373</v>
      </c>
    </row>
    <row r="9">
      <c r="A9" s="5">
        <v>46107.01388888889</v>
      </c>
      <c r="B9" s="6">
        <v>45.038</v>
      </c>
      <c r="C9" s="6">
        <v>70.716</v>
      </c>
      <c r="D9" s="6">
        <v>48.779</v>
      </c>
      <c r="E9" s="6">
        <v>54.844</v>
      </c>
      <c r="F9" s="6">
        <v>10.788</v>
      </c>
      <c r="G9" s="6">
        <v>17.335</v>
      </c>
      <c r="H9" s="6">
        <v>11.7</v>
      </c>
      <c r="I9" s="6">
        <v>39.823</v>
      </c>
      <c r="J9" s="6">
        <v>1.025</v>
      </c>
      <c r="K9" s="6">
        <v>1.008</v>
      </c>
      <c r="L9" s="6">
        <v>1.032</v>
      </c>
      <c r="M9" s="6">
        <v>0.98</v>
      </c>
      <c r="N9" s="6">
        <v>202175.737</v>
      </c>
    </row>
    <row r="10">
      <c r="A10" s="5">
        <v>46107.01736111111</v>
      </c>
      <c r="B10" s="6">
        <v>44.583</v>
      </c>
      <c r="C10" s="6">
        <v>68.215</v>
      </c>
      <c r="D10" s="6">
        <v>48.648</v>
      </c>
      <c r="E10" s="6">
        <v>53.816</v>
      </c>
      <c r="F10" s="6">
        <v>10.593</v>
      </c>
      <c r="G10" s="6">
        <v>16.492</v>
      </c>
      <c r="H10" s="6">
        <v>11.538</v>
      </c>
      <c r="I10" s="6">
        <v>38.623</v>
      </c>
      <c r="J10" s="6">
        <v>1.026</v>
      </c>
      <c r="K10" s="6">
        <v>1.018</v>
      </c>
      <c r="L10" s="6">
        <v>1.033</v>
      </c>
      <c r="M10" s="6">
        <v>0.975</v>
      </c>
      <c r="N10" s="6">
        <v>202179.019</v>
      </c>
    </row>
    <row r="11">
      <c r="A11" s="5">
        <v>46107.020833333336</v>
      </c>
      <c r="B11" s="6">
        <v>45.717</v>
      </c>
      <c r="C11" s="6">
        <v>67.121</v>
      </c>
      <c r="D11" s="6">
        <v>48.604</v>
      </c>
      <c r="E11" s="6">
        <v>53.814</v>
      </c>
      <c r="F11" s="6">
        <v>10.763</v>
      </c>
      <c r="G11" s="6">
        <v>16.144</v>
      </c>
      <c r="H11" s="6">
        <v>11.471</v>
      </c>
      <c r="I11" s="6">
        <v>38.378</v>
      </c>
      <c r="J11" s="6">
        <v>1.03</v>
      </c>
      <c r="K11" s="6">
        <v>1.02</v>
      </c>
      <c r="L11" s="6">
        <v>1.034</v>
      </c>
      <c r="M11" s="6">
        <v>0.973</v>
      </c>
      <c r="N11" s="6">
        <v>202182.198</v>
      </c>
    </row>
    <row r="12">
      <c r="A12" s="5">
        <v>46107.024305555555</v>
      </c>
      <c r="B12" s="6">
        <v>45.597</v>
      </c>
      <c r="C12" s="6">
        <v>67.294</v>
      </c>
      <c r="D12" s="6">
        <v>48.378</v>
      </c>
      <c r="E12" s="6">
        <v>53.757</v>
      </c>
      <c r="F12" s="6">
        <v>10.697</v>
      </c>
      <c r="G12" s="6">
        <v>16.131</v>
      </c>
      <c r="H12" s="6">
        <v>11.402</v>
      </c>
      <c r="I12" s="6">
        <v>38.23</v>
      </c>
      <c r="J12" s="6">
        <v>1.029</v>
      </c>
      <c r="K12" s="6">
        <v>1.018</v>
      </c>
      <c r="L12" s="6">
        <v>1.034</v>
      </c>
      <c r="M12" s="6">
        <v>0.974</v>
      </c>
      <c r="N12" s="6">
        <v>202185.347</v>
      </c>
    </row>
    <row r="13">
      <c r="A13" s="5">
        <v>46107.02777777778</v>
      </c>
      <c r="B13" s="6">
        <v>45.321</v>
      </c>
      <c r="C13" s="6">
        <v>63.762</v>
      </c>
      <c r="D13" s="6">
        <v>48.445</v>
      </c>
      <c r="E13" s="6">
        <v>52.509</v>
      </c>
      <c r="F13" s="6">
        <v>10.581</v>
      </c>
      <c r="G13" s="6">
        <v>15.204</v>
      </c>
      <c r="H13" s="6">
        <v>11.356</v>
      </c>
      <c r="I13" s="6">
        <v>37.141</v>
      </c>
      <c r="J13" s="6">
        <v>1.029</v>
      </c>
      <c r="K13" s="6">
        <v>1.019</v>
      </c>
      <c r="L13" s="6">
        <v>1.035</v>
      </c>
      <c r="M13" s="6">
        <v>0.973</v>
      </c>
      <c r="N13" s="6">
        <v>202188.475</v>
      </c>
    </row>
    <row r="14">
      <c r="A14" s="5">
        <v>46107.03125</v>
      </c>
      <c r="B14" s="6">
        <v>44.175</v>
      </c>
      <c r="C14" s="6">
        <v>63.104</v>
      </c>
      <c r="D14" s="6">
        <v>48.407</v>
      </c>
      <c r="E14" s="6">
        <v>51.895</v>
      </c>
      <c r="F14" s="6">
        <v>10.247</v>
      </c>
      <c r="G14" s="6">
        <v>15.011</v>
      </c>
      <c r="H14" s="6">
        <v>11.343</v>
      </c>
      <c r="I14" s="6">
        <v>36.601</v>
      </c>
      <c r="J14" s="6">
        <v>1.035</v>
      </c>
      <c r="K14" s="6">
        <v>1.019</v>
      </c>
      <c r="L14" s="6">
        <v>1.035</v>
      </c>
      <c r="M14" s="6">
        <v>0.972</v>
      </c>
      <c r="N14" s="6">
        <v>202191.503</v>
      </c>
    </row>
    <row r="15">
      <c r="A15" s="5">
        <v>46107.03472222222</v>
      </c>
      <c r="B15" s="6">
        <v>44.982</v>
      </c>
      <c r="C15" s="6">
        <v>63.052</v>
      </c>
      <c r="D15" s="6">
        <v>47.915</v>
      </c>
      <c r="E15" s="6">
        <v>51.983</v>
      </c>
      <c r="F15" s="6">
        <v>10.41</v>
      </c>
      <c r="G15" s="6">
        <v>14.909</v>
      </c>
      <c r="H15" s="6">
        <v>11.17</v>
      </c>
      <c r="I15" s="6">
        <v>36.489</v>
      </c>
      <c r="J15" s="6">
        <v>1.032</v>
      </c>
      <c r="K15" s="6">
        <v>1.019</v>
      </c>
      <c r="L15" s="6">
        <v>1.035</v>
      </c>
      <c r="M15" s="6">
        <v>0.972</v>
      </c>
      <c r="N15" s="6">
        <v>202194.501</v>
      </c>
    </row>
    <row r="16">
      <c r="A16" s="5">
        <v>46107.038194444445</v>
      </c>
      <c r="B16" s="6">
        <v>44.874</v>
      </c>
      <c r="C16" s="6">
        <v>59.27</v>
      </c>
      <c r="D16" s="6">
        <v>47.967</v>
      </c>
      <c r="E16" s="6">
        <v>50.703</v>
      </c>
      <c r="F16" s="6">
        <v>10.357</v>
      </c>
      <c r="G16" s="6">
        <v>13.935</v>
      </c>
      <c r="H16" s="6">
        <v>11.134</v>
      </c>
      <c r="I16" s="6">
        <v>35.426</v>
      </c>
      <c r="J16" s="6">
        <v>1.031</v>
      </c>
      <c r="K16" s="6">
        <v>1.021</v>
      </c>
      <c r="L16" s="6">
        <v>1.036</v>
      </c>
      <c r="M16" s="6">
        <v>0.971</v>
      </c>
      <c r="N16" s="6">
        <v>202197.508</v>
      </c>
    </row>
    <row r="17">
      <c r="A17" s="5">
        <v>46107.041666666664</v>
      </c>
      <c r="B17" s="6">
        <v>44.759</v>
      </c>
      <c r="C17" s="6">
        <v>59.44</v>
      </c>
      <c r="D17" s="6">
        <v>47.787</v>
      </c>
      <c r="E17" s="6">
        <v>50.662</v>
      </c>
      <c r="F17" s="6">
        <v>10.316</v>
      </c>
      <c r="G17" s="6">
        <v>14.067</v>
      </c>
      <c r="H17" s="6">
        <v>11.081</v>
      </c>
      <c r="I17" s="6">
        <v>35.464</v>
      </c>
      <c r="J17" s="6">
        <v>1.031</v>
      </c>
      <c r="K17" s="6">
        <v>1.015</v>
      </c>
      <c r="L17" s="6">
        <v>1.035</v>
      </c>
      <c r="M17" s="6">
        <v>0.974</v>
      </c>
      <c r="N17" s="6">
        <v>202200.436</v>
      </c>
    </row>
    <row r="18">
      <c r="A18" s="5">
        <v>46107.04513888889</v>
      </c>
      <c r="B18" s="6">
        <v>45.051</v>
      </c>
      <c r="C18" s="6">
        <v>55.297</v>
      </c>
      <c r="D18" s="6">
        <v>47.211</v>
      </c>
      <c r="E18" s="6">
        <v>49.186</v>
      </c>
      <c r="F18" s="6">
        <v>10.164</v>
      </c>
      <c r="G18" s="6">
        <v>12.731</v>
      </c>
      <c r="H18" s="6">
        <v>10.663</v>
      </c>
      <c r="I18" s="6">
        <v>33.558</v>
      </c>
      <c r="J18" s="6">
        <v>1.028</v>
      </c>
      <c r="K18" s="6">
        <v>1.018</v>
      </c>
      <c r="L18" s="6">
        <v>1.036</v>
      </c>
      <c r="M18" s="6">
        <v>0.973</v>
      </c>
      <c r="N18" s="6">
        <v>202203.298</v>
      </c>
    </row>
    <row r="19">
      <c r="A19" s="5">
        <v>46107.04861111111</v>
      </c>
      <c r="B19" s="6">
        <v>45.815</v>
      </c>
      <c r="C19" s="6">
        <v>55.874</v>
      </c>
      <c r="D19" s="6">
        <v>47.218</v>
      </c>
      <c r="E19" s="6">
        <v>49.636</v>
      </c>
      <c r="F19" s="6">
        <v>10.291</v>
      </c>
      <c r="G19" s="6">
        <v>12.806</v>
      </c>
      <c r="H19" s="6">
        <v>10.609</v>
      </c>
      <c r="I19" s="6">
        <v>33.706</v>
      </c>
      <c r="J19" s="6">
        <v>1.027</v>
      </c>
      <c r="K19" s="6">
        <v>1.017</v>
      </c>
      <c r="L19" s="6">
        <v>1.036</v>
      </c>
      <c r="M19" s="6">
        <v>0.974</v>
      </c>
      <c r="N19" s="6">
        <v>202206.141</v>
      </c>
    </row>
    <row r="20">
      <c r="A20" s="5">
        <v>46107.052083333336</v>
      </c>
      <c r="B20" s="6">
        <v>47.749</v>
      </c>
      <c r="C20" s="6">
        <v>55.951</v>
      </c>
      <c r="D20" s="6">
        <v>48.135</v>
      </c>
      <c r="E20" s="6">
        <v>50.612</v>
      </c>
      <c r="F20" s="6">
        <v>11.242</v>
      </c>
      <c r="G20" s="6">
        <v>13.385</v>
      </c>
      <c r="H20" s="6">
        <v>11.316</v>
      </c>
      <c r="I20" s="6">
        <v>35.943</v>
      </c>
      <c r="J20" s="6">
        <v>1.024</v>
      </c>
      <c r="K20" s="6">
        <v>1.02</v>
      </c>
      <c r="L20" s="6">
        <v>1.036</v>
      </c>
      <c r="M20" s="6">
        <v>0.974</v>
      </c>
      <c r="N20" s="6">
        <v>202209.034</v>
      </c>
    </row>
    <row r="21">
      <c r="A21" s="5">
        <v>46107.055555555555</v>
      </c>
      <c r="B21" s="6">
        <v>47.604</v>
      </c>
      <c r="C21" s="6">
        <v>55.873</v>
      </c>
      <c r="D21" s="6">
        <v>48.104</v>
      </c>
      <c r="E21" s="6">
        <v>50.527</v>
      </c>
      <c r="F21" s="6">
        <v>11.27</v>
      </c>
      <c r="G21" s="6">
        <v>13.439</v>
      </c>
      <c r="H21" s="6">
        <v>11.363</v>
      </c>
      <c r="I21" s="6">
        <v>36.072</v>
      </c>
      <c r="J21" s="6">
        <v>1.024</v>
      </c>
      <c r="K21" s="6">
        <v>1.019</v>
      </c>
      <c r="L21" s="6">
        <v>1.036</v>
      </c>
      <c r="M21" s="6">
        <v>0.974</v>
      </c>
      <c r="N21" s="6">
        <v>202212.052</v>
      </c>
    </row>
    <row r="22">
      <c r="A22" s="5">
        <v>46107.05902777778</v>
      </c>
      <c r="B22" s="6">
        <v>45.768</v>
      </c>
      <c r="C22" s="6">
        <v>59.175</v>
      </c>
      <c r="D22" s="6">
        <v>48.189</v>
      </c>
      <c r="E22" s="6">
        <v>51.044</v>
      </c>
      <c r="F22" s="6">
        <v>10.817</v>
      </c>
      <c r="G22" s="6">
        <v>14.227</v>
      </c>
      <c r="H22" s="6">
        <v>11.387</v>
      </c>
      <c r="I22" s="6">
        <v>36.431</v>
      </c>
      <c r="J22" s="6">
        <v>1.025</v>
      </c>
      <c r="K22" s="6">
        <v>1.019</v>
      </c>
      <c r="L22" s="6">
        <v>1.035</v>
      </c>
      <c r="M22" s="6">
        <v>0.974</v>
      </c>
      <c r="N22" s="6">
        <v>202215.05</v>
      </c>
    </row>
    <row r="23">
      <c r="A23" s="5">
        <v>46107.0625</v>
      </c>
      <c r="B23" s="6">
        <v>45.736</v>
      </c>
      <c r="C23" s="6">
        <v>60.514</v>
      </c>
      <c r="D23" s="6">
        <v>48.218</v>
      </c>
      <c r="E23" s="6">
        <v>51.489</v>
      </c>
      <c r="F23" s="6">
        <v>10.805</v>
      </c>
      <c r="G23" s="6">
        <v>14.555</v>
      </c>
      <c r="H23" s="6">
        <v>11.395</v>
      </c>
      <c r="I23" s="6">
        <v>36.755</v>
      </c>
      <c r="J23" s="6">
        <v>1.025</v>
      </c>
      <c r="K23" s="6">
        <v>1.017</v>
      </c>
      <c r="L23" s="6">
        <v>1.035</v>
      </c>
      <c r="M23" s="6">
        <v>0.975</v>
      </c>
      <c r="N23" s="6">
        <v>202218.078</v>
      </c>
    </row>
    <row r="24">
      <c r="A24" s="5">
        <v>46107.06597222222</v>
      </c>
      <c r="B24" s="6">
        <v>45.295</v>
      </c>
      <c r="C24" s="6">
        <v>61.085</v>
      </c>
      <c r="D24" s="6">
        <v>48.699</v>
      </c>
      <c r="E24" s="6">
        <v>51.693</v>
      </c>
      <c r="F24" s="6">
        <v>10.917</v>
      </c>
      <c r="G24" s="6">
        <v>15.022</v>
      </c>
      <c r="H24" s="6">
        <v>11.731</v>
      </c>
      <c r="I24" s="6">
        <v>37.67</v>
      </c>
      <c r="J24" s="6">
        <v>1.027</v>
      </c>
      <c r="K24" s="6">
        <v>1.017</v>
      </c>
      <c r="L24" s="6">
        <v>1.034</v>
      </c>
      <c r="M24" s="6">
        <v>0.975</v>
      </c>
      <c r="N24" s="6">
        <v>202221.175</v>
      </c>
    </row>
    <row r="25">
      <c r="A25" s="5">
        <v>46107.069444444445</v>
      </c>
      <c r="B25" s="6">
        <v>45.44</v>
      </c>
      <c r="C25" s="6">
        <v>61.278</v>
      </c>
      <c r="D25" s="6">
        <v>49.107</v>
      </c>
      <c r="E25" s="6">
        <v>51.941</v>
      </c>
      <c r="F25" s="6">
        <v>11.144</v>
      </c>
      <c r="G25" s="6">
        <v>15.342</v>
      </c>
      <c r="H25" s="6">
        <v>11.989</v>
      </c>
      <c r="I25" s="6">
        <v>38.475</v>
      </c>
      <c r="J25" s="6">
        <v>1.026</v>
      </c>
      <c r="K25" s="6">
        <v>1.016</v>
      </c>
      <c r="L25" s="6">
        <v>1.035</v>
      </c>
      <c r="M25" s="6">
        <v>0.975</v>
      </c>
      <c r="N25" s="6">
        <v>202224.376</v>
      </c>
    </row>
    <row r="26">
      <c r="A26" s="5">
        <v>46107.072916666664</v>
      </c>
      <c r="B26" s="6">
        <v>44.679</v>
      </c>
      <c r="C26" s="6">
        <v>56.006</v>
      </c>
      <c r="D26" s="6">
        <v>48.807</v>
      </c>
      <c r="E26" s="6">
        <v>49.831</v>
      </c>
      <c r="F26" s="6">
        <v>10.896</v>
      </c>
      <c r="G26" s="6">
        <v>14.006</v>
      </c>
      <c r="H26" s="6">
        <v>11.934</v>
      </c>
      <c r="I26" s="6">
        <v>36.836</v>
      </c>
      <c r="J26" s="6">
        <v>1.031</v>
      </c>
      <c r="K26" s="6">
        <v>1.017</v>
      </c>
      <c r="L26" s="6">
        <v>1.036</v>
      </c>
      <c r="M26" s="6">
        <v>0.973</v>
      </c>
      <c r="N26" s="6">
        <v>202227.56</v>
      </c>
    </row>
    <row r="27">
      <c r="A27" s="5">
        <v>46107.07638888889</v>
      </c>
      <c r="B27" s="6">
        <v>44.585</v>
      </c>
      <c r="C27" s="6">
        <v>55.746</v>
      </c>
      <c r="D27" s="6">
        <v>48.916</v>
      </c>
      <c r="E27" s="6">
        <v>49.749</v>
      </c>
      <c r="F27" s="6">
        <v>10.859</v>
      </c>
      <c r="G27" s="6">
        <v>13.903</v>
      </c>
      <c r="H27" s="6">
        <v>11.974</v>
      </c>
      <c r="I27" s="6">
        <v>36.736</v>
      </c>
      <c r="J27" s="6">
        <v>1.032</v>
      </c>
      <c r="K27" s="6">
        <v>1.019</v>
      </c>
      <c r="L27" s="6">
        <v>1.036</v>
      </c>
      <c r="M27" s="6">
        <v>0.972</v>
      </c>
      <c r="N27" s="6">
        <v>202230.641</v>
      </c>
    </row>
    <row r="28">
      <c r="A28" s="5">
        <v>46107.07986111111</v>
      </c>
      <c r="B28" s="6">
        <v>45.139</v>
      </c>
      <c r="C28" s="6">
        <v>56.749</v>
      </c>
      <c r="D28" s="6">
        <v>48.984</v>
      </c>
      <c r="E28" s="6">
        <v>50.29</v>
      </c>
      <c r="F28" s="6">
        <v>11.017</v>
      </c>
      <c r="G28" s="6">
        <v>14.17</v>
      </c>
      <c r="H28" s="6">
        <v>11.989</v>
      </c>
      <c r="I28" s="6">
        <v>37.176</v>
      </c>
      <c r="J28" s="6">
        <v>1.03</v>
      </c>
      <c r="K28" s="6">
        <v>1.018</v>
      </c>
      <c r="L28" s="6">
        <v>1.036</v>
      </c>
      <c r="M28" s="6">
        <v>0.973</v>
      </c>
      <c r="N28" s="6">
        <v>202233.718</v>
      </c>
    </row>
    <row r="29">
      <c r="A29" s="5">
        <v>46107.083333333336</v>
      </c>
      <c r="B29" s="6">
        <v>45.081</v>
      </c>
      <c r="C29" s="6">
        <v>57.017</v>
      </c>
      <c r="D29" s="6">
        <v>48.761</v>
      </c>
      <c r="E29" s="6">
        <v>50.286</v>
      </c>
      <c r="F29" s="6">
        <v>11.015</v>
      </c>
      <c r="G29" s="6">
        <v>14.257</v>
      </c>
      <c r="H29" s="6">
        <v>11.924</v>
      </c>
      <c r="I29" s="6">
        <v>37.196</v>
      </c>
      <c r="J29" s="6">
        <v>1.03</v>
      </c>
      <c r="K29" s="6">
        <v>1.017</v>
      </c>
      <c r="L29" s="6">
        <v>1.036</v>
      </c>
      <c r="M29" s="6">
        <v>0.973</v>
      </c>
      <c r="N29" s="6">
        <v>202236.814</v>
      </c>
    </row>
    <row r="30">
      <c r="A30" s="5">
        <v>46107.086805555555</v>
      </c>
      <c r="B30" s="6">
        <v>44.933</v>
      </c>
      <c r="C30" s="6">
        <v>56.576</v>
      </c>
      <c r="D30" s="6">
        <v>48.497</v>
      </c>
      <c r="E30" s="6">
        <v>50.002</v>
      </c>
      <c r="F30" s="6">
        <v>10.958</v>
      </c>
      <c r="G30" s="6">
        <v>14.133</v>
      </c>
      <c r="H30" s="6">
        <v>11.829</v>
      </c>
      <c r="I30" s="6">
        <v>36.92</v>
      </c>
      <c r="J30" s="6">
        <v>1.03</v>
      </c>
      <c r="K30" s="6">
        <v>1.017</v>
      </c>
      <c r="L30" s="6">
        <v>1.036</v>
      </c>
      <c r="M30" s="6">
        <v>0.973</v>
      </c>
      <c r="N30" s="6">
        <v>202239.906</v>
      </c>
    </row>
    <row r="31">
      <c r="A31" s="5">
        <v>46107.09027777778</v>
      </c>
      <c r="B31" s="6">
        <v>45.289</v>
      </c>
      <c r="C31" s="6">
        <v>56.452</v>
      </c>
      <c r="D31" s="6">
        <v>48.523</v>
      </c>
      <c r="E31" s="6">
        <v>50.088</v>
      </c>
      <c r="F31" s="6">
        <v>11.069</v>
      </c>
      <c r="G31" s="6">
        <v>14.056</v>
      </c>
      <c r="H31" s="6">
        <v>11.836</v>
      </c>
      <c r="I31" s="6">
        <v>36.961</v>
      </c>
      <c r="J31" s="6">
        <v>1.026</v>
      </c>
      <c r="K31" s="6">
        <v>1.018</v>
      </c>
      <c r="L31" s="6">
        <v>1.036</v>
      </c>
      <c r="M31" s="6">
        <v>0.974</v>
      </c>
      <c r="N31" s="6">
        <v>202242.977</v>
      </c>
    </row>
    <row r="32">
      <c r="A32" s="5">
        <v>46107.09375</v>
      </c>
      <c r="B32" s="6">
        <v>45.603</v>
      </c>
      <c r="C32" s="6">
        <v>56.095</v>
      </c>
      <c r="D32" s="6">
        <v>48.551</v>
      </c>
      <c r="E32" s="6">
        <v>50.083</v>
      </c>
      <c r="F32" s="6">
        <v>11.138</v>
      </c>
      <c r="G32" s="6">
        <v>13.938</v>
      </c>
      <c r="H32" s="6">
        <v>11.833</v>
      </c>
      <c r="I32" s="6">
        <v>36.909</v>
      </c>
      <c r="J32" s="6">
        <v>1.026</v>
      </c>
      <c r="K32" s="6">
        <v>1.019</v>
      </c>
      <c r="L32" s="6">
        <v>1.036</v>
      </c>
      <c r="M32" s="6">
        <v>0.973</v>
      </c>
      <c r="N32" s="6">
        <v>202246.065</v>
      </c>
    </row>
    <row r="33">
      <c r="A33" s="5">
        <v>46107.09722222222</v>
      </c>
      <c r="B33" s="6">
        <v>45.727</v>
      </c>
      <c r="C33" s="6">
        <v>56.479</v>
      </c>
      <c r="D33" s="6">
        <v>48.62</v>
      </c>
      <c r="E33" s="6">
        <v>50.275</v>
      </c>
      <c r="F33" s="6">
        <v>11.152</v>
      </c>
      <c r="G33" s="6">
        <v>14.047</v>
      </c>
      <c r="H33" s="6">
        <v>11.84</v>
      </c>
      <c r="I33" s="6">
        <v>37.039</v>
      </c>
      <c r="J33" s="6">
        <v>1.026</v>
      </c>
      <c r="K33" s="6">
        <v>1.017</v>
      </c>
      <c r="L33" s="6">
        <v>1.036</v>
      </c>
      <c r="M33" s="6">
        <v>0.974</v>
      </c>
      <c r="N33" s="6">
        <v>202249.141</v>
      </c>
    </row>
    <row r="34">
      <c r="A34" s="5">
        <v>46107.100694444445</v>
      </c>
      <c r="B34" s="6">
        <v>45.584</v>
      </c>
      <c r="C34" s="6">
        <v>56.482</v>
      </c>
      <c r="D34" s="6">
        <v>48.527</v>
      </c>
      <c r="E34" s="6">
        <v>50.197</v>
      </c>
      <c r="F34" s="6">
        <v>11.115</v>
      </c>
      <c r="G34" s="6">
        <v>14.046</v>
      </c>
      <c r="H34" s="6">
        <v>11.814</v>
      </c>
      <c r="I34" s="6">
        <v>36.975</v>
      </c>
      <c r="J34" s="6">
        <v>1.026</v>
      </c>
      <c r="K34" s="6">
        <v>1.017</v>
      </c>
      <c r="L34" s="6">
        <v>1.036</v>
      </c>
      <c r="M34" s="6">
        <v>0.974</v>
      </c>
      <c r="N34" s="6">
        <v>202252.214</v>
      </c>
    </row>
    <row r="35">
      <c r="A35" s="5">
        <v>46107.104166666664</v>
      </c>
      <c r="B35" s="6">
        <v>45.855</v>
      </c>
      <c r="C35" s="6">
        <v>56.336</v>
      </c>
      <c r="D35" s="6">
        <v>48.364</v>
      </c>
      <c r="E35" s="6">
        <v>50.185</v>
      </c>
      <c r="F35" s="6">
        <v>11.183</v>
      </c>
      <c r="G35" s="6">
        <v>13.987</v>
      </c>
      <c r="H35" s="6">
        <v>11.706</v>
      </c>
      <c r="I35" s="6">
        <v>36.876</v>
      </c>
      <c r="J35" s="6">
        <v>1.024</v>
      </c>
      <c r="K35" s="6">
        <v>1.017</v>
      </c>
      <c r="L35" s="6">
        <v>1.036</v>
      </c>
      <c r="M35" s="6">
        <v>0.975</v>
      </c>
      <c r="N35" s="6">
        <v>202255.303</v>
      </c>
    </row>
    <row r="36">
      <c r="A36" s="5">
        <v>46107.10763888889</v>
      </c>
      <c r="B36" s="6">
        <v>45.727</v>
      </c>
      <c r="C36" s="6">
        <v>56.398</v>
      </c>
      <c r="D36" s="6">
        <v>48.242</v>
      </c>
      <c r="E36" s="6">
        <v>50.123</v>
      </c>
      <c r="F36" s="6">
        <v>11.139</v>
      </c>
      <c r="G36" s="6">
        <v>13.995</v>
      </c>
      <c r="H36" s="6">
        <v>11.686</v>
      </c>
      <c r="I36" s="6">
        <v>36.82</v>
      </c>
      <c r="J36" s="6">
        <v>1.025</v>
      </c>
      <c r="K36" s="6">
        <v>1.018</v>
      </c>
      <c r="L36" s="6">
        <v>1.036</v>
      </c>
      <c r="M36" s="6">
        <v>0.974</v>
      </c>
      <c r="N36" s="6">
        <v>202258.379</v>
      </c>
    </row>
    <row r="37">
      <c r="A37" s="5">
        <v>46107.11111111111</v>
      </c>
      <c r="B37" s="6">
        <v>45.374</v>
      </c>
      <c r="C37" s="6">
        <v>55.904</v>
      </c>
      <c r="D37" s="6">
        <v>48.314</v>
      </c>
      <c r="E37" s="6">
        <v>49.864</v>
      </c>
      <c r="F37" s="6">
        <v>11.066</v>
      </c>
      <c r="G37" s="6">
        <v>13.871</v>
      </c>
      <c r="H37" s="6">
        <v>11.734</v>
      </c>
      <c r="I37" s="6">
        <v>36.671</v>
      </c>
      <c r="J37" s="6">
        <v>1.027</v>
      </c>
      <c r="K37" s="6">
        <v>1.019</v>
      </c>
      <c r="L37" s="6">
        <v>1.036</v>
      </c>
      <c r="M37" s="6">
        <v>0.973</v>
      </c>
      <c r="N37" s="6">
        <v>202261.442</v>
      </c>
    </row>
    <row r="38">
      <c r="A38" s="5">
        <v>46107.114583333336</v>
      </c>
      <c r="B38" s="6">
        <v>45.364</v>
      </c>
      <c r="C38" s="6">
        <v>55.682</v>
      </c>
      <c r="D38" s="6">
        <v>48.382</v>
      </c>
      <c r="E38" s="6">
        <v>49.809</v>
      </c>
      <c r="F38" s="6">
        <v>11.055</v>
      </c>
      <c r="G38" s="6">
        <v>13.719</v>
      </c>
      <c r="H38" s="6">
        <v>11.752</v>
      </c>
      <c r="I38" s="6">
        <v>36.526</v>
      </c>
      <c r="J38" s="6">
        <v>1.027</v>
      </c>
      <c r="K38" s="6">
        <v>1.026</v>
      </c>
      <c r="L38" s="6">
        <v>1.036</v>
      </c>
      <c r="M38" s="6">
        <v>0.97</v>
      </c>
      <c r="N38" s="6">
        <v>202264.484</v>
      </c>
    </row>
    <row r="39">
      <c r="A39" s="5">
        <v>46107.118055555555</v>
      </c>
      <c r="B39" s="6">
        <v>44.918</v>
      </c>
      <c r="C39" s="6">
        <v>55.789</v>
      </c>
      <c r="D39" s="6">
        <v>48.366</v>
      </c>
      <c r="E39" s="6">
        <v>49.691</v>
      </c>
      <c r="F39" s="6">
        <v>10.881</v>
      </c>
      <c r="G39" s="6">
        <v>13.718</v>
      </c>
      <c r="H39" s="6">
        <v>11.734</v>
      </c>
      <c r="I39" s="6">
        <v>36.333</v>
      </c>
      <c r="J39" s="6">
        <v>1.032</v>
      </c>
      <c r="K39" s="6">
        <v>1.027</v>
      </c>
      <c r="L39" s="6">
        <v>1.037</v>
      </c>
      <c r="M39" s="6">
        <v>0.968</v>
      </c>
      <c r="N39" s="6">
        <v>202267.509</v>
      </c>
    </row>
    <row r="40">
      <c r="A40" s="5">
        <v>46107.12152777778</v>
      </c>
      <c r="B40" s="6">
        <v>44.77</v>
      </c>
      <c r="C40" s="6">
        <v>55.833</v>
      </c>
      <c r="D40" s="6">
        <v>48.414</v>
      </c>
      <c r="E40" s="6">
        <v>49.673</v>
      </c>
      <c r="F40" s="6">
        <v>10.828</v>
      </c>
      <c r="G40" s="6">
        <v>13.721</v>
      </c>
      <c r="H40" s="6">
        <v>11.747</v>
      </c>
      <c r="I40" s="6">
        <v>36.296</v>
      </c>
      <c r="J40" s="6">
        <v>1.032</v>
      </c>
      <c r="K40" s="6">
        <v>1.027</v>
      </c>
      <c r="L40" s="6">
        <v>1.037</v>
      </c>
      <c r="M40" s="6">
        <v>0.968</v>
      </c>
      <c r="N40" s="6">
        <v>202270.547</v>
      </c>
    </row>
    <row r="41">
      <c r="A41" s="5">
        <v>46107.125</v>
      </c>
      <c r="B41" s="6">
        <v>45.322</v>
      </c>
      <c r="C41" s="6">
        <v>55.788</v>
      </c>
      <c r="D41" s="6">
        <v>54.262</v>
      </c>
      <c r="E41" s="6">
        <v>51.791</v>
      </c>
      <c r="F41" s="6">
        <v>10.996</v>
      </c>
      <c r="G41" s="6">
        <v>13.702</v>
      </c>
      <c r="H41" s="6">
        <v>13.276</v>
      </c>
      <c r="I41" s="6">
        <v>37.974</v>
      </c>
      <c r="J41" s="6">
        <v>1.029</v>
      </c>
      <c r="K41" s="6">
        <v>1.027</v>
      </c>
      <c r="L41" s="6">
        <v>1.029</v>
      </c>
      <c r="M41" s="6">
        <v>0.972</v>
      </c>
      <c r="N41" s="6">
        <v>202273.593</v>
      </c>
    </row>
    <row r="42">
      <c r="A42" s="5">
        <v>46107.12847222222</v>
      </c>
      <c r="B42" s="6">
        <v>45.02</v>
      </c>
      <c r="C42" s="6">
        <v>55.286</v>
      </c>
      <c r="D42" s="6">
        <v>53.9</v>
      </c>
      <c r="E42" s="6">
        <v>51.402</v>
      </c>
      <c r="F42" s="6">
        <v>10.91</v>
      </c>
      <c r="G42" s="6">
        <v>13.545</v>
      </c>
      <c r="H42" s="6">
        <v>13.137</v>
      </c>
      <c r="I42" s="6">
        <v>37.592</v>
      </c>
      <c r="J42" s="6">
        <v>1.029</v>
      </c>
      <c r="K42" s="6">
        <v>1.029</v>
      </c>
      <c r="L42" s="6">
        <v>1.029</v>
      </c>
      <c r="M42" s="6">
        <v>0.971</v>
      </c>
      <c r="N42" s="6">
        <v>202276.742</v>
      </c>
    </row>
    <row r="43">
      <c r="A43" s="5">
        <v>46107.131944444445</v>
      </c>
      <c r="B43" s="6">
        <v>44.904</v>
      </c>
      <c r="C43" s="6">
        <v>56.423</v>
      </c>
      <c r="D43" s="6">
        <v>54.043</v>
      </c>
      <c r="E43" s="6">
        <v>51.79</v>
      </c>
      <c r="F43" s="6">
        <v>10.863</v>
      </c>
      <c r="G43" s="6">
        <v>13.915</v>
      </c>
      <c r="H43" s="6">
        <v>13.199</v>
      </c>
      <c r="I43" s="6">
        <v>37.977</v>
      </c>
      <c r="J43" s="6">
        <v>1.03</v>
      </c>
      <c r="K43" s="6">
        <v>1.022</v>
      </c>
      <c r="L43" s="6">
        <v>1.029</v>
      </c>
      <c r="M43" s="6">
        <v>0.973</v>
      </c>
      <c r="N43" s="6">
        <v>202279.889</v>
      </c>
    </row>
    <row r="44">
      <c r="A44" s="5">
        <v>46107.135416666664</v>
      </c>
      <c r="B44" s="6">
        <v>45.298</v>
      </c>
      <c r="C44" s="6">
        <v>56.587</v>
      </c>
      <c r="D44" s="6">
        <v>53.997</v>
      </c>
      <c r="E44" s="6">
        <v>51.961</v>
      </c>
      <c r="F44" s="6">
        <v>11.007</v>
      </c>
      <c r="G44" s="6">
        <v>13.955</v>
      </c>
      <c r="H44" s="6">
        <v>13.161</v>
      </c>
      <c r="I44" s="6">
        <v>38.123</v>
      </c>
      <c r="J44" s="6">
        <v>1.027</v>
      </c>
      <c r="K44" s="6">
        <v>1.021</v>
      </c>
      <c r="L44" s="6">
        <v>1.029</v>
      </c>
      <c r="M44" s="6">
        <v>0.974</v>
      </c>
      <c r="N44" s="6">
        <v>202283.043</v>
      </c>
    </row>
    <row r="45">
      <c r="A45" s="5">
        <v>46107.13888888889</v>
      </c>
      <c r="B45" s="6">
        <v>44.949</v>
      </c>
      <c r="C45" s="6">
        <v>56.681</v>
      </c>
      <c r="D45" s="6">
        <v>54.154</v>
      </c>
      <c r="E45" s="6">
        <v>51.928</v>
      </c>
      <c r="F45" s="6">
        <v>10.905</v>
      </c>
      <c r="G45" s="6">
        <v>13.984</v>
      </c>
      <c r="H45" s="6">
        <v>13.22</v>
      </c>
      <c r="I45" s="6">
        <v>38.109</v>
      </c>
      <c r="J45" s="6">
        <v>1.027</v>
      </c>
      <c r="K45" s="6">
        <v>1.022</v>
      </c>
      <c r="L45" s="6">
        <v>1.029</v>
      </c>
      <c r="M45" s="6">
        <v>0.974</v>
      </c>
      <c r="N45" s="6">
        <v>202286.227</v>
      </c>
    </row>
    <row r="46">
      <c r="A46" s="5">
        <v>46107.14236111111</v>
      </c>
      <c r="B46" s="6">
        <v>44.973</v>
      </c>
      <c r="C46" s="6">
        <v>56.679</v>
      </c>
      <c r="D46" s="6">
        <v>54.163</v>
      </c>
      <c r="E46" s="6">
        <v>51.938</v>
      </c>
      <c r="F46" s="6">
        <v>10.91</v>
      </c>
      <c r="G46" s="6">
        <v>13.971</v>
      </c>
      <c r="H46" s="6">
        <v>13.215</v>
      </c>
      <c r="I46" s="6">
        <v>38.096</v>
      </c>
      <c r="J46" s="6">
        <v>1.027</v>
      </c>
      <c r="K46" s="6">
        <v>1.022</v>
      </c>
      <c r="L46" s="6">
        <v>1.029</v>
      </c>
      <c r="M46" s="6">
        <v>0.974</v>
      </c>
      <c r="N46" s="6">
        <v>202289.386</v>
      </c>
    </row>
    <row r="47">
      <c r="A47" s="5">
        <v>46107.145833333336</v>
      </c>
      <c r="B47" s="6">
        <v>45.533</v>
      </c>
      <c r="C47" s="6">
        <v>56.002</v>
      </c>
      <c r="D47" s="6">
        <v>54.13</v>
      </c>
      <c r="E47" s="6">
        <v>51.889</v>
      </c>
      <c r="F47" s="6">
        <v>11.061</v>
      </c>
      <c r="G47" s="6">
        <v>13.76</v>
      </c>
      <c r="H47" s="6">
        <v>13.179</v>
      </c>
      <c r="I47" s="6">
        <v>38.0</v>
      </c>
      <c r="J47" s="6">
        <v>1.025</v>
      </c>
      <c r="K47" s="6">
        <v>1.024</v>
      </c>
      <c r="L47" s="6">
        <v>1.029</v>
      </c>
      <c r="M47" s="6">
        <v>0.974</v>
      </c>
      <c r="N47" s="6">
        <v>202292.55</v>
      </c>
    </row>
    <row r="48">
      <c r="A48" s="5">
        <v>46107.149305555555</v>
      </c>
      <c r="B48" s="6">
        <v>45.674</v>
      </c>
      <c r="C48" s="6">
        <v>56.798</v>
      </c>
      <c r="D48" s="6">
        <v>54.172</v>
      </c>
      <c r="E48" s="6">
        <v>52.215</v>
      </c>
      <c r="F48" s="6">
        <v>11.092</v>
      </c>
      <c r="G48" s="6">
        <v>14.077</v>
      </c>
      <c r="H48" s="6">
        <v>13.176</v>
      </c>
      <c r="I48" s="6">
        <v>38.345</v>
      </c>
      <c r="J48" s="6">
        <v>1.025</v>
      </c>
      <c r="K48" s="6">
        <v>1.013</v>
      </c>
      <c r="L48" s="6">
        <v>1.029</v>
      </c>
      <c r="M48" s="6">
        <v>0.978</v>
      </c>
      <c r="N48" s="6">
        <v>202295.733</v>
      </c>
    </row>
    <row r="49">
      <c r="A49" s="5">
        <v>46107.15277777778</v>
      </c>
      <c r="B49" s="6">
        <v>55.824</v>
      </c>
      <c r="C49" s="6">
        <v>67.967</v>
      </c>
      <c r="D49" s="6">
        <v>64.479</v>
      </c>
      <c r="E49" s="6">
        <v>62.756</v>
      </c>
      <c r="F49" s="6">
        <v>13.367</v>
      </c>
      <c r="G49" s="6">
        <v>16.615</v>
      </c>
      <c r="H49" s="6">
        <v>15.693</v>
      </c>
      <c r="I49" s="6">
        <v>45.675</v>
      </c>
      <c r="J49" s="6">
        <v>0.964</v>
      </c>
      <c r="K49" s="6">
        <v>0.976</v>
      </c>
      <c r="L49" s="6">
        <v>0.974</v>
      </c>
      <c r="M49" s="6">
        <v>0.972</v>
      </c>
      <c r="N49" s="6">
        <v>202298.894</v>
      </c>
    </row>
    <row r="50">
      <c r="A50" s="5">
        <v>46107.15625</v>
      </c>
      <c r="B50" s="6">
        <v>50.379</v>
      </c>
      <c r="C50" s="6">
        <v>63.7</v>
      </c>
      <c r="D50" s="6">
        <v>58.759</v>
      </c>
      <c r="E50" s="6">
        <v>57.613</v>
      </c>
      <c r="F50" s="6">
        <v>12.499</v>
      </c>
      <c r="G50" s="6">
        <v>15.936</v>
      </c>
      <c r="H50" s="6">
        <v>14.666</v>
      </c>
      <c r="I50" s="6">
        <v>43.101</v>
      </c>
      <c r="J50" s="6">
        <v>0.998</v>
      </c>
      <c r="K50" s="6">
        <v>0.996</v>
      </c>
      <c r="L50" s="6">
        <v>1.001</v>
      </c>
      <c r="M50" s="6">
        <v>0.998</v>
      </c>
      <c r="N50" s="6">
        <v>202302.487</v>
      </c>
    </row>
    <row r="51">
      <c r="A51" s="5">
        <v>46107.15972222222</v>
      </c>
      <c r="B51" s="6">
        <v>49.901</v>
      </c>
      <c r="C51" s="6">
        <v>63.345</v>
      </c>
      <c r="D51" s="6">
        <v>59.131</v>
      </c>
      <c r="E51" s="6">
        <v>57.459</v>
      </c>
      <c r="F51" s="6">
        <v>12.386</v>
      </c>
      <c r="G51" s="6">
        <v>15.856</v>
      </c>
      <c r="H51" s="6">
        <v>14.793</v>
      </c>
      <c r="I51" s="6">
        <v>43.035</v>
      </c>
      <c r="J51" s="6">
        <v>0.998</v>
      </c>
      <c r="K51" s="6">
        <v>0.997</v>
      </c>
      <c r="L51" s="6">
        <v>1.001</v>
      </c>
      <c r="M51" s="6">
        <v>0.998</v>
      </c>
      <c r="N51" s="6">
        <v>202306.095</v>
      </c>
    </row>
    <row r="52">
      <c r="A52" s="5">
        <v>46107.163194444445</v>
      </c>
      <c r="B52" s="6">
        <v>44.355</v>
      </c>
      <c r="C52" s="6">
        <v>57.281</v>
      </c>
      <c r="D52" s="6">
        <v>52.702</v>
      </c>
      <c r="E52" s="6">
        <v>51.446</v>
      </c>
      <c r="F52" s="6">
        <v>10.676</v>
      </c>
      <c r="G52" s="6">
        <v>14.152</v>
      </c>
      <c r="H52" s="6">
        <v>12.751</v>
      </c>
      <c r="I52" s="6">
        <v>37.579</v>
      </c>
      <c r="J52" s="6">
        <v>1.031</v>
      </c>
      <c r="K52" s="6">
        <v>1.014</v>
      </c>
      <c r="L52" s="6">
        <v>1.029</v>
      </c>
      <c r="M52" s="6">
        <v>0.976</v>
      </c>
      <c r="N52" s="6">
        <v>202309.561</v>
      </c>
    </row>
    <row r="53">
      <c r="A53" s="5">
        <v>46107.166666666664</v>
      </c>
      <c r="B53" s="6">
        <v>44.419</v>
      </c>
      <c r="C53" s="6">
        <v>56.983</v>
      </c>
      <c r="D53" s="6">
        <v>52.838</v>
      </c>
      <c r="E53" s="6">
        <v>51.413</v>
      </c>
      <c r="F53" s="6">
        <v>10.695</v>
      </c>
      <c r="G53" s="6">
        <v>14.078</v>
      </c>
      <c r="H53" s="6">
        <v>12.788</v>
      </c>
      <c r="I53" s="6">
        <v>37.561</v>
      </c>
      <c r="J53" s="6">
        <v>1.032</v>
      </c>
      <c r="K53" s="6">
        <v>1.014</v>
      </c>
      <c r="L53" s="6">
        <v>1.03</v>
      </c>
      <c r="M53" s="6">
        <v>0.975</v>
      </c>
      <c r="N53" s="6">
        <v>202312.692</v>
      </c>
    </row>
    <row r="54">
      <c r="A54" s="5">
        <v>46107.17013888889</v>
      </c>
      <c r="B54" s="6">
        <v>51.021</v>
      </c>
      <c r="C54" s="6">
        <v>64.053</v>
      </c>
      <c r="D54" s="6">
        <v>53.028</v>
      </c>
      <c r="E54" s="6">
        <v>56.034</v>
      </c>
      <c r="F54" s="6">
        <v>12.337</v>
      </c>
      <c r="G54" s="6">
        <v>15.821</v>
      </c>
      <c r="H54" s="6">
        <v>12.876</v>
      </c>
      <c r="I54" s="6">
        <v>41.034</v>
      </c>
      <c r="J54" s="6">
        <v>1.024</v>
      </c>
      <c r="K54" s="6">
        <v>1.012</v>
      </c>
      <c r="L54" s="6">
        <v>1.029</v>
      </c>
      <c r="M54" s="6">
        <v>0.979</v>
      </c>
      <c r="N54" s="6">
        <v>202315.851</v>
      </c>
    </row>
    <row r="55">
      <c r="A55" s="5">
        <v>46107.17361111111</v>
      </c>
      <c r="B55" s="6">
        <v>50.661</v>
      </c>
      <c r="C55" s="6">
        <v>69.13</v>
      </c>
      <c r="D55" s="6">
        <v>53.378</v>
      </c>
      <c r="E55" s="6">
        <v>57.723</v>
      </c>
      <c r="F55" s="6">
        <v>12.217</v>
      </c>
      <c r="G55" s="6">
        <v>17.056</v>
      </c>
      <c r="H55" s="6">
        <v>12.947</v>
      </c>
      <c r="I55" s="6">
        <v>42.22</v>
      </c>
      <c r="J55" s="6">
        <v>1.026</v>
      </c>
      <c r="K55" s="6">
        <v>1.012</v>
      </c>
      <c r="L55" s="6">
        <v>1.028</v>
      </c>
      <c r="M55" s="6">
        <v>0.979</v>
      </c>
      <c r="N55" s="6">
        <v>202319.312</v>
      </c>
    </row>
    <row r="56">
      <c r="A56" s="5">
        <v>46107.177083333336</v>
      </c>
      <c r="B56" s="6">
        <v>51.482</v>
      </c>
      <c r="C56" s="6">
        <v>63.418</v>
      </c>
      <c r="D56" s="6">
        <v>53.315</v>
      </c>
      <c r="E56" s="6">
        <v>56.072</v>
      </c>
      <c r="F56" s="6">
        <v>12.515</v>
      </c>
      <c r="G56" s="6">
        <v>15.691</v>
      </c>
      <c r="H56" s="6">
        <v>12.923</v>
      </c>
      <c r="I56" s="6">
        <v>41.129</v>
      </c>
      <c r="J56" s="6">
        <v>1.021</v>
      </c>
      <c r="K56" s="6">
        <v>1.012</v>
      </c>
      <c r="L56" s="6">
        <v>1.029</v>
      </c>
      <c r="M56" s="6">
        <v>0.98</v>
      </c>
      <c r="N56" s="6">
        <v>202322.772</v>
      </c>
    </row>
    <row r="57">
      <c r="A57" s="5">
        <v>46107.180555555555</v>
      </c>
      <c r="B57" s="6">
        <v>57.079</v>
      </c>
      <c r="C57" s="6">
        <v>63.109</v>
      </c>
      <c r="D57" s="6">
        <v>54.422</v>
      </c>
      <c r="E57" s="6">
        <v>58.203</v>
      </c>
      <c r="F57" s="6">
        <v>13.968</v>
      </c>
      <c r="G57" s="6">
        <v>15.698</v>
      </c>
      <c r="H57" s="6">
        <v>13.327</v>
      </c>
      <c r="I57" s="6">
        <v>42.993</v>
      </c>
      <c r="J57" s="6">
        <v>1.017</v>
      </c>
      <c r="K57" s="6">
        <v>1.011</v>
      </c>
      <c r="L57" s="6">
        <v>1.025</v>
      </c>
      <c r="M57" s="6">
        <v>0.983</v>
      </c>
      <c r="N57" s="6">
        <v>202326.328</v>
      </c>
    </row>
    <row r="58">
      <c r="A58" s="5">
        <v>46107.18402777778</v>
      </c>
      <c r="B58" s="6">
        <v>57.246</v>
      </c>
      <c r="C58" s="6">
        <v>61.962</v>
      </c>
      <c r="D58" s="6">
        <v>54.471</v>
      </c>
      <c r="E58" s="6">
        <v>57.893</v>
      </c>
      <c r="F58" s="6">
        <v>14.12</v>
      </c>
      <c r="G58" s="6">
        <v>15.479</v>
      </c>
      <c r="H58" s="6">
        <v>13.382</v>
      </c>
      <c r="I58" s="6">
        <v>42.981</v>
      </c>
      <c r="J58" s="6">
        <v>1.017</v>
      </c>
      <c r="K58" s="6">
        <v>1.012</v>
      </c>
      <c r="L58" s="6">
        <v>1.026</v>
      </c>
      <c r="M58" s="6">
        <v>0.982</v>
      </c>
      <c r="N58" s="6">
        <v>202329.921</v>
      </c>
    </row>
    <row r="59">
      <c r="A59" s="5">
        <v>46107.1875</v>
      </c>
      <c r="B59" s="6">
        <v>57.985</v>
      </c>
      <c r="C59" s="6">
        <v>62.851</v>
      </c>
      <c r="D59" s="6">
        <v>54.573</v>
      </c>
      <c r="E59" s="6">
        <v>58.47</v>
      </c>
      <c r="F59" s="6">
        <v>14.324</v>
      </c>
      <c r="G59" s="6">
        <v>15.72</v>
      </c>
      <c r="H59" s="6">
        <v>13.414</v>
      </c>
      <c r="I59" s="6">
        <v>43.458</v>
      </c>
      <c r="J59" s="6">
        <v>1.016</v>
      </c>
      <c r="K59" s="6">
        <v>1.013</v>
      </c>
      <c r="L59" s="6">
        <v>1.026</v>
      </c>
      <c r="M59" s="6">
        <v>0.982</v>
      </c>
      <c r="N59" s="6">
        <v>202333.551</v>
      </c>
    </row>
    <row r="60">
      <c r="A60" s="5">
        <v>46107.19097222222</v>
      </c>
      <c r="B60" s="6">
        <v>58.013</v>
      </c>
      <c r="C60" s="6">
        <v>56.498</v>
      </c>
      <c r="D60" s="6">
        <v>54.35</v>
      </c>
      <c r="E60" s="6">
        <v>56.287</v>
      </c>
      <c r="F60" s="6">
        <v>14.321</v>
      </c>
      <c r="G60" s="6">
        <v>14.078</v>
      </c>
      <c r="H60" s="6">
        <v>13.341</v>
      </c>
      <c r="I60" s="6">
        <v>41.74</v>
      </c>
      <c r="J60" s="6">
        <v>1.015</v>
      </c>
      <c r="K60" s="6">
        <v>1.016</v>
      </c>
      <c r="L60" s="6">
        <v>1.026</v>
      </c>
      <c r="M60" s="6">
        <v>0.981</v>
      </c>
      <c r="N60" s="6">
        <v>202337.131</v>
      </c>
    </row>
    <row r="61">
      <c r="A61" s="5">
        <v>46107.194444444445</v>
      </c>
      <c r="B61" s="6">
        <v>57.435</v>
      </c>
      <c r="C61" s="6">
        <v>63.068</v>
      </c>
      <c r="D61" s="6">
        <v>60.981</v>
      </c>
      <c r="E61" s="6">
        <v>60.495</v>
      </c>
      <c r="F61" s="6">
        <v>14.173</v>
      </c>
      <c r="G61" s="6">
        <v>15.742</v>
      </c>
      <c r="H61" s="6">
        <v>15.046</v>
      </c>
      <c r="I61" s="6">
        <v>44.961</v>
      </c>
      <c r="J61" s="6">
        <v>1.016</v>
      </c>
      <c r="K61" s="6">
        <v>1.014</v>
      </c>
      <c r="L61" s="6">
        <v>1.021</v>
      </c>
      <c r="M61" s="6">
        <v>0.983</v>
      </c>
      <c r="N61" s="6">
        <v>202340.738</v>
      </c>
    </row>
    <row r="62">
      <c r="A62" s="5">
        <v>46107.197916666664</v>
      </c>
      <c r="B62" s="6">
        <v>57.481</v>
      </c>
      <c r="C62" s="6">
        <v>62.768</v>
      </c>
      <c r="D62" s="6">
        <v>59.955</v>
      </c>
      <c r="E62" s="6">
        <v>60.068</v>
      </c>
      <c r="F62" s="6">
        <v>14.191</v>
      </c>
      <c r="G62" s="6">
        <v>15.661</v>
      </c>
      <c r="H62" s="6">
        <v>14.748</v>
      </c>
      <c r="I62" s="6">
        <v>44.6</v>
      </c>
      <c r="J62" s="6">
        <v>1.016</v>
      </c>
      <c r="K62" s="6">
        <v>1.016</v>
      </c>
      <c r="L62" s="6">
        <v>1.024</v>
      </c>
      <c r="M62" s="6">
        <v>0.981</v>
      </c>
      <c r="N62" s="6">
        <v>202344.463</v>
      </c>
    </row>
    <row r="63">
      <c r="A63" s="5">
        <v>46107.197916666664</v>
      </c>
      <c r="B63" s="6">
        <v>57.481</v>
      </c>
      <c r="C63" s="6">
        <v>62.768</v>
      </c>
      <c r="D63" s="6">
        <v>59.955</v>
      </c>
      <c r="E63" s="6">
        <v>60.068</v>
      </c>
      <c r="F63" s="6">
        <v>14.191</v>
      </c>
      <c r="G63" s="6">
        <v>15.661</v>
      </c>
      <c r="H63" s="6">
        <v>14.748</v>
      </c>
      <c r="I63" s="6">
        <v>44.6</v>
      </c>
      <c r="J63" s="6">
        <v>1.016</v>
      </c>
      <c r="K63" s="6">
        <v>1.016</v>
      </c>
      <c r="L63" s="6">
        <v>1.024</v>
      </c>
      <c r="M63" s="6">
        <v>0.981</v>
      </c>
      <c r="N63" s="6">
        <v>202344.463</v>
      </c>
    </row>
    <row r="64">
      <c r="A64" s="5">
        <v>46107.20138888889</v>
      </c>
      <c r="B64" s="6">
        <v>52.642</v>
      </c>
      <c r="C64" s="6">
        <v>66.234</v>
      </c>
      <c r="D64" s="6">
        <v>61.444</v>
      </c>
      <c r="E64" s="6">
        <v>60.107</v>
      </c>
      <c r="F64" s="6">
        <v>13.048</v>
      </c>
      <c r="G64" s="6">
        <v>16.653</v>
      </c>
      <c r="H64" s="6">
        <v>15.359</v>
      </c>
      <c r="I64" s="6">
        <v>45.06</v>
      </c>
      <c r="J64" s="6">
        <v>1.018</v>
      </c>
      <c r="K64" s="6">
        <v>1.012</v>
      </c>
      <c r="L64" s="6">
        <v>1.018</v>
      </c>
      <c r="M64" s="6">
        <v>0.984</v>
      </c>
      <c r="N64" s="6">
        <v>202345.557</v>
      </c>
    </row>
    <row r="65">
      <c r="A65" s="5">
        <v>46107.20486111111</v>
      </c>
      <c r="B65" s="6">
        <v>51.274</v>
      </c>
      <c r="C65" s="6">
        <v>65.447</v>
      </c>
      <c r="D65" s="6">
        <v>61.037</v>
      </c>
      <c r="E65" s="6">
        <v>59.252</v>
      </c>
      <c r="F65" s="6">
        <v>12.64</v>
      </c>
      <c r="G65" s="6">
        <v>16.397</v>
      </c>
      <c r="H65" s="6">
        <v>15.097</v>
      </c>
      <c r="I65" s="6">
        <v>44.134</v>
      </c>
      <c r="J65" s="6">
        <v>1.019</v>
      </c>
      <c r="K65" s="6">
        <v>1.013</v>
      </c>
      <c r="L65" s="6">
        <v>1.019</v>
      </c>
      <c r="M65" s="6">
        <v>0.983</v>
      </c>
      <c r="N65" s="6">
        <v>202348.56</v>
      </c>
    </row>
    <row r="66">
      <c r="A66" s="5">
        <v>46107.208333333336</v>
      </c>
      <c r="B66" s="6">
        <v>51.409</v>
      </c>
      <c r="C66" s="6">
        <v>64.634</v>
      </c>
      <c r="D66" s="6">
        <v>61.19</v>
      </c>
      <c r="E66" s="6">
        <v>59.078</v>
      </c>
      <c r="F66" s="6">
        <v>12.677</v>
      </c>
      <c r="G66" s="6">
        <v>16.173</v>
      </c>
      <c r="H66" s="6">
        <v>15.138</v>
      </c>
      <c r="I66" s="6">
        <v>43.988</v>
      </c>
      <c r="J66" s="6">
        <v>1.02</v>
      </c>
      <c r="K66" s="6">
        <v>1.013</v>
      </c>
      <c r="L66" s="6">
        <v>1.021</v>
      </c>
      <c r="M66" s="6">
        <v>0.982</v>
      </c>
      <c r="N66" s="6">
        <v>202352.217</v>
      </c>
    </row>
    <row r="67">
      <c r="A67" s="5">
        <v>46107.211805555555</v>
      </c>
      <c r="B67" s="6">
        <v>57.842</v>
      </c>
      <c r="C67" s="6">
        <v>71.308</v>
      </c>
      <c r="D67" s="6">
        <v>80.745</v>
      </c>
      <c r="E67" s="6">
        <v>69.965</v>
      </c>
      <c r="F67" s="6">
        <v>14.486</v>
      </c>
      <c r="G67" s="6">
        <v>18.004</v>
      </c>
      <c r="H67" s="6">
        <v>20.195</v>
      </c>
      <c r="I67" s="6">
        <v>52.685</v>
      </c>
      <c r="J67" s="6">
        <v>0.998</v>
      </c>
      <c r="K67" s="6">
        <v>0.998</v>
      </c>
      <c r="L67" s="6">
        <v>0.996</v>
      </c>
      <c r="M67" s="6">
        <v>0.997</v>
      </c>
      <c r="N67" s="6">
        <v>202356.477</v>
      </c>
    </row>
    <row r="68">
      <c r="A68" s="5">
        <v>46107.21527777778</v>
      </c>
      <c r="B68" s="6">
        <v>56.605</v>
      </c>
      <c r="C68" s="6">
        <v>62.991</v>
      </c>
      <c r="D68" s="6">
        <v>83.132</v>
      </c>
      <c r="E68" s="6">
        <v>67.576</v>
      </c>
      <c r="F68" s="6">
        <v>14.131</v>
      </c>
      <c r="G68" s="6">
        <v>15.85</v>
      </c>
      <c r="H68" s="6">
        <v>20.748</v>
      </c>
      <c r="I68" s="6">
        <v>50.729</v>
      </c>
      <c r="J68" s="6">
        <v>0.998</v>
      </c>
      <c r="K68" s="6">
        <v>0.998</v>
      </c>
      <c r="L68" s="6">
        <v>0.996</v>
      </c>
      <c r="M68" s="6">
        <v>0.997</v>
      </c>
      <c r="N68" s="6">
        <v>202360.768</v>
      </c>
    </row>
    <row r="69">
      <c r="A69" s="5">
        <v>46107.21875</v>
      </c>
      <c r="B69" s="6">
        <v>58.698</v>
      </c>
      <c r="C69" s="6">
        <v>63.037</v>
      </c>
      <c r="D69" s="6">
        <v>73.241</v>
      </c>
      <c r="E69" s="6">
        <v>64.992</v>
      </c>
      <c r="F69" s="6">
        <v>14.589</v>
      </c>
      <c r="G69" s="6">
        <v>15.858</v>
      </c>
      <c r="H69" s="6">
        <v>18.253</v>
      </c>
      <c r="I69" s="6">
        <v>48.7</v>
      </c>
      <c r="J69" s="6">
        <v>0.997</v>
      </c>
      <c r="K69" s="6">
        <v>0.997</v>
      </c>
      <c r="L69" s="6">
        <v>0.995</v>
      </c>
      <c r="M69" s="6">
        <v>0.996</v>
      </c>
      <c r="N69" s="6">
        <v>202364.876</v>
      </c>
    </row>
    <row r="70">
      <c r="A70" s="5">
        <v>46107.22222222222</v>
      </c>
      <c r="B70" s="6">
        <v>57.883</v>
      </c>
      <c r="C70" s="6">
        <v>66.957</v>
      </c>
      <c r="D70" s="6">
        <v>66.754</v>
      </c>
      <c r="E70" s="6">
        <v>63.864</v>
      </c>
      <c r="F70" s="6">
        <v>14.375</v>
      </c>
      <c r="G70" s="6">
        <v>16.635</v>
      </c>
      <c r="H70" s="6">
        <v>16.597</v>
      </c>
      <c r="I70" s="6">
        <v>47.607</v>
      </c>
      <c r="J70" s="6">
        <v>0.997</v>
      </c>
      <c r="K70" s="6">
        <v>0.988</v>
      </c>
      <c r="L70" s="6">
        <v>0.993</v>
      </c>
      <c r="M70" s="6">
        <v>0.992</v>
      </c>
      <c r="N70" s="6">
        <v>202368.889</v>
      </c>
    </row>
    <row r="71">
      <c r="A71" s="5">
        <v>46107.225694444445</v>
      </c>
      <c r="B71" s="6">
        <v>73.161</v>
      </c>
      <c r="C71" s="6">
        <v>78.477</v>
      </c>
      <c r="D71" s="6">
        <v>77.64</v>
      </c>
      <c r="E71" s="6">
        <v>76.426</v>
      </c>
      <c r="F71" s="6">
        <v>17.743</v>
      </c>
      <c r="G71" s="6">
        <v>19.41</v>
      </c>
      <c r="H71" s="6">
        <v>19.002</v>
      </c>
      <c r="I71" s="6">
        <v>56.155</v>
      </c>
      <c r="J71" s="6">
        <v>0.975</v>
      </c>
      <c r="K71" s="6">
        <v>0.984</v>
      </c>
      <c r="L71" s="6">
        <v>0.98</v>
      </c>
      <c r="M71" s="6">
        <v>0.98</v>
      </c>
      <c r="N71" s="6">
        <v>202373.013</v>
      </c>
    </row>
    <row r="72">
      <c r="A72" s="5">
        <v>46107.229166666664</v>
      </c>
      <c r="B72" s="6">
        <v>92.969</v>
      </c>
      <c r="C72" s="6">
        <v>101.477</v>
      </c>
      <c r="D72" s="6">
        <v>106.438</v>
      </c>
      <c r="E72" s="6">
        <v>100.295</v>
      </c>
      <c r="F72" s="6">
        <v>21.907</v>
      </c>
      <c r="G72" s="6">
        <v>24.49</v>
      </c>
      <c r="H72" s="6">
        <v>24.851</v>
      </c>
      <c r="I72" s="6">
        <v>71.248</v>
      </c>
      <c r="J72" s="6">
        <v>0.95</v>
      </c>
      <c r="K72" s="6">
        <v>0.964</v>
      </c>
      <c r="L72" s="6">
        <v>0.938</v>
      </c>
      <c r="M72" s="6">
        <v>0.951</v>
      </c>
      <c r="N72" s="6">
        <v>202378.637</v>
      </c>
    </row>
    <row r="73">
      <c r="A73" s="5">
        <v>46107.23263888889</v>
      </c>
      <c r="B73" s="6">
        <v>95.928</v>
      </c>
      <c r="C73" s="6">
        <v>101.874</v>
      </c>
      <c r="D73" s="6">
        <v>106.366</v>
      </c>
      <c r="E73" s="6">
        <v>101.389</v>
      </c>
      <c r="F73" s="6">
        <v>22.612</v>
      </c>
      <c r="G73" s="6">
        <v>24.573</v>
      </c>
      <c r="H73" s="6">
        <v>24.786</v>
      </c>
      <c r="I73" s="6">
        <v>71.971</v>
      </c>
      <c r="J73" s="6">
        <v>0.953</v>
      </c>
      <c r="K73" s="6">
        <v>0.965</v>
      </c>
      <c r="L73" s="6">
        <v>0.939</v>
      </c>
      <c r="M73" s="6">
        <v>0.952</v>
      </c>
      <c r="N73" s="6">
        <v>202384.695</v>
      </c>
    </row>
    <row r="74">
      <c r="A74" s="5">
        <v>46107.23611111111</v>
      </c>
      <c r="B74" s="6">
        <v>99.111</v>
      </c>
      <c r="C74" s="6">
        <v>107.525</v>
      </c>
      <c r="D74" s="6">
        <v>101.451</v>
      </c>
      <c r="E74" s="6">
        <v>102.695</v>
      </c>
      <c r="F74" s="6">
        <v>23.21</v>
      </c>
      <c r="G74" s="6">
        <v>25.482</v>
      </c>
      <c r="H74" s="6">
        <v>23.985</v>
      </c>
      <c r="I74" s="6">
        <v>72.677</v>
      </c>
      <c r="J74" s="6">
        <v>0.95</v>
      </c>
      <c r="K74" s="6">
        <v>0.951</v>
      </c>
      <c r="L74" s="6">
        <v>0.952</v>
      </c>
      <c r="M74" s="6">
        <v>0.951</v>
      </c>
      <c r="N74" s="6">
        <v>202390.772</v>
      </c>
    </row>
    <row r="75">
      <c r="A75" s="5">
        <v>46107.239583333336</v>
      </c>
      <c r="B75" s="6">
        <v>96.719</v>
      </c>
      <c r="C75" s="6">
        <v>100.811</v>
      </c>
      <c r="D75" s="6">
        <v>98.726</v>
      </c>
      <c r="E75" s="6">
        <v>98.752</v>
      </c>
      <c r="F75" s="6">
        <v>22.643</v>
      </c>
      <c r="G75" s="6">
        <v>24.261</v>
      </c>
      <c r="H75" s="6">
        <v>23.356</v>
      </c>
      <c r="I75" s="6">
        <v>70.26</v>
      </c>
      <c r="J75" s="6">
        <v>0.95</v>
      </c>
      <c r="K75" s="6">
        <v>0.965</v>
      </c>
      <c r="L75" s="6">
        <v>0.953</v>
      </c>
      <c r="M75" s="6">
        <v>0.956</v>
      </c>
      <c r="N75" s="6">
        <v>202396.727</v>
      </c>
    </row>
    <row r="76">
      <c r="A76" s="5">
        <v>46107.243055555555</v>
      </c>
      <c r="B76" s="6">
        <v>95.711</v>
      </c>
      <c r="C76" s="6">
        <v>98.849</v>
      </c>
      <c r="D76" s="6">
        <v>98.4</v>
      </c>
      <c r="E76" s="6">
        <v>97.653</v>
      </c>
      <c r="F76" s="6">
        <v>22.331</v>
      </c>
      <c r="G76" s="6">
        <v>23.693</v>
      </c>
      <c r="H76" s="6">
        <v>22.669</v>
      </c>
      <c r="I76" s="6">
        <v>68.693</v>
      </c>
      <c r="J76" s="6">
        <v>0.949</v>
      </c>
      <c r="K76" s="6">
        <v>0.964</v>
      </c>
      <c r="L76" s="6">
        <v>0.932</v>
      </c>
      <c r="M76" s="6">
        <v>0.948</v>
      </c>
      <c r="N76" s="6">
        <v>202402.512</v>
      </c>
    </row>
    <row r="77">
      <c r="A77" s="5">
        <v>46107.24652777778</v>
      </c>
      <c r="B77" s="6">
        <v>99.65</v>
      </c>
      <c r="C77" s="6">
        <v>104.344</v>
      </c>
      <c r="D77" s="6">
        <v>99.221</v>
      </c>
      <c r="E77" s="6">
        <v>101.072</v>
      </c>
      <c r="F77" s="6">
        <v>23.3</v>
      </c>
      <c r="G77" s="6">
        <v>25.098</v>
      </c>
      <c r="H77" s="6">
        <v>22.836</v>
      </c>
      <c r="I77" s="6">
        <v>71.234</v>
      </c>
      <c r="J77" s="6">
        <v>0.955</v>
      </c>
      <c r="K77" s="6">
        <v>0.97</v>
      </c>
      <c r="L77" s="6">
        <v>0.933</v>
      </c>
      <c r="M77" s="6">
        <v>0.953</v>
      </c>
      <c r="N77" s="6">
        <v>202408.307</v>
      </c>
    </row>
    <row r="78">
      <c r="A78" s="5">
        <v>46107.25</v>
      </c>
      <c r="B78" s="6">
        <v>91.581</v>
      </c>
      <c r="C78" s="6">
        <v>98.976</v>
      </c>
      <c r="D78" s="6">
        <v>104.409</v>
      </c>
      <c r="E78" s="6">
        <v>98.322</v>
      </c>
      <c r="F78" s="6">
        <v>21.146</v>
      </c>
      <c r="G78" s="6">
        <v>23.607</v>
      </c>
      <c r="H78" s="6">
        <v>24.16</v>
      </c>
      <c r="I78" s="6">
        <v>68.913</v>
      </c>
      <c r="J78" s="6">
        <v>0.946</v>
      </c>
      <c r="K78" s="6">
        <v>0.965</v>
      </c>
      <c r="L78" s="6">
        <v>0.943</v>
      </c>
      <c r="M78" s="6">
        <v>0.951</v>
      </c>
      <c r="N78" s="6">
        <v>202414.065</v>
      </c>
    </row>
    <row r="79">
      <c r="A79" s="5">
        <v>46107.25347222222</v>
      </c>
      <c r="B79" s="6">
        <v>91.547</v>
      </c>
      <c r="C79" s="6">
        <v>107.87</v>
      </c>
      <c r="D79" s="6">
        <v>123.161</v>
      </c>
      <c r="E79" s="6">
        <v>107.526</v>
      </c>
      <c r="F79" s="6">
        <v>21.134</v>
      </c>
      <c r="G79" s="6">
        <v>25.877</v>
      </c>
      <c r="H79" s="6">
        <v>29.292</v>
      </c>
      <c r="I79" s="6">
        <v>76.303</v>
      </c>
      <c r="J79" s="6">
        <v>0.947</v>
      </c>
      <c r="K79" s="6">
        <v>0.973</v>
      </c>
      <c r="L79" s="6">
        <v>0.97</v>
      </c>
      <c r="M79" s="6">
        <v>0.965</v>
      </c>
      <c r="N79" s="6">
        <v>202420.2</v>
      </c>
    </row>
    <row r="80">
      <c r="A80" s="5">
        <v>46107.256944444445</v>
      </c>
      <c r="B80" s="6">
        <v>82.097</v>
      </c>
      <c r="C80" s="6">
        <v>112.727</v>
      </c>
      <c r="D80" s="6">
        <v>128.32</v>
      </c>
      <c r="E80" s="6">
        <v>107.715</v>
      </c>
      <c r="F80" s="6">
        <v>18.87</v>
      </c>
      <c r="G80" s="6">
        <v>27.1</v>
      </c>
      <c r="H80" s="6">
        <v>30.493</v>
      </c>
      <c r="I80" s="6">
        <v>76.463</v>
      </c>
      <c r="J80" s="6">
        <v>0.942</v>
      </c>
      <c r="K80" s="6">
        <v>0.977</v>
      </c>
      <c r="L80" s="6">
        <v>0.971</v>
      </c>
      <c r="M80" s="6">
        <v>0.966</v>
      </c>
      <c r="N80" s="6">
        <v>202426.571</v>
      </c>
    </row>
    <row r="81">
      <c r="A81" s="5">
        <v>46107.260416666664</v>
      </c>
      <c r="B81" s="6">
        <v>89.205</v>
      </c>
      <c r="C81" s="6">
        <v>111.649</v>
      </c>
      <c r="D81" s="6">
        <v>131.605</v>
      </c>
      <c r="E81" s="6">
        <v>110.82</v>
      </c>
      <c r="F81" s="6">
        <v>20.478</v>
      </c>
      <c r="G81" s="6">
        <v>26.305</v>
      </c>
      <c r="H81" s="6">
        <v>30.847</v>
      </c>
      <c r="I81" s="6">
        <v>77.63</v>
      </c>
      <c r="J81" s="6">
        <v>0.947</v>
      </c>
      <c r="K81" s="6">
        <v>0.961</v>
      </c>
      <c r="L81" s="6">
        <v>0.963</v>
      </c>
      <c r="M81" s="6">
        <v>0.958</v>
      </c>
      <c r="N81" s="6">
        <v>202432.953</v>
      </c>
    </row>
    <row r="82">
      <c r="A82" s="5">
        <v>46107.26388888889</v>
      </c>
      <c r="B82" s="6">
        <v>89.857</v>
      </c>
      <c r="C82" s="6">
        <v>110.982</v>
      </c>
      <c r="D82" s="6">
        <v>123.859</v>
      </c>
      <c r="E82" s="6">
        <v>108.233</v>
      </c>
      <c r="F82" s="6">
        <v>20.575</v>
      </c>
      <c r="G82" s="6">
        <v>26.388</v>
      </c>
      <c r="H82" s="6">
        <v>28.693</v>
      </c>
      <c r="I82" s="6">
        <v>75.656</v>
      </c>
      <c r="J82" s="6">
        <v>0.95</v>
      </c>
      <c r="K82" s="6">
        <v>0.976</v>
      </c>
      <c r="L82" s="6">
        <v>0.961</v>
      </c>
      <c r="M82" s="6">
        <v>0.963</v>
      </c>
      <c r="N82" s="6">
        <v>202439.345</v>
      </c>
    </row>
    <row r="83">
      <c r="A83" s="5">
        <v>46107.26736111111</v>
      </c>
      <c r="B83" s="6">
        <v>94.899</v>
      </c>
      <c r="C83" s="6">
        <v>104.794</v>
      </c>
      <c r="D83" s="6">
        <v>123.517</v>
      </c>
      <c r="E83" s="6">
        <v>107.737</v>
      </c>
      <c r="F83" s="6">
        <v>21.805</v>
      </c>
      <c r="G83" s="6">
        <v>24.825</v>
      </c>
      <c r="H83" s="6">
        <v>28.626</v>
      </c>
      <c r="I83" s="6">
        <v>75.256</v>
      </c>
      <c r="J83" s="6">
        <v>0.956</v>
      </c>
      <c r="K83" s="6">
        <v>0.974</v>
      </c>
      <c r="L83" s="6">
        <v>0.963</v>
      </c>
      <c r="M83" s="6">
        <v>0.965</v>
      </c>
      <c r="N83" s="6">
        <v>202445.636</v>
      </c>
    </row>
    <row r="84">
      <c r="A84" s="5">
        <v>46107.270833333336</v>
      </c>
      <c r="B84" s="6">
        <v>97.674</v>
      </c>
      <c r="C84" s="6">
        <v>127.773</v>
      </c>
      <c r="D84" s="6">
        <v>124.348</v>
      </c>
      <c r="E84" s="6">
        <v>116.598</v>
      </c>
      <c r="F84" s="6">
        <v>22.8</v>
      </c>
      <c r="G84" s="6">
        <v>31.044</v>
      </c>
      <c r="H84" s="6">
        <v>29.44</v>
      </c>
      <c r="I84" s="6">
        <v>83.284</v>
      </c>
      <c r="J84" s="6">
        <v>0.952</v>
      </c>
      <c r="K84" s="6">
        <v>0.982</v>
      </c>
      <c r="L84" s="6">
        <v>0.96</v>
      </c>
      <c r="M84" s="6">
        <v>0.966</v>
      </c>
      <c r="N84" s="6">
        <v>202452.309</v>
      </c>
    </row>
    <row r="85">
      <c r="A85" s="5">
        <v>46107.274305555555</v>
      </c>
      <c r="B85" s="6">
        <v>80.202</v>
      </c>
      <c r="C85" s="6">
        <v>107.183</v>
      </c>
      <c r="D85" s="6">
        <v>91.504</v>
      </c>
      <c r="E85" s="6">
        <v>92.963</v>
      </c>
      <c r="F85" s="6">
        <v>19.078</v>
      </c>
      <c r="G85" s="6">
        <v>26.13</v>
      </c>
      <c r="H85" s="6">
        <v>21.947</v>
      </c>
      <c r="I85" s="6">
        <v>67.155</v>
      </c>
      <c r="J85" s="6">
        <v>0.976</v>
      </c>
      <c r="K85" s="6">
        <v>0.987</v>
      </c>
      <c r="L85" s="6">
        <v>0.98</v>
      </c>
      <c r="M85" s="6">
        <v>0.982</v>
      </c>
      <c r="N85" s="6">
        <v>202458.976</v>
      </c>
    </row>
    <row r="86">
      <c r="A86" s="5">
        <v>46107.27777777778</v>
      </c>
      <c r="B86" s="6">
        <v>48.318</v>
      </c>
      <c r="C86" s="6">
        <v>78.609</v>
      </c>
      <c r="D86" s="6">
        <v>81.32</v>
      </c>
      <c r="E86" s="6">
        <v>69.415</v>
      </c>
      <c r="F86" s="6">
        <v>11.599</v>
      </c>
      <c r="G86" s="6">
        <v>19.171</v>
      </c>
      <c r="H86" s="6">
        <v>19.737</v>
      </c>
      <c r="I86" s="6">
        <v>50.507</v>
      </c>
      <c r="J86" s="6">
        <v>1.017</v>
      </c>
      <c r="K86" s="6">
        <v>1.012</v>
      </c>
      <c r="L86" s="6">
        <v>1.012</v>
      </c>
      <c r="M86" s="6">
        <v>0.987</v>
      </c>
      <c r="N86" s="6">
        <v>202463.972</v>
      </c>
    </row>
    <row r="87">
      <c r="A87" s="5">
        <v>46107.28125</v>
      </c>
      <c r="B87" s="6">
        <v>49.379</v>
      </c>
      <c r="C87" s="6">
        <v>62.856</v>
      </c>
      <c r="D87" s="6">
        <v>77.115</v>
      </c>
      <c r="E87" s="6">
        <v>63.117</v>
      </c>
      <c r="F87" s="6">
        <v>11.96</v>
      </c>
      <c r="G87" s="6">
        <v>15.297</v>
      </c>
      <c r="H87" s="6">
        <v>18.716</v>
      </c>
      <c r="I87" s="6">
        <v>45.973</v>
      </c>
      <c r="J87" s="6">
        <v>1.009</v>
      </c>
      <c r="K87" s="6">
        <v>1.017</v>
      </c>
      <c r="L87" s="6">
        <v>1.012</v>
      </c>
      <c r="M87" s="6">
        <v>0.987</v>
      </c>
      <c r="N87" s="6">
        <v>202468.02</v>
      </c>
    </row>
    <row r="88">
      <c r="A88" s="5">
        <v>46107.28472222222</v>
      </c>
      <c r="B88" s="6">
        <v>59.712</v>
      </c>
      <c r="C88" s="6">
        <v>69.128</v>
      </c>
      <c r="D88" s="6">
        <v>76.869</v>
      </c>
      <c r="E88" s="6">
        <v>68.57</v>
      </c>
      <c r="F88" s="6">
        <v>14.495</v>
      </c>
      <c r="G88" s="6">
        <v>16.861</v>
      </c>
      <c r="H88" s="6">
        <v>18.641</v>
      </c>
      <c r="I88" s="6">
        <v>49.997</v>
      </c>
      <c r="J88" s="6">
        <v>1.007</v>
      </c>
      <c r="K88" s="6">
        <v>1.013</v>
      </c>
      <c r="L88" s="6">
        <v>1.013</v>
      </c>
      <c r="M88" s="6">
        <v>0.989</v>
      </c>
      <c r="N88" s="6">
        <v>202471.98</v>
      </c>
    </row>
    <row r="89">
      <c r="A89" s="5">
        <v>46107.288194444445</v>
      </c>
      <c r="B89" s="6">
        <v>54.471</v>
      </c>
      <c r="C89" s="6">
        <v>73.084</v>
      </c>
      <c r="D89" s="6">
        <v>89.686</v>
      </c>
      <c r="E89" s="6">
        <v>72.414</v>
      </c>
      <c r="F89" s="6">
        <v>13.144</v>
      </c>
      <c r="G89" s="6">
        <v>17.691</v>
      </c>
      <c r="H89" s="6">
        <v>21.684</v>
      </c>
      <c r="I89" s="6">
        <v>52.519</v>
      </c>
      <c r="J89" s="6">
        <v>1.007</v>
      </c>
      <c r="K89" s="6">
        <v>1.014</v>
      </c>
      <c r="L89" s="6">
        <v>1.008</v>
      </c>
      <c r="M89" s="6">
        <v>0.99</v>
      </c>
      <c r="N89" s="6">
        <v>202476.171</v>
      </c>
    </row>
    <row r="90">
      <c r="A90" s="5">
        <v>46107.291666666664</v>
      </c>
      <c r="B90" s="6">
        <v>53.218</v>
      </c>
      <c r="C90" s="6">
        <v>56.224</v>
      </c>
      <c r="D90" s="6">
        <v>90.627</v>
      </c>
      <c r="E90" s="6">
        <v>66.689</v>
      </c>
      <c r="F90" s="6">
        <v>12.928</v>
      </c>
      <c r="G90" s="6">
        <v>13.61</v>
      </c>
      <c r="H90" s="6">
        <v>22.138</v>
      </c>
      <c r="I90" s="6">
        <v>48.676</v>
      </c>
      <c r="J90" s="6">
        <v>1.007</v>
      </c>
      <c r="K90" s="6">
        <v>1.021</v>
      </c>
      <c r="L90" s="6">
        <v>1.003</v>
      </c>
      <c r="M90" s="6">
        <v>0.991</v>
      </c>
      <c r="N90" s="6">
        <v>202480.372</v>
      </c>
    </row>
    <row r="91">
      <c r="A91" s="5">
        <v>46107.29513888889</v>
      </c>
      <c r="B91" s="6">
        <v>57.734</v>
      </c>
      <c r="C91" s="6">
        <v>55.812</v>
      </c>
      <c r="D91" s="6">
        <v>95.039</v>
      </c>
      <c r="E91" s="6">
        <v>69.528</v>
      </c>
      <c r="F91" s="6">
        <v>14.016</v>
      </c>
      <c r="G91" s="6">
        <v>13.539</v>
      </c>
      <c r="H91" s="6">
        <v>23.163</v>
      </c>
      <c r="I91" s="6">
        <v>50.718</v>
      </c>
      <c r="J91" s="6">
        <v>1.006</v>
      </c>
      <c r="K91" s="6">
        <v>1.018</v>
      </c>
      <c r="L91" s="6">
        <v>1.003</v>
      </c>
      <c r="M91" s="6">
        <v>0.992</v>
      </c>
      <c r="N91" s="6">
        <v>202484.567</v>
      </c>
    </row>
    <row r="92">
      <c r="A92" s="5">
        <v>46107.29861111111</v>
      </c>
      <c r="B92" s="6">
        <v>69.407</v>
      </c>
      <c r="C92" s="6">
        <v>72.063</v>
      </c>
      <c r="D92" s="6">
        <v>91.281</v>
      </c>
      <c r="E92" s="6">
        <v>77.584</v>
      </c>
      <c r="F92" s="6">
        <v>16.866</v>
      </c>
      <c r="G92" s="6">
        <v>17.695</v>
      </c>
      <c r="H92" s="6">
        <v>22.212</v>
      </c>
      <c r="I92" s="6">
        <v>56.773</v>
      </c>
      <c r="J92" s="6">
        <v>0.997</v>
      </c>
      <c r="K92" s="6">
        <v>0.998</v>
      </c>
      <c r="L92" s="6">
        <v>1.001</v>
      </c>
      <c r="M92" s="6">
        <v>0.998</v>
      </c>
      <c r="N92" s="6">
        <v>202489.008</v>
      </c>
    </row>
    <row r="93">
      <c r="A93" s="5">
        <v>46107.302083333336</v>
      </c>
      <c r="B93" s="6">
        <v>62.758</v>
      </c>
      <c r="C93" s="6">
        <v>76.015</v>
      </c>
      <c r="D93" s="6">
        <v>77.217</v>
      </c>
      <c r="E93" s="6">
        <v>71.997</v>
      </c>
      <c r="F93" s="6">
        <v>15.215</v>
      </c>
      <c r="G93" s="6">
        <v>18.626</v>
      </c>
      <c r="H93" s="6">
        <v>18.844</v>
      </c>
      <c r="I93" s="6">
        <v>52.685</v>
      </c>
      <c r="J93" s="6">
        <v>0.997</v>
      </c>
      <c r="K93" s="6">
        <v>0.998</v>
      </c>
      <c r="L93" s="6">
        <v>0.998</v>
      </c>
      <c r="M93" s="6">
        <v>0.998</v>
      </c>
      <c r="N93" s="6">
        <v>202493.439</v>
      </c>
    </row>
    <row r="94">
      <c r="A94" s="5">
        <v>46107.305555555555</v>
      </c>
      <c r="B94" s="6">
        <v>60.463</v>
      </c>
      <c r="C94" s="6">
        <v>69.877</v>
      </c>
      <c r="D94" s="6">
        <v>76.764</v>
      </c>
      <c r="E94" s="6">
        <v>69.035</v>
      </c>
      <c r="F94" s="6">
        <v>14.711</v>
      </c>
      <c r="G94" s="6">
        <v>17.132</v>
      </c>
      <c r="H94" s="6">
        <v>18.726</v>
      </c>
      <c r="I94" s="6">
        <v>50.569</v>
      </c>
      <c r="J94" s="6">
        <v>0.998</v>
      </c>
      <c r="K94" s="6">
        <v>1.003</v>
      </c>
      <c r="L94" s="6">
        <v>0.998</v>
      </c>
      <c r="M94" s="6">
        <v>0.998</v>
      </c>
      <c r="N94" s="6">
        <v>202497.834</v>
      </c>
    </row>
    <row r="95">
      <c r="A95" s="5">
        <v>46107.30902777778</v>
      </c>
      <c r="B95" s="6">
        <v>62.879</v>
      </c>
      <c r="C95" s="6">
        <v>72.097</v>
      </c>
      <c r="D95" s="6">
        <v>59.144</v>
      </c>
      <c r="E95" s="6">
        <v>64.707</v>
      </c>
      <c r="F95" s="6">
        <v>15.303</v>
      </c>
      <c r="G95" s="6">
        <v>17.673</v>
      </c>
      <c r="H95" s="6">
        <v>14.417</v>
      </c>
      <c r="I95" s="6">
        <v>47.393</v>
      </c>
      <c r="J95" s="6">
        <v>0.998</v>
      </c>
      <c r="K95" s="6">
        <v>1.003</v>
      </c>
      <c r="L95" s="6">
        <v>0.997</v>
      </c>
      <c r="M95" s="6">
        <v>0.998</v>
      </c>
      <c r="N95" s="6">
        <v>202501.85</v>
      </c>
    </row>
    <row r="96">
      <c r="A96" s="5">
        <v>46107.3125</v>
      </c>
      <c r="B96" s="6">
        <v>70.435</v>
      </c>
      <c r="C96" s="6">
        <v>61.236</v>
      </c>
      <c r="D96" s="6">
        <v>52.797</v>
      </c>
      <c r="E96" s="6">
        <v>61.489</v>
      </c>
      <c r="F96" s="6">
        <v>17.092</v>
      </c>
      <c r="G96" s="6">
        <v>14.979</v>
      </c>
      <c r="H96" s="6">
        <v>12.831</v>
      </c>
      <c r="I96" s="6">
        <v>44.902</v>
      </c>
      <c r="J96" s="6">
        <v>0.998</v>
      </c>
      <c r="K96" s="6">
        <v>1.004</v>
      </c>
      <c r="L96" s="6">
        <v>1.005</v>
      </c>
      <c r="M96" s="6">
        <v>0.996</v>
      </c>
      <c r="N96" s="6">
        <v>202505.75</v>
      </c>
    </row>
    <row r="97">
      <c r="A97" s="5">
        <v>46107.31597222222</v>
      </c>
      <c r="B97" s="6">
        <v>64.433</v>
      </c>
      <c r="C97" s="6">
        <v>60.737</v>
      </c>
      <c r="D97" s="6">
        <v>52.038</v>
      </c>
      <c r="E97" s="6">
        <v>59.069</v>
      </c>
      <c r="F97" s="6">
        <v>15.626</v>
      </c>
      <c r="G97" s="6">
        <v>14.843</v>
      </c>
      <c r="H97" s="6">
        <v>12.685</v>
      </c>
      <c r="I97" s="6">
        <v>43.154</v>
      </c>
      <c r="J97" s="6">
        <v>0.997</v>
      </c>
      <c r="K97" s="6">
        <v>1.004</v>
      </c>
      <c r="L97" s="6">
        <v>0.996</v>
      </c>
      <c r="M97" s="6">
        <v>0.996</v>
      </c>
      <c r="N97" s="6">
        <v>202509.409</v>
      </c>
    </row>
    <row r="98">
      <c r="A98" s="5">
        <v>46107.319444444445</v>
      </c>
      <c r="B98" s="6">
        <v>53.344</v>
      </c>
      <c r="C98" s="6">
        <v>61.291</v>
      </c>
      <c r="D98" s="6">
        <v>55.475</v>
      </c>
      <c r="E98" s="6">
        <v>56.703</v>
      </c>
      <c r="F98" s="6">
        <v>13.036</v>
      </c>
      <c r="G98" s="6">
        <v>15.083</v>
      </c>
      <c r="H98" s="6">
        <v>13.65</v>
      </c>
      <c r="I98" s="6">
        <v>41.769</v>
      </c>
      <c r="J98" s="6">
        <v>0.995</v>
      </c>
      <c r="K98" s="6">
        <v>1.005</v>
      </c>
      <c r="L98" s="6">
        <v>1.003</v>
      </c>
      <c r="M98" s="6">
        <v>0.996</v>
      </c>
      <c r="N98" s="6">
        <v>202512.89</v>
      </c>
    </row>
    <row r="99">
      <c r="A99" s="5">
        <v>46107.322916666664</v>
      </c>
      <c r="B99" s="6">
        <v>45.376</v>
      </c>
      <c r="C99" s="6">
        <v>62.626</v>
      </c>
      <c r="D99" s="6">
        <v>55.586</v>
      </c>
      <c r="E99" s="6">
        <v>54.529</v>
      </c>
      <c r="F99" s="6">
        <v>11.172</v>
      </c>
      <c r="G99" s="6">
        <v>15.482</v>
      </c>
      <c r="H99" s="6">
        <v>13.729</v>
      </c>
      <c r="I99" s="6">
        <v>40.383</v>
      </c>
      <c r="J99" s="6">
        <v>0.997</v>
      </c>
      <c r="K99" s="6">
        <v>1.005</v>
      </c>
      <c r="L99" s="6">
        <v>1.003</v>
      </c>
      <c r="M99" s="6">
        <v>0.996</v>
      </c>
      <c r="N99" s="6">
        <v>202516.317</v>
      </c>
    </row>
    <row r="100">
      <c r="A100" s="5">
        <v>46107.32638888889</v>
      </c>
      <c r="B100" s="6">
        <v>41.196</v>
      </c>
      <c r="C100" s="6">
        <v>61.482</v>
      </c>
      <c r="D100" s="6">
        <v>54.082</v>
      </c>
      <c r="E100" s="6">
        <v>52.253</v>
      </c>
      <c r="F100" s="6">
        <v>10.013</v>
      </c>
      <c r="G100" s="6">
        <v>15.062</v>
      </c>
      <c r="H100" s="6">
        <v>13.227</v>
      </c>
      <c r="I100" s="6">
        <v>38.302</v>
      </c>
      <c r="J100" s="6">
        <v>0.992</v>
      </c>
      <c r="K100" s="6">
        <v>1.005</v>
      </c>
      <c r="L100" s="6">
        <v>1.004</v>
      </c>
      <c r="M100" s="6">
        <v>0.995</v>
      </c>
      <c r="N100" s="6">
        <v>202519.662</v>
      </c>
    </row>
    <row r="101">
      <c r="A101" s="5">
        <v>46107.32986111111</v>
      </c>
      <c r="B101" s="6">
        <v>51.993</v>
      </c>
      <c r="C101" s="6">
        <v>55.668</v>
      </c>
      <c r="D101" s="6">
        <v>53.117</v>
      </c>
      <c r="E101" s="6">
        <v>53.592</v>
      </c>
      <c r="F101" s="6">
        <v>12.715</v>
      </c>
      <c r="G101" s="6">
        <v>13.638</v>
      </c>
      <c r="H101" s="6">
        <v>12.987</v>
      </c>
      <c r="I101" s="6">
        <v>39.34</v>
      </c>
      <c r="J101" s="6">
        <v>0.996</v>
      </c>
      <c r="K101" s="6">
        <v>1.006</v>
      </c>
      <c r="L101" s="6">
        <v>1.004</v>
      </c>
      <c r="M101" s="6">
        <v>0.995</v>
      </c>
      <c r="N101" s="6">
        <v>202522.874</v>
      </c>
    </row>
    <row r="102">
      <c r="A102" s="5">
        <v>46107.333333333336</v>
      </c>
      <c r="B102" s="6">
        <v>57.616</v>
      </c>
      <c r="C102" s="6">
        <v>55.635</v>
      </c>
      <c r="D102" s="6">
        <v>54.514</v>
      </c>
      <c r="E102" s="6">
        <v>55.922</v>
      </c>
      <c r="F102" s="6">
        <v>14.076</v>
      </c>
      <c r="G102" s="6">
        <v>13.567</v>
      </c>
      <c r="H102" s="6">
        <v>13.33</v>
      </c>
      <c r="I102" s="6">
        <v>40.973</v>
      </c>
      <c r="J102" s="6">
        <v>0.996</v>
      </c>
      <c r="K102" s="6">
        <v>0.989</v>
      </c>
      <c r="L102" s="6">
        <v>1.005</v>
      </c>
      <c r="M102" s="6">
        <v>0.993</v>
      </c>
      <c r="N102" s="6">
        <v>202526.236</v>
      </c>
    </row>
    <row r="103">
      <c r="A103" s="5">
        <v>46107.336805555555</v>
      </c>
      <c r="B103" s="6">
        <v>36.878</v>
      </c>
      <c r="C103" s="6">
        <v>45.703</v>
      </c>
      <c r="D103" s="6">
        <v>56.313</v>
      </c>
      <c r="E103" s="6">
        <v>46.298</v>
      </c>
      <c r="F103" s="6">
        <v>8.834</v>
      </c>
      <c r="G103" s="6">
        <v>11.311</v>
      </c>
      <c r="H103" s="6">
        <v>13.604</v>
      </c>
      <c r="I103" s="6">
        <v>33.749</v>
      </c>
      <c r="J103" s="6">
        <v>1.039</v>
      </c>
      <c r="K103" s="6">
        <v>1.011</v>
      </c>
      <c r="L103" s="6">
        <v>1.027</v>
      </c>
      <c r="M103" s="6">
        <v>0.975</v>
      </c>
      <c r="N103" s="6">
        <v>202529.201</v>
      </c>
    </row>
    <row r="104">
      <c r="A104" s="5">
        <v>46107.34027777778</v>
      </c>
      <c r="B104" s="6">
        <v>38.232</v>
      </c>
      <c r="C104" s="6">
        <v>38.046</v>
      </c>
      <c r="D104" s="6">
        <v>48.901</v>
      </c>
      <c r="E104" s="6">
        <v>41.726</v>
      </c>
      <c r="F104" s="6">
        <v>9.117</v>
      </c>
      <c r="G104" s="6">
        <v>9.074</v>
      </c>
      <c r="H104" s="6">
        <v>11.716</v>
      </c>
      <c r="I104" s="6">
        <v>29.907</v>
      </c>
      <c r="J104" s="6">
        <v>1.039</v>
      </c>
      <c r="K104" s="6">
        <v>1.047</v>
      </c>
      <c r="L104" s="6">
        <v>1.037</v>
      </c>
      <c r="M104" s="6">
        <v>0.959</v>
      </c>
      <c r="N104" s="6">
        <v>202531.92</v>
      </c>
    </row>
    <row r="105">
      <c r="A105" s="5">
        <v>46107.34375</v>
      </c>
      <c r="B105" s="6">
        <v>33.395</v>
      </c>
      <c r="C105" s="6">
        <v>39.506</v>
      </c>
      <c r="D105" s="6">
        <v>48.291</v>
      </c>
      <c r="E105" s="6">
        <v>40.397</v>
      </c>
      <c r="F105" s="6">
        <v>7.894</v>
      </c>
      <c r="G105" s="6">
        <v>9.587</v>
      </c>
      <c r="H105" s="6">
        <v>11.631</v>
      </c>
      <c r="I105" s="6">
        <v>29.112</v>
      </c>
      <c r="J105" s="6">
        <v>1.053</v>
      </c>
      <c r="K105" s="6">
        <v>1.034</v>
      </c>
      <c r="L105" s="6">
        <v>1.036</v>
      </c>
      <c r="M105" s="6">
        <v>0.96</v>
      </c>
      <c r="N105" s="6">
        <v>202534.395</v>
      </c>
    </row>
    <row r="106">
      <c r="A106" s="5">
        <v>46107.34722222222</v>
      </c>
      <c r="B106" s="6">
        <v>28.415</v>
      </c>
      <c r="C106" s="6">
        <v>38.646</v>
      </c>
      <c r="D106" s="6">
        <v>48.82</v>
      </c>
      <c r="E106" s="6">
        <v>38.627</v>
      </c>
      <c r="F106" s="6">
        <v>6.689</v>
      </c>
      <c r="G106" s="6">
        <v>9.397</v>
      </c>
      <c r="H106" s="6">
        <v>11.905</v>
      </c>
      <c r="I106" s="6">
        <v>27.991</v>
      </c>
      <c r="J106" s="6">
        <v>1.064</v>
      </c>
      <c r="K106" s="6">
        <v>1.036</v>
      </c>
      <c r="L106" s="6">
        <v>1.034</v>
      </c>
      <c r="M106" s="6">
        <v>0.958</v>
      </c>
      <c r="N106" s="6">
        <v>202536.759</v>
      </c>
    </row>
    <row r="107">
      <c r="A107" s="5">
        <v>46107.350694444445</v>
      </c>
      <c r="B107" s="6">
        <v>28.921</v>
      </c>
      <c r="C107" s="6">
        <v>38.545</v>
      </c>
      <c r="D107" s="6">
        <v>50.821</v>
      </c>
      <c r="E107" s="6">
        <v>39.429</v>
      </c>
      <c r="F107" s="6">
        <v>6.752</v>
      </c>
      <c r="G107" s="6">
        <v>9.284</v>
      </c>
      <c r="H107" s="6">
        <v>12.291</v>
      </c>
      <c r="I107" s="6">
        <v>28.327</v>
      </c>
      <c r="J107" s="6">
        <v>1.063</v>
      </c>
      <c r="K107" s="6">
        <v>1.037</v>
      </c>
      <c r="L107" s="6">
        <v>1.032</v>
      </c>
      <c r="M107" s="6">
        <v>0.959</v>
      </c>
      <c r="N107" s="6">
        <v>202539.023</v>
      </c>
    </row>
    <row r="108">
      <c r="A108" s="5">
        <v>46107.354166666664</v>
      </c>
      <c r="B108" s="6">
        <v>37.04</v>
      </c>
      <c r="C108" s="6">
        <v>53.989</v>
      </c>
      <c r="D108" s="6">
        <v>60.71</v>
      </c>
      <c r="E108" s="6">
        <v>50.58</v>
      </c>
      <c r="F108" s="6">
        <v>9.129</v>
      </c>
      <c r="G108" s="6">
        <v>13.39</v>
      </c>
      <c r="H108" s="6">
        <v>15.085</v>
      </c>
      <c r="I108" s="6">
        <v>37.604</v>
      </c>
      <c r="J108" s="6">
        <v>0.991</v>
      </c>
      <c r="K108" s="6">
        <v>0.994</v>
      </c>
      <c r="L108" s="6">
        <v>0.995</v>
      </c>
      <c r="M108" s="6">
        <v>0.994</v>
      </c>
      <c r="N108" s="6">
        <v>202541.585</v>
      </c>
    </row>
    <row r="109">
      <c r="A109" s="5">
        <v>46107.35763888889</v>
      </c>
      <c r="B109" s="6">
        <v>45.724</v>
      </c>
      <c r="C109" s="6">
        <v>60.217</v>
      </c>
      <c r="D109" s="6">
        <v>62.72</v>
      </c>
      <c r="E109" s="6">
        <v>56.22</v>
      </c>
      <c r="F109" s="6">
        <v>10.706</v>
      </c>
      <c r="G109" s="6">
        <v>14.451</v>
      </c>
      <c r="H109" s="6">
        <v>15.012</v>
      </c>
      <c r="I109" s="6">
        <v>40.169</v>
      </c>
      <c r="J109" s="6">
        <v>0.952</v>
      </c>
      <c r="K109" s="6">
        <v>0.973</v>
      </c>
      <c r="L109" s="6">
        <v>0.971</v>
      </c>
      <c r="M109" s="6">
        <v>0.966</v>
      </c>
      <c r="N109" s="6">
        <v>202544.993</v>
      </c>
    </row>
    <row r="110">
      <c r="A110" s="5">
        <v>46107.36111111111</v>
      </c>
      <c r="B110" s="6">
        <v>46.978</v>
      </c>
      <c r="C110" s="6">
        <v>61.702</v>
      </c>
      <c r="D110" s="6">
        <v>70.582</v>
      </c>
      <c r="E110" s="6">
        <v>59.754</v>
      </c>
      <c r="F110" s="6">
        <v>11.08</v>
      </c>
      <c r="G110" s="6">
        <v>14.813</v>
      </c>
      <c r="H110" s="6">
        <v>16.956</v>
      </c>
      <c r="I110" s="6">
        <v>42.849</v>
      </c>
      <c r="J110" s="6">
        <v>0.96</v>
      </c>
      <c r="K110" s="6">
        <v>0.974</v>
      </c>
      <c r="L110" s="6">
        <v>0.976</v>
      </c>
      <c r="M110" s="6">
        <v>0.971</v>
      </c>
      <c r="N110" s="6">
        <v>202548.404</v>
      </c>
    </row>
    <row r="111">
      <c r="A111" s="5">
        <v>46107.364583333336</v>
      </c>
      <c r="B111" s="6">
        <v>47.864</v>
      </c>
      <c r="C111" s="6">
        <v>61.936</v>
      </c>
      <c r="D111" s="6">
        <v>72.448</v>
      </c>
      <c r="E111" s="6">
        <v>60.749</v>
      </c>
      <c r="F111" s="6">
        <v>11.308</v>
      </c>
      <c r="G111" s="6">
        <v>14.892</v>
      </c>
      <c r="H111" s="6">
        <v>17.467</v>
      </c>
      <c r="I111" s="6">
        <v>43.667</v>
      </c>
      <c r="J111" s="6">
        <v>0.958</v>
      </c>
      <c r="K111" s="6">
        <v>0.973</v>
      </c>
      <c r="L111" s="6">
        <v>0.977</v>
      </c>
      <c r="M111" s="6">
        <v>0.971</v>
      </c>
      <c r="N111" s="6">
        <v>202552.045</v>
      </c>
    </row>
    <row r="112">
      <c r="A112" s="5">
        <v>46107.368055555555</v>
      </c>
      <c r="B112" s="6">
        <v>33.672</v>
      </c>
      <c r="C112" s="6">
        <v>46.083</v>
      </c>
      <c r="D112" s="6">
        <v>49.624</v>
      </c>
      <c r="E112" s="6">
        <v>43.126</v>
      </c>
      <c r="F112" s="6">
        <v>8.241</v>
      </c>
      <c r="G112" s="6">
        <v>11.308</v>
      </c>
      <c r="H112" s="6">
        <v>12.172</v>
      </c>
      <c r="I112" s="6">
        <v>31.721</v>
      </c>
      <c r="J112" s="6">
        <v>0.993</v>
      </c>
      <c r="K112" s="6">
        <v>0.993</v>
      </c>
      <c r="L112" s="6">
        <v>0.997</v>
      </c>
      <c r="M112" s="6">
        <v>0.994</v>
      </c>
      <c r="N112" s="6">
        <v>202555.455</v>
      </c>
    </row>
    <row r="113">
      <c r="A113" s="5">
        <v>46107.37152777778</v>
      </c>
      <c r="B113" s="6">
        <v>37.201</v>
      </c>
      <c r="C113" s="6">
        <v>46.219</v>
      </c>
      <c r="D113" s="6">
        <v>56.072</v>
      </c>
      <c r="E113" s="6">
        <v>46.497</v>
      </c>
      <c r="F113" s="6">
        <v>9.145</v>
      </c>
      <c r="G113" s="6">
        <v>11.36</v>
      </c>
      <c r="H113" s="6">
        <v>13.798</v>
      </c>
      <c r="I113" s="6">
        <v>34.303</v>
      </c>
      <c r="J113" s="6">
        <v>0.995</v>
      </c>
      <c r="K113" s="6">
        <v>0.994</v>
      </c>
      <c r="L113" s="6">
        <v>0.997</v>
      </c>
      <c r="M113" s="6">
        <v>0.996</v>
      </c>
      <c r="N113" s="6">
        <v>202558.262</v>
      </c>
    </row>
    <row r="114">
      <c r="A114" s="5">
        <v>46107.375</v>
      </c>
      <c r="B114" s="6">
        <v>31.129</v>
      </c>
      <c r="C114" s="6">
        <v>47.656</v>
      </c>
      <c r="D114" s="6">
        <v>59.525</v>
      </c>
      <c r="E114" s="6">
        <v>46.104</v>
      </c>
      <c r="F114" s="6">
        <v>7.632</v>
      </c>
      <c r="G114" s="6">
        <v>11.704</v>
      </c>
      <c r="H114" s="6">
        <v>14.639</v>
      </c>
      <c r="I114" s="6">
        <v>33.975</v>
      </c>
      <c r="J114" s="6">
        <v>0.993</v>
      </c>
      <c r="K114" s="6">
        <v>0.995</v>
      </c>
      <c r="L114" s="6">
        <v>1.002</v>
      </c>
      <c r="M114" s="6">
        <v>0.996</v>
      </c>
      <c r="N114" s="6">
        <v>202561.027</v>
      </c>
    </row>
    <row r="115">
      <c r="A115" s="5">
        <v>46107.37847222222</v>
      </c>
      <c r="B115" s="6">
        <v>35.149</v>
      </c>
      <c r="C115" s="6">
        <v>47.886</v>
      </c>
      <c r="D115" s="6">
        <v>55.625</v>
      </c>
      <c r="E115" s="6">
        <v>46.22</v>
      </c>
      <c r="F115" s="6">
        <v>8.658</v>
      </c>
      <c r="G115" s="6">
        <v>11.79</v>
      </c>
      <c r="H115" s="6">
        <v>13.696</v>
      </c>
      <c r="I115" s="6">
        <v>34.144</v>
      </c>
      <c r="J115" s="6">
        <v>0.995</v>
      </c>
      <c r="K115" s="6">
        <v>0.994</v>
      </c>
      <c r="L115" s="6">
        <v>0.998</v>
      </c>
      <c r="M115" s="6">
        <v>0.996</v>
      </c>
      <c r="N115" s="6">
        <v>202564.093</v>
      </c>
    </row>
    <row r="116">
      <c r="A116" s="5">
        <v>46107.381944444445</v>
      </c>
      <c r="B116" s="6">
        <v>36.424</v>
      </c>
      <c r="C116" s="6">
        <v>44.232</v>
      </c>
      <c r="D116" s="6">
        <v>52.351</v>
      </c>
      <c r="E116" s="6">
        <v>44.336</v>
      </c>
      <c r="F116" s="6">
        <v>8.942</v>
      </c>
      <c r="G116" s="6">
        <v>10.871</v>
      </c>
      <c r="H116" s="6">
        <v>12.903</v>
      </c>
      <c r="I116" s="6">
        <v>32.716</v>
      </c>
      <c r="J116" s="6">
        <v>0.995</v>
      </c>
      <c r="K116" s="6">
        <v>0.993</v>
      </c>
      <c r="L116" s="6">
        <v>0.997</v>
      </c>
      <c r="M116" s="6">
        <v>0.995</v>
      </c>
      <c r="N116" s="6">
        <v>202566.842</v>
      </c>
    </row>
    <row r="117">
      <c r="A117" s="5">
        <v>46107.385416666664</v>
      </c>
      <c r="B117" s="6">
        <v>47.081</v>
      </c>
      <c r="C117" s="6">
        <v>44.9</v>
      </c>
      <c r="D117" s="6">
        <v>52.428</v>
      </c>
      <c r="E117" s="6">
        <v>48.137</v>
      </c>
      <c r="F117" s="6">
        <v>11.627</v>
      </c>
      <c r="G117" s="6">
        <v>11.118</v>
      </c>
      <c r="H117" s="6">
        <v>12.971</v>
      </c>
      <c r="I117" s="6">
        <v>35.716</v>
      </c>
      <c r="J117" s="6">
        <v>0.996</v>
      </c>
      <c r="K117" s="6">
        <v>0.993</v>
      </c>
      <c r="L117" s="6">
        <v>0.997</v>
      </c>
      <c r="M117" s="6">
        <v>0.996</v>
      </c>
      <c r="N117" s="6">
        <v>202569.622</v>
      </c>
    </row>
    <row r="118">
      <c r="A118" s="5">
        <v>46107.38888888889</v>
      </c>
      <c r="B118" s="6">
        <v>52.091</v>
      </c>
      <c r="C118" s="6">
        <v>47.374</v>
      </c>
      <c r="D118" s="6">
        <v>45.987</v>
      </c>
      <c r="E118" s="6">
        <v>48.484</v>
      </c>
      <c r="F118" s="6">
        <v>12.709</v>
      </c>
      <c r="G118" s="6">
        <v>11.644</v>
      </c>
      <c r="H118" s="6">
        <v>11.298</v>
      </c>
      <c r="I118" s="6">
        <v>35.651</v>
      </c>
      <c r="J118" s="6">
        <v>0.991</v>
      </c>
      <c r="K118" s="6">
        <v>0.993</v>
      </c>
      <c r="L118" s="6">
        <v>0.996</v>
      </c>
      <c r="M118" s="6">
        <v>0.993</v>
      </c>
      <c r="N118" s="6">
        <v>202572.534</v>
      </c>
    </row>
    <row r="119">
      <c r="A119" s="5">
        <v>46107.39236111111</v>
      </c>
      <c r="B119" s="6">
        <v>60.831</v>
      </c>
      <c r="C119" s="6">
        <v>53.446</v>
      </c>
      <c r="D119" s="6">
        <v>54.051</v>
      </c>
      <c r="E119" s="6">
        <v>56.109</v>
      </c>
      <c r="F119" s="6">
        <v>14.643</v>
      </c>
      <c r="G119" s="6">
        <v>12.942</v>
      </c>
      <c r="H119" s="6">
        <v>13.149</v>
      </c>
      <c r="I119" s="6">
        <v>40.734</v>
      </c>
      <c r="J119" s="6">
        <v>0.977</v>
      </c>
      <c r="K119" s="6">
        <v>0.973</v>
      </c>
      <c r="L119" s="6">
        <v>0.983</v>
      </c>
      <c r="M119" s="6">
        <v>0.978</v>
      </c>
      <c r="N119" s="6">
        <v>202575.725</v>
      </c>
    </row>
    <row r="120">
      <c r="A120" s="5">
        <v>46107.395833333336</v>
      </c>
      <c r="B120" s="6">
        <v>84.327</v>
      </c>
      <c r="C120" s="6">
        <v>75.947</v>
      </c>
      <c r="D120" s="6">
        <v>74.264</v>
      </c>
      <c r="E120" s="6">
        <v>78.179</v>
      </c>
      <c r="F120" s="6">
        <v>19.609</v>
      </c>
      <c r="G120" s="6">
        <v>17.765</v>
      </c>
      <c r="H120" s="6">
        <v>17.228</v>
      </c>
      <c r="I120" s="6">
        <v>54.602</v>
      </c>
      <c r="J120" s="6">
        <v>0.948</v>
      </c>
      <c r="K120" s="6">
        <v>0.943</v>
      </c>
      <c r="L120" s="6">
        <v>0.945</v>
      </c>
      <c r="M120" s="6">
        <v>0.945</v>
      </c>
      <c r="N120" s="6">
        <v>202579.736</v>
      </c>
    </row>
    <row r="121">
      <c r="A121" s="5">
        <v>46107.399305555555</v>
      </c>
      <c r="B121" s="6">
        <v>85.955</v>
      </c>
      <c r="C121" s="6">
        <v>76.329</v>
      </c>
      <c r="D121" s="6">
        <v>75.88</v>
      </c>
      <c r="E121" s="6">
        <v>79.388</v>
      </c>
      <c r="F121" s="6">
        <v>19.968</v>
      </c>
      <c r="G121" s="6">
        <v>17.825</v>
      </c>
      <c r="H121" s="6">
        <v>17.684</v>
      </c>
      <c r="I121" s="6">
        <v>55.477</v>
      </c>
      <c r="J121" s="6">
        <v>0.948</v>
      </c>
      <c r="K121" s="6">
        <v>0.943</v>
      </c>
      <c r="L121" s="6">
        <v>0.951</v>
      </c>
      <c r="M121" s="6">
        <v>0.947</v>
      </c>
      <c r="N121" s="6">
        <v>202584.401</v>
      </c>
    </row>
    <row r="122">
      <c r="A122" s="5">
        <v>46107.40277777778</v>
      </c>
      <c r="B122" s="6">
        <v>87.563</v>
      </c>
      <c r="C122" s="6">
        <v>77.114</v>
      </c>
      <c r="D122" s="6">
        <v>77.823</v>
      </c>
      <c r="E122" s="6">
        <v>80.834</v>
      </c>
      <c r="F122" s="6">
        <v>20.523</v>
      </c>
      <c r="G122" s="6">
        <v>18.011</v>
      </c>
      <c r="H122" s="6">
        <v>18.065</v>
      </c>
      <c r="I122" s="6">
        <v>56.599</v>
      </c>
      <c r="J122" s="6">
        <v>0.957</v>
      </c>
      <c r="K122" s="6">
        <v>0.946</v>
      </c>
      <c r="L122" s="6">
        <v>0.95</v>
      </c>
      <c r="M122" s="6">
        <v>0.951</v>
      </c>
      <c r="N122" s="6">
        <v>202589.026</v>
      </c>
    </row>
    <row r="123">
      <c r="A123" s="5">
        <v>46107.40625</v>
      </c>
      <c r="B123" s="6">
        <v>69.706</v>
      </c>
      <c r="C123" s="6">
        <v>75.193</v>
      </c>
      <c r="D123" s="6">
        <v>75.683</v>
      </c>
      <c r="E123" s="6">
        <v>73.527</v>
      </c>
      <c r="F123" s="6">
        <v>15.941</v>
      </c>
      <c r="G123" s="6">
        <v>17.545</v>
      </c>
      <c r="H123" s="6">
        <v>17.552</v>
      </c>
      <c r="I123" s="6">
        <v>51.038</v>
      </c>
      <c r="J123" s="6">
        <v>0.934</v>
      </c>
      <c r="K123" s="6">
        <v>0.947</v>
      </c>
      <c r="L123" s="6">
        <v>0.95</v>
      </c>
      <c r="M123" s="6">
        <v>0.944</v>
      </c>
      <c r="N123" s="6">
        <v>202593.579</v>
      </c>
    </row>
    <row r="124">
      <c r="A124" s="5">
        <v>46107.40972222222</v>
      </c>
      <c r="B124" s="6">
        <v>78.864</v>
      </c>
      <c r="C124" s="6">
        <v>90.277</v>
      </c>
      <c r="D124" s="6">
        <v>93.097</v>
      </c>
      <c r="E124" s="6">
        <v>87.413</v>
      </c>
      <c r="F124" s="6">
        <v>17.384</v>
      </c>
      <c r="G124" s="6">
        <v>20.784</v>
      </c>
      <c r="H124" s="6">
        <v>21.082</v>
      </c>
      <c r="I124" s="6">
        <v>59.25</v>
      </c>
      <c r="J124" s="6">
        <v>0.899</v>
      </c>
      <c r="K124" s="6">
        <v>0.932</v>
      </c>
      <c r="L124" s="6">
        <v>0.926</v>
      </c>
      <c r="M124" s="6">
        <v>0.92</v>
      </c>
      <c r="N124" s="6">
        <v>202598.018</v>
      </c>
    </row>
    <row r="125">
      <c r="A125" s="5">
        <v>46107.413194444445</v>
      </c>
      <c r="B125" s="6">
        <v>84.242</v>
      </c>
      <c r="C125" s="6">
        <v>89.907</v>
      </c>
      <c r="D125" s="6">
        <v>92.239</v>
      </c>
      <c r="E125" s="6">
        <v>88.796</v>
      </c>
      <c r="F125" s="6">
        <v>18.945</v>
      </c>
      <c r="G125" s="6">
        <v>20.69</v>
      </c>
      <c r="H125" s="6">
        <v>20.925</v>
      </c>
      <c r="I125" s="6">
        <v>60.56</v>
      </c>
      <c r="J125" s="6">
        <v>0.916</v>
      </c>
      <c r="K125" s="6">
        <v>0.93</v>
      </c>
      <c r="L125" s="6">
        <v>0.925</v>
      </c>
      <c r="M125" s="6">
        <v>0.923</v>
      </c>
      <c r="N125" s="6">
        <v>202603.071</v>
      </c>
    </row>
    <row r="126">
      <c r="A126" s="5">
        <v>46107.416666666664</v>
      </c>
      <c r="B126" s="6">
        <v>71.474</v>
      </c>
      <c r="C126" s="6">
        <v>77.474</v>
      </c>
      <c r="D126" s="6">
        <v>75.975</v>
      </c>
      <c r="E126" s="6">
        <v>74.974</v>
      </c>
      <c r="F126" s="6">
        <v>16.513</v>
      </c>
      <c r="G126" s="6">
        <v>18.172</v>
      </c>
      <c r="H126" s="6">
        <v>17.746</v>
      </c>
      <c r="I126" s="6">
        <v>52.431</v>
      </c>
      <c r="J126" s="6">
        <v>0.936</v>
      </c>
      <c r="K126" s="6">
        <v>0.946</v>
      </c>
      <c r="L126" s="6">
        <v>0.951</v>
      </c>
      <c r="M126" s="6">
        <v>0.944</v>
      </c>
      <c r="N126" s="6">
        <v>202608.114</v>
      </c>
    </row>
    <row r="127">
      <c r="A127" s="5">
        <v>46107.42013888889</v>
      </c>
      <c r="B127" s="6">
        <v>63.653</v>
      </c>
      <c r="C127" s="6">
        <v>75.359</v>
      </c>
      <c r="D127" s="6">
        <v>78.327</v>
      </c>
      <c r="E127" s="6">
        <v>72.447</v>
      </c>
      <c r="F127" s="6">
        <v>14.551</v>
      </c>
      <c r="G127" s="6">
        <v>17.734</v>
      </c>
      <c r="H127" s="6">
        <v>18.312</v>
      </c>
      <c r="I127" s="6">
        <v>50.597</v>
      </c>
      <c r="J127" s="6">
        <v>0.926</v>
      </c>
      <c r="K127" s="6">
        <v>0.949</v>
      </c>
      <c r="L127" s="6">
        <v>0.951</v>
      </c>
      <c r="M127" s="6">
        <v>0.943</v>
      </c>
      <c r="N127" s="6">
        <v>202612.358</v>
      </c>
    </row>
    <row r="128">
      <c r="A128" s="5">
        <v>46107.42361111111</v>
      </c>
      <c r="B128" s="6">
        <v>70.696</v>
      </c>
      <c r="C128" s="6">
        <v>83.538</v>
      </c>
      <c r="D128" s="6">
        <v>77.24</v>
      </c>
      <c r="E128" s="6">
        <v>77.158</v>
      </c>
      <c r="F128" s="6">
        <v>16.467</v>
      </c>
      <c r="G128" s="6">
        <v>20.009</v>
      </c>
      <c r="H128" s="6">
        <v>18.109</v>
      </c>
      <c r="I128" s="6">
        <v>54.585</v>
      </c>
      <c r="J128" s="6">
        <v>0.937</v>
      </c>
      <c r="K128" s="6">
        <v>0.959</v>
      </c>
      <c r="L128" s="6">
        <v>0.943</v>
      </c>
      <c r="M128" s="6">
        <v>0.947</v>
      </c>
      <c r="N128" s="6">
        <v>202616.693</v>
      </c>
    </row>
    <row r="129">
      <c r="A129" s="5">
        <v>46107.427083333336</v>
      </c>
      <c r="B129" s="6">
        <v>70.597</v>
      </c>
      <c r="C129" s="6">
        <v>79.845</v>
      </c>
      <c r="D129" s="6">
        <v>69.954</v>
      </c>
      <c r="E129" s="6">
        <v>73.465</v>
      </c>
      <c r="F129" s="6">
        <v>16.335</v>
      </c>
      <c r="G129" s="6">
        <v>18.936</v>
      </c>
      <c r="H129" s="6">
        <v>16.373</v>
      </c>
      <c r="I129" s="6">
        <v>51.644</v>
      </c>
      <c r="J129" s="6">
        <v>0.938</v>
      </c>
      <c r="K129" s="6">
        <v>0.956</v>
      </c>
      <c r="L129" s="6">
        <v>0.948</v>
      </c>
      <c r="M129" s="6">
        <v>0.948</v>
      </c>
      <c r="N129" s="6">
        <v>202621.09</v>
      </c>
    </row>
    <row r="130">
      <c r="A130" s="5">
        <v>46107.430555555555</v>
      </c>
      <c r="B130" s="6">
        <v>67.435</v>
      </c>
      <c r="C130" s="6">
        <v>77.46</v>
      </c>
      <c r="D130" s="6">
        <v>71.308</v>
      </c>
      <c r="E130" s="6">
        <v>72.068</v>
      </c>
      <c r="F130" s="6">
        <v>15.54</v>
      </c>
      <c r="G130" s="6">
        <v>18.246</v>
      </c>
      <c r="H130" s="6">
        <v>16.639</v>
      </c>
      <c r="I130" s="6">
        <v>50.425</v>
      </c>
      <c r="J130" s="6">
        <v>0.934</v>
      </c>
      <c r="K130" s="6">
        <v>0.953</v>
      </c>
      <c r="L130" s="6">
        <v>0.948</v>
      </c>
      <c r="M130" s="6">
        <v>0.945</v>
      </c>
      <c r="N130" s="6">
        <v>202625.376</v>
      </c>
    </row>
    <row r="131">
      <c r="A131" s="5">
        <v>46107.43402777778</v>
      </c>
      <c r="B131" s="6">
        <v>65.235</v>
      </c>
      <c r="C131" s="6">
        <v>74.495</v>
      </c>
      <c r="D131" s="6">
        <v>74.812</v>
      </c>
      <c r="E131" s="6">
        <v>71.514</v>
      </c>
      <c r="F131" s="6">
        <v>15.015</v>
      </c>
      <c r="G131" s="6">
        <v>17.758</v>
      </c>
      <c r="H131" s="6">
        <v>17.637</v>
      </c>
      <c r="I131" s="6">
        <v>50.41</v>
      </c>
      <c r="J131" s="6">
        <v>0.927</v>
      </c>
      <c r="K131" s="6">
        <v>0.956</v>
      </c>
      <c r="L131" s="6">
        <v>0.951</v>
      </c>
      <c r="M131" s="6">
        <v>0.945</v>
      </c>
      <c r="N131" s="6">
        <v>202629.603</v>
      </c>
    </row>
    <row r="132">
      <c r="A132" s="5">
        <v>46107.4375</v>
      </c>
      <c r="B132" s="6">
        <v>42.348</v>
      </c>
      <c r="C132" s="6">
        <v>55.111</v>
      </c>
      <c r="D132" s="6">
        <v>52.053</v>
      </c>
      <c r="E132" s="6">
        <v>49.837</v>
      </c>
      <c r="F132" s="6">
        <v>10.171</v>
      </c>
      <c r="G132" s="6">
        <v>13.583</v>
      </c>
      <c r="H132" s="6">
        <v>12.794</v>
      </c>
      <c r="I132" s="6">
        <v>36.548</v>
      </c>
      <c r="J132" s="6">
        <v>0.963</v>
      </c>
      <c r="K132" s="6">
        <v>0.984</v>
      </c>
      <c r="L132" s="6">
        <v>0.985</v>
      </c>
      <c r="M132" s="6">
        <v>0.978</v>
      </c>
      <c r="N132" s="6">
        <v>202633.435</v>
      </c>
    </row>
    <row r="133">
      <c r="A133" s="5">
        <v>46107.44097222222</v>
      </c>
      <c r="B133" s="6">
        <v>43.464</v>
      </c>
      <c r="C133" s="6">
        <v>54.673</v>
      </c>
      <c r="D133" s="6">
        <v>47.696</v>
      </c>
      <c r="E133" s="6">
        <v>48.611</v>
      </c>
      <c r="F133" s="6">
        <v>10.503</v>
      </c>
      <c r="G133" s="6">
        <v>13.52</v>
      </c>
      <c r="H133" s="6">
        <v>11.762</v>
      </c>
      <c r="I133" s="6">
        <v>35.785</v>
      </c>
      <c r="J133" s="6">
        <v>0.965</v>
      </c>
      <c r="K133" s="6">
        <v>0.982</v>
      </c>
      <c r="L133" s="6">
        <v>0.984</v>
      </c>
      <c r="M133" s="6">
        <v>0.978</v>
      </c>
      <c r="N133" s="6">
        <v>202636.456</v>
      </c>
    </row>
    <row r="134">
      <c r="A134" s="5">
        <v>46107.444444444445</v>
      </c>
      <c r="B134" s="6">
        <v>48.868</v>
      </c>
      <c r="C134" s="6">
        <v>54.226</v>
      </c>
      <c r="D134" s="6">
        <v>45.845</v>
      </c>
      <c r="E134" s="6">
        <v>49.646</v>
      </c>
      <c r="F134" s="6">
        <v>11.774</v>
      </c>
      <c r="G134" s="6">
        <v>13.34</v>
      </c>
      <c r="H134" s="6">
        <v>11.272</v>
      </c>
      <c r="I134" s="6">
        <v>36.386</v>
      </c>
      <c r="J134" s="6">
        <v>0.967</v>
      </c>
      <c r="K134" s="6">
        <v>0.981</v>
      </c>
      <c r="L134" s="6">
        <v>0.983</v>
      </c>
      <c r="M134" s="6">
        <v>0.977</v>
      </c>
      <c r="N134" s="6">
        <v>202639.472</v>
      </c>
    </row>
    <row r="135">
      <c r="A135" s="5">
        <v>46107.447916666664</v>
      </c>
      <c r="B135" s="6">
        <v>43.488</v>
      </c>
      <c r="C135" s="6">
        <v>53.253</v>
      </c>
      <c r="D135" s="6">
        <v>47.355</v>
      </c>
      <c r="E135" s="6">
        <v>48.032</v>
      </c>
      <c r="F135" s="6">
        <v>10.454</v>
      </c>
      <c r="G135" s="6">
        <v>13.154</v>
      </c>
      <c r="H135" s="6">
        <v>11.637</v>
      </c>
      <c r="I135" s="6">
        <v>35.245</v>
      </c>
      <c r="J135" s="6">
        <v>0.966</v>
      </c>
      <c r="K135" s="6">
        <v>0.983</v>
      </c>
      <c r="L135" s="6">
        <v>0.985</v>
      </c>
      <c r="M135" s="6">
        <v>0.978</v>
      </c>
      <c r="N135" s="6">
        <v>202642.431</v>
      </c>
    </row>
    <row r="136">
      <c r="A136" s="5">
        <v>46107.45138888889</v>
      </c>
      <c r="B136" s="6">
        <v>57.926</v>
      </c>
      <c r="C136" s="6">
        <v>66.769</v>
      </c>
      <c r="D136" s="6">
        <v>61.972</v>
      </c>
      <c r="E136" s="6">
        <v>62.222</v>
      </c>
      <c r="F136" s="6">
        <v>13.464</v>
      </c>
      <c r="G136" s="6">
        <v>16.056</v>
      </c>
      <c r="H136" s="6">
        <v>14.644</v>
      </c>
      <c r="I136" s="6">
        <v>44.164</v>
      </c>
      <c r="J136" s="6">
        <v>0.935</v>
      </c>
      <c r="K136" s="6">
        <v>0.962</v>
      </c>
      <c r="L136" s="6">
        <v>0.948</v>
      </c>
      <c r="M136" s="6">
        <v>0.949</v>
      </c>
      <c r="N136" s="6">
        <v>202646.041</v>
      </c>
    </row>
    <row r="137">
      <c r="A137" s="5">
        <v>46107.45486111111</v>
      </c>
      <c r="B137" s="6">
        <v>60.484</v>
      </c>
      <c r="C137" s="6">
        <v>66.984</v>
      </c>
      <c r="D137" s="6">
        <v>64.163</v>
      </c>
      <c r="E137" s="6">
        <v>63.877</v>
      </c>
      <c r="F137" s="6">
        <v>14.141</v>
      </c>
      <c r="G137" s="6">
        <v>16.032</v>
      </c>
      <c r="H137" s="6">
        <v>15.18</v>
      </c>
      <c r="I137" s="6">
        <v>45.353</v>
      </c>
      <c r="J137" s="6">
        <v>0.941</v>
      </c>
      <c r="K137" s="6">
        <v>0.96</v>
      </c>
      <c r="L137" s="6">
        <v>0.953</v>
      </c>
      <c r="M137" s="6">
        <v>0.952</v>
      </c>
      <c r="N137" s="6">
        <v>202649.772</v>
      </c>
    </row>
    <row r="138">
      <c r="A138" s="5">
        <v>46107.458333333336</v>
      </c>
      <c r="B138" s="6">
        <v>61.589</v>
      </c>
      <c r="C138" s="6">
        <v>65.115</v>
      </c>
      <c r="D138" s="6">
        <v>58.939</v>
      </c>
      <c r="E138" s="6">
        <v>61.881</v>
      </c>
      <c r="F138" s="6">
        <v>14.417</v>
      </c>
      <c r="G138" s="6">
        <v>15.606</v>
      </c>
      <c r="H138" s="6">
        <v>13.838</v>
      </c>
      <c r="I138" s="6">
        <v>43.861</v>
      </c>
      <c r="J138" s="6">
        <v>0.94</v>
      </c>
      <c r="K138" s="6">
        <v>0.959</v>
      </c>
      <c r="L138" s="6">
        <v>0.938</v>
      </c>
      <c r="M138" s="6">
        <v>0.946</v>
      </c>
      <c r="N138" s="6">
        <v>202653.448</v>
      </c>
    </row>
    <row r="139">
      <c r="A139" s="5">
        <v>46107.461805555555</v>
      </c>
      <c r="B139" s="6">
        <v>63.829</v>
      </c>
      <c r="C139" s="6">
        <v>73.613</v>
      </c>
      <c r="D139" s="6">
        <v>58.529</v>
      </c>
      <c r="E139" s="6">
        <v>65.324</v>
      </c>
      <c r="F139" s="6">
        <v>14.859</v>
      </c>
      <c r="G139" s="6">
        <v>17.764</v>
      </c>
      <c r="H139" s="6">
        <v>13.651</v>
      </c>
      <c r="I139" s="6">
        <v>46.274</v>
      </c>
      <c r="J139" s="6">
        <v>0.937</v>
      </c>
      <c r="K139" s="6">
        <v>0.967</v>
      </c>
      <c r="L139" s="6">
        <v>0.937</v>
      </c>
      <c r="M139" s="6">
        <v>0.949</v>
      </c>
      <c r="N139" s="6">
        <v>202657.257</v>
      </c>
    </row>
    <row r="140">
      <c r="A140" s="5">
        <v>46107.46527777778</v>
      </c>
      <c r="B140" s="6">
        <v>58.364</v>
      </c>
      <c r="C140" s="6">
        <v>77.295</v>
      </c>
      <c r="D140" s="6">
        <v>60.226</v>
      </c>
      <c r="E140" s="6">
        <v>65.295</v>
      </c>
      <c r="F140" s="6">
        <v>13.439</v>
      </c>
      <c r="G140" s="6">
        <v>18.729</v>
      </c>
      <c r="H140" s="6">
        <v>14.185</v>
      </c>
      <c r="I140" s="6">
        <v>46.353</v>
      </c>
      <c r="J140" s="6">
        <v>0.925</v>
      </c>
      <c r="K140" s="6">
        <v>0.972</v>
      </c>
      <c r="L140" s="6">
        <v>0.947</v>
      </c>
      <c r="M140" s="6">
        <v>0.95</v>
      </c>
      <c r="N140" s="6">
        <v>202661.137</v>
      </c>
    </row>
    <row r="141">
      <c r="A141" s="5">
        <v>46107.46875</v>
      </c>
      <c r="B141" s="6">
        <v>46.836</v>
      </c>
      <c r="C141" s="6">
        <v>61.573</v>
      </c>
      <c r="D141" s="6">
        <v>48.341</v>
      </c>
      <c r="E141" s="6">
        <v>52.25</v>
      </c>
      <c r="F141" s="6">
        <v>11.341</v>
      </c>
      <c r="G141" s="6">
        <v>15.349</v>
      </c>
      <c r="H141" s="6">
        <v>11.979</v>
      </c>
      <c r="I141" s="6">
        <v>38.669</v>
      </c>
      <c r="J141" s="6">
        <v>0.961</v>
      </c>
      <c r="K141" s="6">
        <v>0.984</v>
      </c>
      <c r="L141" s="6">
        <v>0.979</v>
      </c>
      <c r="M141" s="6">
        <v>0.976</v>
      </c>
      <c r="N141" s="6">
        <v>202664.355</v>
      </c>
    </row>
    <row r="142">
      <c r="A142" s="5">
        <v>46107.47222222222</v>
      </c>
      <c r="B142" s="6">
        <v>58.244</v>
      </c>
      <c r="C142" s="6">
        <v>77.288</v>
      </c>
      <c r="D142" s="6">
        <v>60.733</v>
      </c>
      <c r="E142" s="6">
        <v>65.422</v>
      </c>
      <c r="F142" s="6">
        <v>13.445</v>
      </c>
      <c r="G142" s="6">
        <v>18.784</v>
      </c>
      <c r="H142" s="6">
        <v>14.183</v>
      </c>
      <c r="I142" s="6">
        <v>46.412</v>
      </c>
      <c r="J142" s="6">
        <v>0.919</v>
      </c>
      <c r="K142" s="6">
        <v>0.963</v>
      </c>
      <c r="L142" s="6">
        <v>0.925</v>
      </c>
      <c r="M142" s="6">
        <v>0.938</v>
      </c>
      <c r="N142" s="6">
        <v>202668.254</v>
      </c>
    </row>
    <row r="143">
      <c r="A143" s="5">
        <v>46107.475694444445</v>
      </c>
      <c r="B143" s="6">
        <v>59.478</v>
      </c>
      <c r="C143" s="6">
        <v>82.909</v>
      </c>
      <c r="D143" s="6">
        <v>59.681</v>
      </c>
      <c r="E143" s="6">
        <v>67.356</v>
      </c>
      <c r="F143" s="6">
        <v>13.797</v>
      </c>
      <c r="G143" s="6">
        <v>20.049</v>
      </c>
      <c r="H143" s="6">
        <v>13.886</v>
      </c>
      <c r="I143" s="6">
        <v>47.732</v>
      </c>
      <c r="J143" s="6">
        <v>0.926</v>
      </c>
      <c r="K143" s="6">
        <v>0.959</v>
      </c>
      <c r="L143" s="6">
        <v>0.922</v>
      </c>
      <c r="M143" s="6">
        <v>0.938</v>
      </c>
      <c r="N143" s="6">
        <v>202672.19</v>
      </c>
    </row>
    <row r="144">
      <c r="A144" s="5">
        <v>46107.479166666664</v>
      </c>
      <c r="B144" s="6">
        <v>60.103</v>
      </c>
      <c r="C144" s="6">
        <v>74.235</v>
      </c>
      <c r="D144" s="6">
        <v>57.349</v>
      </c>
      <c r="E144" s="6">
        <v>63.896</v>
      </c>
      <c r="F144" s="6">
        <v>13.88</v>
      </c>
      <c r="G144" s="6">
        <v>17.676</v>
      </c>
      <c r="H144" s="6">
        <v>13.072</v>
      </c>
      <c r="I144" s="6">
        <v>44.628</v>
      </c>
      <c r="J144" s="6">
        <v>0.92</v>
      </c>
      <c r="K144" s="6">
        <v>0.941</v>
      </c>
      <c r="L144" s="6">
        <v>0.902</v>
      </c>
      <c r="M144" s="6">
        <v>0.923</v>
      </c>
      <c r="N144" s="6">
        <v>202676.043</v>
      </c>
    </row>
    <row r="145">
      <c r="A145" s="5">
        <v>46107.48263888889</v>
      </c>
      <c r="B145" s="6">
        <v>46.261</v>
      </c>
      <c r="C145" s="6">
        <v>47.255</v>
      </c>
      <c r="D145" s="6">
        <v>40.592</v>
      </c>
      <c r="E145" s="6">
        <v>44.703</v>
      </c>
      <c r="F145" s="6">
        <v>11.2</v>
      </c>
      <c r="G145" s="6">
        <v>11.555</v>
      </c>
      <c r="H145" s="6">
        <v>9.996</v>
      </c>
      <c r="I145" s="6">
        <v>32.751</v>
      </c>
      <c r="J145" s="6">
        <v>0.962</v>
      </c>
      <c r="K145" s="6">
        <v>0.963</v>
      </c>
      <c r="L145" s="6">
        <v>0.969</v>
      </c>
      <c r="M145" s="6">
        <v>0.964</v>
      </c>
      <c r="N145" s="6">
        <v>202679.336</v>
      </c>
    </row>
    <row r="146">
      <c r="A146" s="5">
        <v>46107.48611111111</v>
      </c>
      <c r="B146" s="6">
        <v>49.546</v>
      </c>
      <c r="C146" s="6">
        <v>53.264</v>
      </c>
      <c r="D146" s="6">
        <v>37.917</v>
      </c>
      <c r="E146" s="6">
        <v>46.909</v>
      </c>
      <c r="F146" s="6">
        <v>12.032</v>
      </c>
      <c r="G146" s="6">
        <v>13.045</v>
      </c>
      <c r="H146" s="6">
        <v>9.306</v>
      </c>
      <c r="I146" s="6">
        <v>34.383</v>
      </c>
      <c r="J146" s="6">
        <v>0.962</v>
      </c>
      <c r="K146" s="6">
        <v>0.961</v>
      </c>
      <c r="L146" s="6">
        <v>0.961</v>
      </c>
      <c r="M146" s="6">
        <v>0.961</v>
      </c>
      <c r="N146" s="6">
        <v>202682.093</v>
      </c>
    </row>
    <row r="147">
      <c r="A147" s="5">
        <v>46107.489583333336</v>
      </c>
      <c r="B147" s="6">
        <v>45.625</v>
      </c>
      <c r="C147" s="6">
        <v>41.853</v>
      </c>
      <c r="D147" s="6">
        <v>37.909</v>
      </c>
      <c r="E147" s="6">
        <v>41.796</v>
      </c>
      <c r="F147" s="6">
        <v>11.08</v>
      </c>
      <c r="G147" s="6">
        <v>10.34</v>
      </c>
      <c r="H147" s="6">
        <v>9.374</v>
      </c>
      <c r="I147" s="6">
        <v>30.794</v>
      </c>
      <c r="J147" s="6">
        <v>0.961</v>
      </c>
      <c r="K147" s="6">
        <v>0.968</v>
      </c>
      <c r="L147" s="6">
        <v>0.965</v>
      </c>
      <c r="M147" s="6">
        <v>0.965</v>
      </c>
      <c r="N147" s="6">
        <v>202684.336</v>
      </c>
    </row>
    <row r="148">
      <c r="A148" s="5">
        <v>46107.493055555555</v>
      </c>
      <c r="B148" s="6">
        <v>47.03</v>
      </c>
      <c r="C148" s="6">
        <v>43.638</v>
      </c>
      <c r="D148" s="6">
        <v>46.262</v>
      </c>
      <c r="E148" s="6">
        <v>45.643</v>
      </c>
      <c r="F148" s="6">
        <v>11.512</v>
      </c>
      <c r="G148" s="6">
        <v>10.793</v>
      </c>
      <c r="H148" s="6">
        <v>11.382</v>
      </c>
      <c r="I148" s="6">
        <v>33.687</v>
      </c>
      <c r="J148" s="6">
        <v>0.962</v>
      </c>
      <c r="K148" s="6">
        <v>0.966</v>
      </c>
      <c r="L148" s="6">
        <v>0.964</v>
      </c>
      <c r="M148" s="6">
        <v>0.964</v>
      </c>
      <c r="N148" s="6">
        <v>202687.084</v>
      </c>
    </row>
    <row r="149">
      <c r="A149" s="5">
        <v>46107.49652777778</v>
      </c>
      <c r="B149" s="6">
        <v>45.721</v>
      </c>
      <c r="C149" s="6">
        <v>45.558</v>
      </c>
      <c r="D149" s="6">
        <v>44.815</v>
      </c>
      <c r="E149" s="6">
        <v>45.365</v>
      </c>
      <c r="F149" s="6">
        <v>11.162</v>
      </c>
      <c r="G149" s="6">
        <v>11.248</v>
      </c>
      <c r="H149" s="6">
        <v>11.033</v>
      </c>
      <c r="I149" s="6">
        <v>33.443</v>
      </c>
      <c r="J149" s="6">
        <v>0.959</v>
      </c>
      <c r="K149" s="6">
        <v>0.962</v>
      </c>
      <c r="L149" s="6">
        <v>0.957</v>
      </c>
      <c r="M149" s="6">
        <v>0.959</v>
      </c>
      <c r="N149" s="6">
        <v>202689.87</v>
      </c>
    </row>
    <row r="150">
      <c r="A150" s="5">
        <v>46107.5</v>
      </c>
      <c r="B150" s="6">
        <v>45.984</v>
      </c>
      <c r="C150" s="6">
        <v>44.115</v>
      </c>
      <c r="D150" s="6">
        <v>36.551</v>
      </c>
      <c r="E150" s="6">
        <v>42.217</v>
      </c>
      <c r="F150" s="6">
        <v>11.177</v>
      </c>
      <c r="G150" s="6">
        <v>10.817</v>
      </c>
      <c r="H150" s="6">
        <v>8.965</v>
      </c>
      <c r="I150" s="6">
        <v>30.959</v>
      </c>
      <c r="J150" s="6">
        <v>0.963</v>
      </c>
      <c r="K150" s="6">
        <v>0.962</v>
      </c>
      <c r="L150" s="6">
        <v>0.965</v>
      </c>
      <c r="M150" s="6">
        <v>0.963</v>
      </c>
      <c r="N150" s="6">
        <v>202692.498</v>
      </c>
    </row>
    <row r="151">
      <c r="A151" s="5">
        <v>46107.50347222222</v>
      </c>
      <c r="B151" s="6">
        <v>45.305</v>
      </c>
      <c r="C151" s="6">
        <v>42.689</v>
      </c>
      <c r="D151" s="6">
        <v>38.026</v>
      </c>
      <c r="E151" s="6">
        <v>42.007</v>
      </c>
      <c r="F151" s="6">
        <v>10.991</v>
      </c>
      <c r="G151" s="6">
        <v>10.44</v>
      </c>
      <c r="H151" s="6">
        <v>9.245</v>
      </c>
      <c r="I151" s="6">
        <v>30.676</v>
      </c>
      <c r="J151" s="6">
        <v>0.962</v>
      </c>
      <c r="K151" s="6">
        <v>0.961</v>
      </c>
      <c r="L151" s="6">
        <v>0.96</v>
      </c>
      <c r="M151" s="6">
        <v>0.961</v>
      </c>
      <c r="N151" s="6">
        <v>202695.062</v>
      </c>
    </row>
    <row r="152">
      <c r="A152" s="5">
        <v>46107.506944444445</v>
      </c>
      <c r="B152" s="6">
        <v>45.141</v>
      </c>
      <c r="C152" s="6">
        <v>43.069</v>
      </c>
      <c r="D152" s="6">
        <v>36.911</v>
      </c>
      <c r="E152" s="6">
        <v>41.707</v>
      </c>
      <c r="F152" s="6">
        <v>10.93</v>
      </c>
      <c r="G152" s="6">
        <v>10.525</v>
      </c>
      <c r="H152" s="6">
        <v>9.016</v>
      </c>
      <c r="I152" s="6">
        <v>30.471</v>
      </c>
      <c r="J152" s="6">
        <v>0.962</v>
      </c>
      <c r="K152" s="6">
        <v>0.961</v>
      </c>
      <c r="L152" s="6">
        <v>0.964</v>
      </c>
      <c r="M152" s="6">
        <v>0.962</v>
      </c>
      <c r="N152" s="6">
        <v>202697.596</v>
      </c>
    </row>
    <row r="153">
      <c r="A153" s="5">
        <v>46107.510416666664</v>
      </c>
      <c r="B153" s="6">
        <v>66.526</v>
      </c>
      <c r="C153" s="6">
        <v>65.896</v>
      </c>
      <c r="D153" s="6">
        <v>63.782</v>
      </c>
      <c r="E153" s="6">
        <v>65.401</v>
      </c>
      <c r="F153" s="6">
        <v>15.316</v>
      </c>
      <c r="G153" s="6">
        <v>15.293</v>
      </c>
      <c r="H153" s="6">
        <v>14.748</v>
      </c>
      <c r="I153" s="6">
        <v>45.357</v>
      </c>
      <c r="J153" s="6">
        <v>0.916</v>
      </c>
      <c r="K153" s="6">
        <v>0.918</v>
      </c>
      <c r="L153" s="6">
        <v>0.916</v>
      </c>
      <c r="M153" s="6">
        <v>0.917</v>
      </c>
      <c r="N153" s="6">
        <v>202701.214</v>
      </c>
    </row>
    <row r="154">
      <c r="A154" s="5">
        <v>46107.51388888889</v>
      </c>
      <c r="B154" s="6">
        <v>92.268</v>
      </c>
      <c r="C154" s="6">
        <v>93.205</v>
      </c>
      <c r="D154" s="6">
        <v>90.839</v>
      </c>
      <c r="E154" s="6">
        <v>92.104</v>
      </c>
      <c r="F154" s="6">
        <v>20.748</v>
      </c>
      <c r="G154" s="6">
        <v>21.381</v>
      </c>
      <c r="H154" s="6">
        <v>20.213</v>
      </c>
      <c r="I154" s="6">
        <v>62.342</v>
      </c>
      <c r="J154" s="6">
        <v>0.897</v>
      </c>
      <c r="K154" s="6">
        <v>0.911</v>
      </c>
      <c r="L154" s="6">
        <v>0.887</v>
      </c>
      <c r="M154" s="6">
        <v>0.899</v>
      </c>
      <c r="N154" s="6">
        <v>202705.94</v>
      </c>
    </row>
    <row r="155">
      <c r="A155" s="5">
        <v>46107.51736111111</v>
      </c>
      <c r="B155" s="6">
        <v>87.721</v>
      </c>
      <c r="C155" s="6">
        <v>91.302</v>
      </c>
      <c r="D155" s="6">
        <v>89.559</v>
      </c>
      <c r="E155" s="6">
        <v>89.527</v>
      </c>
      <c r="F155" s="6">
        <v>19.509</v>
      </c>
      <c r="G155" s="6">
        <v>20.96</v>
      </c>
      <c r="H155" s="6">
        <v>19.94</v>
      </c>
      <c r="I155" s="6">
        <v>60.409</v>
      </c>
      <c r="J155" s="6">
        <v>0.89</v>
      </c>
      <c r="K155" s="6">
        <v>0.913</v>
      </c>
      <c r="L155" s="6">
        <v>0.887</v>
      </c>
      <c r="M155" s="6">
        <v>0.897</v>
      </c>
      <c r="N155" s="6">
        <v>202711.038</v>
      </c>
    </row>
    <row r="156">
      <c r="A156" s="5">
        <v>46107.520833333336</v>
      </c>
      <c r="B156" s="6">
        <v>80.803</v>
      </c>
      <c r="C156" s="6">
        <v>84.356</v>
      </c>
      <c r="D156" s="6">
        <v>84.173</v>
      </c>
      <c r="E156" s="6">
        <v>83.111</v>
      </c>
      <c r="F156" s="6">
        <v>18.072</v>
      </c>
      <c r="G156" s="6">
        <v>19.449</v>
      </c>
      <c r="H156" s="6">
        <v>18.638</v>
      </c>
      <c r="I156" s="6">
        <v>56.159</v>
      </c>
      <c r="J156" s="6">
        <v>0.895</v>
      </c>
      <c r="K156" s="6">
        <v>0.916</v>
      </c>
      <c r="L156" s="6">
        <v>0.884</v>
      </c>
      <c r="M156" s="6">
        <v>0.898</v>
      </c>
      <c r="N156" s="6">
        <v>202715.978</v>
      </c>
    </row>
    <row r="157">
      <c r="A157" s="5">
        <v>46107.524305555555</v>
      </c>
      <c r="B157" s="6">
        <v>80.994</v>
      </c>
      <c r="C157" s="6">
        <v>90.866</v>
      </c>
      <c r="D157" s="6">
        <v>85.673</v>
      </c>
      <c r="E157" s="6">
        <v>85.844</v>
      </c>
      <c r="F157" s="6">
        <v>18.116</v>
      </c>
      <c r="G157" s="6">
        <v>20.445</v>
      </c>
      <c r="H157" s="6">
        <v>19.187</v>
      </c>
      <c r="I157" s="6">
        <v>57.748</v>
      </c>
      <c r="J157" s="6">
        <v>0.893</v>
      </c>
      <c r="K157" s="6">
        <v>0.894</v>
      </c>
      <c r="L157" s="6">
        <v>0.892</v>
      </c>
      <c r="M157" s="6">
        <v>0.893</v>
      </c>
      <c r="N157" s="6">
        <v>202720.78</v>
      </c>
    </row>
    <row r="158">
      <c r="A158" s="5">
        <v>46107.52777777778</v>
      </c>
      <c r="B158" s="6">
        <v>84.285</v>
      </c>
      <c r="C158" s="6">
        <v>90.045</v>
      </c>
      <c r="D158" s="6">
        <v>88.066</v>
      </c>
      <c r="E158" s="6">
        <v>87.466</v>
      </c>
      <c r="F158" s="6">
        <v>18.279</v>
      </c>
      <c r="G158" s="6">
        <v>20.047</v>
      </c>
      <c r="H158" s="6">
        <v>19.691</v>
      </c>
      <c r="I158" s="6">
        <v>58.017</v>
      </c>
      <c r="J158" s="6">
        <v>0.868</v>
      </c>
      <c r="K158" s="6">
        <v>0.886</v>
      </c>
      <c r="L158" s="6">
        <v>0.891</v>
      </c>
      <c r="M158" s="6">
        <v>0.882</v>
      </c>
      <c r="N158" s="6">
        <v>202725.638</v>
      </c>
    </row>
    <row r="159">
      <c r="A159" s="5">
        <v>46107.53125</v>
      </c>
      <c r="B159" s="6">
        <v>86.867</v>
      </c>
      <c r="C159" s="6">
        <v>84.278</v>
      </c>
      <c r="D159" s="6">
        <v>90.094</v>
      </c>
      <c r="E159" s="6">
        <v>87.08</v>
      </c>
      <c r="F159" s="6">
        <v>19.059</v>
      </c>
      <c r="G159" s="6">
        <v>19.48</v>
      </c>
      <c r="H159" s="6">
        <v>20.27</v>
      </c>
      <c r="I159" s="6">
        <v>58.809</v>
      </c>
      <c r="J159" s="6">
        <v>0.879</v>
      </c>
      <c r="K159" s="6">
        <v>0.919</v>
      </c>
      <c r="L159" s="6">
        <v>0.897</v>
      </c>
      <c r="M159" s="6">
        <v>0.898</v>
      </c>
      <c r="N159" s="6">
        <v>202730.599</v>
      </c>
    </row>
    <row r="160">
      <c r="A160" s="5">
        <v>46107.53472222222</v>
      </c>
      <c r="B160" s="6">
        <v>74.855</v>
      </c>
      <c r="C160" s="6">
        <v>71.773</v>
      </c>
      <c r="D160" s="6">
        <v>78.322</v>
      </c>
      <c r="E160" s="6">
        <v>74.983</v>
      </c>
      <c r="F160" s="6">
        <v>17.169</v>
      </c>
      <c r="G160" s="6">
        <v>17.261</v>
      </c>
      <c r="H160" s="6">
        <v>18.484</v>
      </c>
      <c r="I160" s="6">
        <v>52.914</v>
      </c>
      <c r="J160" s="6">
        <v>0.908</v>
      </c>
      <c r="K160" s="6">
        <v>0.946</v>
      </c>
      <c r="L160" s="6">
        <v>0.931</v>
      </c>
      <c r="M160" s="6">
        <v>0.928</v>
      </c>
      <c r="N160" s="6">
        <v>202735.508</v>
      </c>
    </row>
    <row r="161">
      <c r="A161" s="5">
        <v>46107.538194444445</v>
      </c>
      <c r="B161" s="6">
        <v>76.366</v>
      </c>
      <c r="C161" s="6">
        <v>75.482</v>
      </c>
      <c r="D161" s="6">
        <v>83.679</v>
      </c>
      <c r="E161" s="6">
        <v>78.509</v>
      </c>
      <c r="F161" s="6">
        <v>17.563</v>
      </c>
      <c r="G161" s="6">
        <v>18.201</v>
      </c>
      <c r="H161" s="6">
        <v>19.957</v>
      </c>
      <c r="I161" s="6">
        <v>55.721</v>
      </c>
      <c r="J161" s="6">
        <v>0.914</v>
      </c>
      <c r="K161" s="6">
        <v>0.951</v>
      </c>
      <c r="L161" s="6">
        <v>0.943</v>
      </c>
      <c r="M161" s="6">
        <v>0.936</v>
      </c>
      <c r="N161" s="6">
        <v>202740.041</v>
      </c>
    </row>
    <row r="162">
      <c r="A162" s="5">
        <v>46107.541666666664</v>
      </c>
      <c r="B162" s="6">
        <v>76.58</v>
      </c>
      <c r="C162" s="6">
        <v>75.792</v>
      </c>
      <c r="D162" s="6">
        <v>76.883</v>
      </c>
      <c r="E162" s="6">
        <v>76.418</v>
      </c>
      <c r="F162" s="6">
        <v>17.684</v>
      </c>
      <c r="G162" s="6">
        <v>18.232</v>
      </c>
      <c r="H162" s="6">
        <v>18.176</v>
      </c>
      <c r="I162" s="6">
        <v>54.092</v>
      </c>
      <c r="J162" s="6">
        <v>0.917</v>
      </c>
      <c r="K162" s="6">
        <v>0.953</v>
      </c>
      <c r="L162" s="6">
        <v>0.941</v>
      </c>
      <c r="M162" s="6">
        <v>0.937</v>
      </c>
      <c r="N162" s="6">
        <v>202744.56</v>
      </c>
    </row>
    <row r="163">
      <c r="A163" s="5">
        <v>46107.54513888889</v>
      </c>
      <c r="B163" s="6">
        <v>81.518</v>
      </c>
      <c r="C163" s="6">
        <v>78.489</v>
      </c>
      <c r="D163" s="6">
        <v>76.276</v>
      </c>
      <c r="E163" s="6">
        <v>78.761</v>
      </c>
      <c r="F163" s="6">
        <v>19.104</v>
      </c>
      <c r="G163" s="6">
        <v>18.987</v>
      </c>
      <c r="H163" s="6">
        <v>18.028</v>
      </c>
      <c r="I163" s="6">
        <v>56.119</v>
      </c>
      <c r="J163" s="6">
        <v>0.931</v>
      </c>
      <c r="K163" s="6">
        <v>0.956</v>
      </c>
      <c r="L163" s="6">
        <v>0.941</v>
      </c>
      <c r="M163" s="6">
        <v>0.943</v>
      </c>
      <c r="N163" s="6">
        <v>202749.074</v>
      </c>
    </row>
    <row r="164">
      <c r="A164" s="5">
        <v>46107.54861111111</v>
      </c>
      <c r="B164" s="6">
        <v>82.276</v>
      </c>
      <c r="C164" s="6">
        <v>74.115</v>
      </c>
      <c r="D164" s="6">
        <v>73.093</v>
      </c>
      <c r="E164" s="6">
        <v>76.495</v>
      </c>
      <c r="F164" s="6">
        <v>19.333</v>
      </c>
      <c r="G164" s="6">
        <v>18.032</v>
      </c>
      <c r="H164" s="6">
        <v>17.103</v>
      </c>
      <c r="I164" s="6">
        <v>54.468</v>
      </c>
      <c r="J164" s="6">
        <v>0.933</v>
      </c>
      <c r="K164" s="6">
        <v>0.96</v>
      </c>
      <c r="L164" s="6">
        <v>0.93</v>
      </c>
      <c r="M164" s="6">
        <v>0.941</v>
      </c>
      <c r="N164" s="6">
        <v>202753.664</v>
      </c>
    </row>
    <row r="165">
      <c r="A165" s="5">
        <v>46107.552083333336</v>
      </c>
      <c r="B165" s="6">
        <v>82.798</v>
      </c>
      <c r="C165" s="6">
        <v>74.312</v>
      </c>
      <c r="D165" s="6">
        <v>71.654</v>
      </c>
      <c r="E165" s="6">
        <v>76.255</v>
      </c>
      <c r="F165" s="6">
        <v>19.498</v>
      </c>
      <c r="G165" s="6">
        <v>18.082</v>
      </c>
      <c r="H165" s="6">
        <v>16.717</v>
      </c>
      <c r="I165" s="6">
        <v>54.297</v>
      </c>
      <c r="J165" s="6">
        <v>0.933</v>
      </c>
      <c r="K165" s="6">
        <v>0.959</v>
      </c>
      <c r="L165" s="6">
        <v>0.924</v>
      </c>
      <c r="M165" s="6">
        <v>0.939</v>
      </c>
      <c r="N165" s="6">
        <v>202758.175</v>
      </c>
    </row>
    <row r="166">
      <c r="A166" s="5">
        <v>46107.555555555555</v>
      </c>
      <c r="B166" s="6">
        <v>81.977</v>
      </c>
      <c r="C166" s="6">
        <v>75.167</v>
      </c>
      <c r="D166" s="6">
        <v>70.45</v>
      </c>
      <c r="E166" s="6">
        <v>75.865</v>
      </c>
      <c r="F166" s="6">
        <v>19.282</v>
      </c>
      <c r="G166" s="6">
        <v>18.303</v>
      </c>
      <c r="H166" s="6">
        <v>16.328</v>
      </c>
      <c r="I166" s="6">
        <v>53.913</v>
      </c>
      <c r="J166" s="6">
        <v>0.933</v>
      </c>
      <c r="K166" s="6">
        <v>0.959</v>
      </c>
      <c r="L166" s="6">
        <v>0.92</v>
      </c>
      <c r="M166" s="6">
        <v>0.938</v>
      </c>
      <c r="N166" s="6">
        <v>202762.677</v>
      </c>
    </row>
    <row r="167">
      <c r="A167" s="5">
        <v>46107.55902777778</v>
      </c>
      <c r="B167" s="6">
        <v>82.674</v>
      </c>
      <c r="C167" s="6">
        <v>76.476</v>
      </c>
      <c r="D167" s="6">
        <v>68.617</v>
      </c>
      <c r="E167" s="6">
        <v>75.922</v>
      </c>
      <c r="F167" s="6">
        <v>19.497</v>
      </c>
      <c r="G167" s="6">
        <v>18.667</v>
      </c>
      <c r="H167" s="6">
        <v>15.834</v>
      </c>
      <c r="I167" s="6">
        <v>53.998</v>
      </c>
      <c r="J167" s="6">
        <v>0.935</v>
      </c>
      <c r="K167" s="6">
        <v>0.96</v>
      </c>
      <c r="L167" s="6">
        <v>0.915</v>
      </c>
      <c r="M167" s="6">
        <v>0.937</v>
      </c>
      <c r="N167" s="6">
        <v>202767.135</v>
      </c>
    </row>
    <row r="168">
      <c r="A168" s="5">
        <v>46107.5625</v>
      </c>
      <c r="B168" s="6">
        <v>81.01</v>
      </c>
      <c r="C168" s="6">
        <v>75.823</v>
      </c>
      <c r="D168" s="6">
        <v>71.455</v>
      </c>
      <c r="E168" s="6">
        <v>76.096</v>
      </c>
      <c r="F168" s="6">
        <v>19.134</v>
      </c>
      <c r="G168" s="6">
        <v>18.492</v>
      </c>
      <c r="H168" s="6">
        <v>16.608</v>
      </c>
      <c r="I168" s="6">
        <v>54.234</v>
      </c>
      <c r="J168" s="6">
        <v>0.936</v>
      </c>
      <c r="K168" s="6">
        <v>0.958</v>
      </c>
      <c r="L168" s="6">
        <v>0.922</v>
      </c>
      <c r="M168" s="6">
        <v>0.939</v>
      </c>
      <c r="N168" s="6">
        <v>202771.683</v>
      </c>
    </row>
    <row r="169">
      <c r="A169" s="5">
        <v>46107.56597222222</v>
      </c>
      <c r="B169" s="6">
        <v>66.757</v>
      </c>
      <c r="C169" s="6">
        <v>61.555</v>
      </c>
      <c r="D169" s="6">
        <v>55.673</v>
      </c>
      <c r="E169" s="6">
        <v>61.328</v>
      </c>
      <c r="F169" s="6">
        <v>16.097</v>
      </c>
      <c r="G169" s="6">
        <v>15.28</v>
      </c>
      <c r="H169" s="6">
        <v>13.544</v>
      </c>
      <c r="I169" s="6">
        <v>44.921</v>
      </c>
      <c r="J169" s="6">
        <v>0.956</v>
      </c>
      <c r="K169" s="6">
        <v>0.976</v>
      </c>
      <c r="L169" s="6">
        <v>0.964</v>
      </c>
      <c r="M169" s="6">
        <v>0.965</v>
      </c>
      <c r="N169" s="6">
        <v>202776.104</v>
      </c>
    </row>
    <row r="170">
      <c r="A170" s="5">
        <v>46107.569444444445</v>
      </c>
      <c r="B170" s="6">
        <v>83.533</v>
      </c>
      <c r="C170" s="6">
        <v>76.793</v>
      </c>
      <c r="D170" s="6">
        <v>78.074</v>
      </c>
      <c r="E170" s="6">
        <v>79.467</v>
      </c>
      <c r="F170" s="6">
        <v>19.711</v>
      </c>
      <c r="G170" s="6">
        <v>18.678</v>
      </c>
      <c r="H170" s="6">
        <v>18.286</v>
      </c>
      <c r="I170" s="6">
        <v>56.675</v>
      </c>
      <c r="J170" s="6">
        <v>0.939</v>
      </c>
      <c r="K170" s="6">
        <v>0.959</v>
      </c>
      <c r="L170" s="6">
        <v>0.93</v>
      </c>
      <c r="M170" s="6">
        <v>0.943</v>
      </c>
      <c r="N170" s="6">
        <v>202780.739</v>
      </c>
    </row>
    <row r="171">
      <c r="A171" s="5">
        <v>46107.572916666664</v>
      </c>
      <c r="B171" s="6">
        <v>83.638</v>
      </c>
      <c r="C171" s="6">
        <v>77.778</v>
      </c>
      <c r="D171" s="6">
        <v>79.544</v>
      </c>
      <c r="E171" s="6">
        <v>80.32</v>
      </c>
      <c r="F171" s="6">
        <v>19.772</v>
      </c>
      <c r="G171" s="6">
        <v>18.904</v>
      </c>
      <c r="H171" s="6">
        <v>18.615</v>
      </c>
      <c r="I171" s="6">
        <v>57.291</v>
      </c>
      <c r="J171" s="6">
        <v>0.938</v>
      </c>
      <c r="K171" s="6">
        <v>0.959</v>
      </c>
      <c r="L171" s="6">
        <v>0.93</v>
      </c>
      <c r="M171" s="6">
        <v>0.942</v>
      </c>
      <c r="N171" s="6">
        <v>202785.517</v>
      </c>
    </row>
    <row r="172">
      <c r="A172" s="5">
        <v>46107.57638888889</v>
      </c>
      <c r="B172" s="6">
        <v>80.161</v>
      </c>
      <c r="C172" s="6">
        <v>77.76</v>
      </c>
      <c r="D172" s="6">
        <v>79.536</v>
      </c>
      <c r="E172" s="6">
        <v>79.152</v>
      </c>
      <c r="F172" s="6">
        <v>18.834</v>
      </c>
      <c r="G172" s="6">
        <v>18.886</v>
      </c>
      <c r="H172" s="6">
        <v>18.585</v>
      </c>
      <c r="I172" s="6">
        <v>56.305</v>
      </c>
      <c r="J172" s="6">
        <v>0.932</v>
      </c>
      <c r="K172" s="6">
        <v>0.958</v>
      </c>
      <c r="L172" s="6">
        <v>0.932</v>
      </c>
      <c r="M172" s="6">
        <v>0.941</v>
      </c>
      <c r="N172" s="6">
        <v>202790.266</v>
      </c>
    </row>
    <row r="173">
      <c r="A173" s="5">
        <v>46107.57986111111</v>
      </c>
      <c r="B173" s="6">
        <v>80.825</v>
      </c>
      <c r="C173" s="6">
        <v>79.286</v>
      </c>
      <c r="D173" s="6">
        <v>80.178</v>
      </c>
      <c r="E173" s="6">
        <v>80.096</v>
      </c>
      <c r="F173" s="6">
        <v>18.943</v>
      </c>
      <c r="G173" s="6">
        <v>19.297</v>
      </c>
      <c r="H173" s="6">
        <v>18.775</v>
      </c>
      <c r="I173" s="6">
        <v>57.015</v>
      </c>
      <c r="J173" s="6">
        <v>0.932</v>
      </c>
      <c r="K173" s="6">
        <v>0.961</v>
      </c>
      <c r="L173" s="6">
        <v>0.933</v>
      </c>
      <c r="M173" s="6">
        <v>0.942</v>
      </c>
      <c r="N173" s="6">
        <v>202794.992</v>
      </c>
    </row>
    <row r="174">
      <c r="A174" s="5">
        <v>46107.583333333336</v>
      </c>
      <c r="B174" s="6">
        <v>80.76</v>
      </c>
      <c r="C174" s="6">
        <v>80.528</v>
      </c>
      <c r="D174" s="6">
        <v>81.932</v>
      </c>
      <c r="E174" s="6">
        <v>81.073</v>
      </c>
      <c r="F174" s="6">
        <v>18.902</v>
      </c>
      <c r="G174" s="6">
        <v>19.582</v>
      </c>
      <c r="H174" s="6">
        <v>19.211</v>
      </c>
      <c r="I174" s="6">
        <v>57.695</v>
      </c>
      <c r="J174" s="6">
        <v>0.931</v>
      </c>
      <c r="K174" s="6">
        <v>0.961</v>
      </c>
      <c r="L174" s="6">
        <v>0.936</v>
      </c>
      <c r="M174" s="6">
        <v>0.943</v>
      </c>
      <c r="N174" s="6">
        <v>202799.761</v>
      </c>
    </row>
    <row r="175">
      <c r="A175" s="5">
        <v>46107.586805555555</v>
      </c>
      <c r="B175" s="6">
        <v>83.2</v>
      </c>
      <c r="C175" s="6">
        <v>82.753</v>
      </c>
      <c r="D175" s="6">
        <v>82.744</v>
      </c>
      <c r="E175" s="6">
        <v>82.899</v>
      </c>
      <c r="F175" s="6">
        <v>19.522</v>
      </c>
      <c r="G175" s="6">
        <v>19.97</v>
      </c>
      <c r="H175" s="6">
        <v>19.387</v>
      </c>
      <c r="I175" s="6">
        <v>58.879</v>
      </c>
      <c r="J175" s="6">
        <v>0.936</v>
      </c>
      <c r="K175" s="6">
        <v>0.958</v>
      </c>
      <c r="L175" s="6">
        <v>0.94</v>
      </c>
      <c r="M175" s="6">
        <v>0.945</v>
      </c>
      <c r="N175" s="6">
        <v>202804.473</v>
      </c>
    </row>
    <row r="176">
      <c r="A176" s="5">
        <v>46107.59027777778</v>
      </c>
      <c r="B176" s="6">
        <v>83.38</v>
      </c>
      <c r="C176" s="6">
        <v>86.214</v>
      </c>
      <c r="D176" s="6">
        <v>86.492</v>
      </c>
      <c r="E176" s="6">
        <v>85.362</v>
      </c>
      <c r="F176" s="6">
        <v>19.506</v>
      </c>
      <c r="G176" s="6">
        <v>20.887</v>
      </c>
      <c r="H176" s="6">
        <v>20.55</v>
      </c>
      <c r="I176" s="6">
        <v>60.943</v>
      </c>
      <c r="J176" s="6">
        <v>0.936</v>
      </c>
      <c r="K176" s="6">
        <v>0.962</v>
      </c>
      <c r="L176" s="6">
        <v>0.946</v>
      </c>
      <c r="M176" s="6">
        <v>0.948</v>
      </c>
      <c r="N176" s="6">
        <v>202809.457</v>
      </c>
    </row>
    <row r="177">
      <c r="A177" s="5">
        <v>46107.59375</v>
      </c>
      <c r="B177" s="6">
        <v>72.089</v>
      </c>
      <c r="C177" s="6">
        <v>71.447</v>
      </c>
      <c r="D177" s="6">
        <v>71.935</v>
      </c>
      <c r="E177" s="6">
        <v>71.823</v>
      </c>
      <c r="F177" s="6">
        <v>17.341</v>
      </c>
      <c r="G177" s="6">
        <v>17.565</v>
      </c>
      <c r="H177" s="6">
        <v>17.576</v>
      </c>
      <c r="I177" s="6">
        <v>52.482</v>
      </c>
      <c r="J177" s="6">
        <v>0.963</v>
      </c>
      <c r="K177" s="6">
        <v>0.977</v>
      </c>
      <c r="L177" s="6">
        <v>0.973</v>
      </c>
      <c r="M177" s="6">
        <v>0.971</v>
      </c>
      <c r="N177" s="6">
        <v>202814.35</v>
      </c>
    </row>
    <row r="178">
      <c r="A178" s="5">
        <v>46107.59722222222</v>
      </c>
      <c r="B178" s="6">
        <v>67.803</v>
      </c>
      <c r="C178" s="6">
        <v>71.988</v>
      </c>
      <c r="D178" s="6">
        <v>73.781</v>
      </c>
      <c r="E178" s="6">
        <v>71.19</v>
      </c>
      <c r="F178" s="6">
        <v>16.206</v>
      </c>
      <c r="G178" s="6">
        <v>17.679</v>
      </c>
      <c r="H178" s="6">
        <v>17.967</v>
      </c>
      <c r="I178" s="6">
        <v>51.852</v>
      </c>
      <c r="J178" s="6">
        <v>0.956</v>
      </c>
      <c r="K178" s="6">
        <v>0.978</v>
      </c>
      <c r="L178" s="6">
        <v>0.973</v>
      </c>
      <c r="M178" s="6">
        <v>0.969</v>
      </c>
      <c r="N178" s="6">
        <v>202818.722</v>
      </c>
    </row>
    <row r="179">
      <c r="A179" s="5">
        <v>46107.600694444445</v>
      </c>
      <c r="B179" s="6">
        <v>70.824</v>
      </c>
      <c r="C179" s="6">
        <v>71.822</v>
      </c>
      <c r="D179" s="6">
        <v>74.559</v>
      </c>
      <c r="E179" s="6">
        <v>72.402</v>
      </c>
      <c r="F179" s="6">
        <v>16.972</v>
      </c>
      <c r="G179" s="6">
        <v>17.618</v>
      </c>
      <c r="H179" s="6">
        <v>18.077</v>
      </c>
      <c r="I179" s="6">
        <v>52.667</v>
      </c>
      <c r="J179" s="6">
        <v>0.959</v>
      </c>
      <c r="K179" s="6">
        <v>0.977</v>
      </c>
      <c r="L179" s="6">
        <v>0.974</v>
      </c>
      <c r="M179" s="6">
        <v>0.97</v>
      </c>
      <c r="N179" s="6">
        <v>202823.084</v>
      </c>
    </row>
    <row r="180">
      <c r="A180" s="5">
        <v>46107.604166666664</v>
      </c>
      <c r="B180" s="6">
        <v>73.117</v>
      </c>
      <c r="C180" s="6">
        <v>76.968</v>
      </c>
      <c r="D180" s="6">
        <v>74.694</v>
      </c>
      <c r="E180" s="6">
        <v>74.926</v>
      </c>
      <c r="F180" s="6">
        <v>17.547</v>
      </c>
      <c r="G180" s="6">
        <v>18.838</v>
      </c>
      <c r="H180" s="6">
        <v>18.155</v>
      </c>
      <c r="I180" s="6">
        <v>54.54</v>
      </c>
      <c r="J180" s="6">
        <v>0.963</v>
      </c>
      <c r="K180" s="6">
        <v>0.976</v>
      </c>
      <c r="L180" s="6">
        <v>0.976</v>
      </c>
      <c r="M180" s="6">
        <v>0.972</v>
      </c>
      <c r="N180" s="6">
        <v>202827.631</v>
      </c>
    </row>
    <row r="181">
      <c r="A181" s="5">
        <v>46107.60763888889</v>
      </c>
      <c r="B181" s="6">
        <v>71.256</v>
      </c>
      <c r="C181" s="6">
        <v>77.354</v>
      </c>
      <c r="D181" s="6">
        <v>74.882</v>
      </c>
      <c r="E181" s="6">
        <v>74.497</v>
      </c>
      <c r="F181" s="6">
        <v>17.024</v>
      </c>
      <c r="G181" s="6">
        <v>18.898</v>
      </c>
      <c r="H181" s="6">
        <v>18.183</v>
      </c>
      <c r="I181" s="6">
        <v>54.105</v>
      </c>
      <c r="J181" s="6">
        <v>0.962</v>
      </c>
      <c r="K181" s="6">
        <v>0.977</v>
      </c>
      <c r="L181" s="6">
        <v>0.978</v>
      </c>
      <c r="M181" s="6">
        <v>0.972</v>
      </c>
      <c r="N181" s="6">
        <v>202832.142</v>
      </c>
    </row>
    <row r="182">
      <c r="A182" s="5">
        <v>46107.61111111111</v>
      </c>
      <c r="B182" s="6">
        <v>73.556</v>
      </c>
      <c r="C182" s="6">
        <v>77.756</v>
      </c>
      <c r="D182" s="6">
        <v>79.108</v>
      </c>
      <c r="E182" s="6">
        <v>76.806</v>
      </c>
      <c r="F182" s="6">
        <v>17.593</v>
      </c>
      <c r="G182" s="6">
        <v>18.966</v>
      </c>
      <c r="H182" s="6">
        <v>19.154</v>
      </c>
      <c r="I182" s="6">
        <v>55.713</v>
      </c>
      <c r="J182" s="6">
        <v>0.964</v>
      </c>
      <c r="K182" s="6">
        <v>0.977</v>
      </c>
      <c r="L182" s="6">
        <v>0.979</v>
      </c>
      <c r="M182" s="6">
        <v>0.974</v>
      </c>
      <c r="N182" s="6">
        <v>202836.79</v>
      </c>
    </row>
    <row r="183">
      <c r="A183" s="5">
        <v>46107.61111111111</v>
      </c>
      <c r="B183" s="6">
        <v>73.556</v>
      </c>
      <c r="C183" s="6">
        <v>77.756</v>
      </c>
      <c r="D183" s="6">
        <v>79.108</v>
      </c>
      <c r="E183" s="6">
        <v>76.806</v>
      </c>
      <c r="F183" s="6">
        <v>17.593</v>
      </c>
      <c r="G183" s="6">
        <v>18.966</v>
      </c>
      <c r="H183" s="6">
        <v>19.154</v>
      </c>
      <c r="I183" s="6">
        <v>55.713</v>
      </c>
      <c r="J183" s="6">
        <v>0.964</v>
      </c>
      <c r="K183" s="6">
        <v>0.977</v>
      </c>
      <c r="L183" s="6">
        <v>0.979</v>
      </c>
      <c r="M183" s="6">
        <v>0.974</v>
      </c>
      <c r="N183" s="6">
        <v>202836.79</v>
      </c>
    </row>
    <row r="184">
      <c r="A184" s="5">
        <v>46107.614583333336</v>
      </c>
      <c r="B184" s="6">
        <v>71.107</v>
      </c>
      <c r="C184" s="6">
        <v>78.153</v>
      </c>
      <c r="D184" s="6">
        <v>78.05</v>
      </c>
      <c r="E184" s="6">
        <v>75.77</v>
      </c>
      <c r="F184" s="6">
        <v>16.938</v>
      </c>
      <c r="G184" s="6">
        <v>19.058</v>
      </c>
      <c r="H184" s="6">
        <v>18.919</v>
      </c>
      <c r="I184" s="6">
        <v>54.915</v>
      </c>
      <c r="J184" s="6">
        <v>0.96</v>
      </c>
      <c r="K184" s="6">
        <v>0.978</v>
      </c>
      <c r="L184" s="6">
        <v>0.98</v>
      </c>
      <c r="M184" s="6">
        <v>0.973</v>
      </c>
      <c r="N184" s="6">
        <v>202841.401</v>
      </c>
    </row>
    <row r="185">
      <c r="A185" s="5">
        <v>46107.618055555555</v>
      </c>
      <c r="B185" s="6">
        <v>71.599</v>
      </c>
      <c r="C185" s="6">
        <v>79.296</v>
      </c>
      <c r="D185" s="6">
        <v>93.099</v>
      </c>
      <c r="E185" s="6">
        <v>81.331</v>
      </c>
      <c r="F185" s="6">
        <v>17.086</v>
      </c>
      <c r="G185" s="6">
        <v>19.403</v>
      </c>
      <c r="H185" s="6">
        <v>22.385</v>
      </c>
      <c r="I185" s="6">
        <v>58.874</v>
      </c>
      <c r="J185" s="6">
        <v>0.959</v>
      </c>
      <c r="K185" s="6">
        <v>0.978</v>
      </c>
      <c r="L185" s="6">
        <v>0.973</v>
      </c>
      <c r="M185" s="6">
        <v>0.971</v>
      </c>
      <c r="N185" s="6">
        <v>202846.138</v>
      </c>
    </row>
    <row r="186">
      <c r="A186" s="5">
        <v>46107.62152777778</v>
      </c>
      <c r="B186" s="6">
        <v>70.981</v>
      </c>
      <c r="C186" s="6">
        <v>79.816</v>
      </c>
      <c r="D186" s="6">
        <v>77.019</v>
      </c>
      <c r="E186" s="6">
        <v>75.939</v>
      </c>
      <c r="F186" s="6">
        <v>17.022</v>
      </c>
      <c r="G186" s="6">
        <v>19.5</v>
      </c>
      <c r="H186" s="6">
        <v>18.625</v>
      </c>
      <c r="I186" s="6">
        <v>55.147</v>
      </c>
      <c r="J186" s="6">
        <v>0.966</v>
      </c>
      <c r="K186" s="6">
        <v>0.979</v>
      </c>
      <c r="L186" s="6">
        <v>0.978</v>
      </c>
      <c r="M186" s="6">
        <v>0.975</v>
      </c>
      <c r="N186" s="6">
        <v>202850.8</v>
      </c>
    </row>
    <row r="187">
      <c r="A187" s="5">
        <v>46107.625</v>
      </c>
      <c r="B187" s="6">
        <v>69.154</v>
      </c>
      <c r="C187" s="6">
        <v>79.321</v>
      </c>
      <c r="D187" s="6">
        <v>77.224</v>
      </c>
      <c r="E187" s="6">
        <v>75.233</v>
      </c>
      <c r="F187" s="6">
        <v>16.584</v>
      </c>
      <c r="G187" s="6">
        <v>19.421</v>
      </c>
      <c r="H187" s="6">
        <v>18.713</v>
      </c>
      <c r="I187" s="6">
        <v>54.718</v>
      </c>
      <c r="J187" s="6">
        <v>0.965</v>
      </c>
      <c r="K187" s="6">
        <v>0.979</v>
      </c>
      <c r="L187" s="6">
        <v>0.981</v>
      </c>
      <c r="M187" s="6">
        <v>0.976</v>
      </c>
      <c r="N187" s="6">
        <v>202855.348</v>
      </c>
    </row>
    <row r="188">
      <c r="A188" s="5">
        <v>46107.62847222222</v>
      </c>
      <c r="B188" s="6">
        <v>83.745</v>
      </c>
      <c r="C188" s="6">
        <v>94.166</v>
      </c>
      <c r="D188" s="6">
        <v>94.365</v>
      </c>
      <c r="E188" s="6">
        <v>90.759</v>
      </c>
      <c r="F188" s="6">
        <v>19.555</v>
      </c>
      <c r="G188" s="6">
        <v>22.591</v>
      </c>
      <c r="H188" s="6">
        <v>22.253</v>
      </c>
      <c r="I188" s="6">
        <v>64.399</v>
      </c>
      <c r="J188" s="6">
        <v>0.945</v>
      </c>
      <c r="K188" s="6">
        <v>0.966</v>
      </c>
      <c r="L188" s="6">
        <v>0.962</v>
      </c>
      <c r="M188" s="6">
        <v>0.958</v>
      </c>
      <c r="N188" s="6">
        <v>202860.114</v>
      </c>
    </row>
    <row r="189">
      <c r="A189" s="5">
        <v>46107.631944444445</v>
      </c>
      <c r="B189" s="6">
        <v>69.174</v>
      </c>
      <c r="C189" s="6">
        <v>86.047</v>
      </c>
      <c r="D189" s="6">
        <v>81.954</v>
      </c>
      <c r="E189" s="6">
        <v>79.058</v>
      </c>
      <c r="F189" s="6">
        <v>16.529</v>
      </c>
      <c r="G189" s="6">
        <v>21.096</v>
      </c>
      <c r="H189" s="6">
        <v>19.931</v>
      </c>
      <c r="I189" s="6">
        <v>57.556</v>
      </c>
      <c r="J189" s="6">
        <v>0.963</v>
      </c>
      <c r="K189" s="6">
        <v>0.984</v>
      </c>
      <c r="L189" s="6">
        <v>0.983</v>
      </c>
      <c r="M189" s="6">
        <v>0.977</v>
      </c>
      <c r="N189" s="6">
        <v>202864.825</v>
      </c>
    </row>
    <row r="190">
      <c r="A190" s="5">
        <v>46107.635416666664</v>
      </c>
      <c r="B190" s="6">
        <v>53.036</v>
      </c>
      <c r="C190" s="6">
        <v>67.734</v>
      </c>
      <c r="D190" s="6">
        <v>72.627</v>
      </c>
      <c r="E190" s="6">
        <v>64.466</v>
      </c>
      <c r="F190" s="6">
        <v>13.016</v>
      </c>
      <c r="G190" s="6">
        <v>16.819</v>
      </c>
      <c r="H190" s="6">
        <v>17.883</v>
      </c>
      <c r="I190" s="6">
        <v>47.718</v>
      </c>
      <c r="J190" s="6">
        <v>0.986</v>
      </c>
      <c r="K190" s="6">
        <v>1.008</v>
      </c>
      <c r="L190" s="6">
        <v>1.007</v>
      </c>
      <c r="M190" s="6">
        <v>0.991</v>
      </c>
      <c r="N190" s="6">
        <v>202869.213</v>
      </c>
    </row>
    <row r="191">
      <c r="A191" s="5">
        <v>46107.63888888889</v>
      </c>
      <c r="B191" s="6">
        <v>54.971</v>
      </c>
      <c r="C191" s="6">
        <v>69.433</v>
      </c>
      <c r="D191" s="6">
        <v>63.68</v>
      </c>
      <c r="E191" s="6">
        <v>62.695</v>
      </c>
      <c r="F191" s="6">
        <v>13.488</v>
      </c>
      <c r="G191" s="6">
        <v>17.238</v>
      </c>
      <c r="H191" s="6">
        <v>15.63</v>
      </c>
      <c r="I191" s="6">
        <v>46.356</v>
      </c>
      <c r="J191" s="6">
        <v>0.987</v>
      </c>
      <c r="K191" s="6">
        <v>1.008</v>
      </c>
      <c r="L191" s="6">
        <v>1.011</v>
      </c>
      <c r="M191" s="6">
        <v>0.99</v>
      </c>
      <c r="N191" s="6">
        <v>202873.149</v>
      </c>
    </row>
    <row r="192">
      <c r="A192" s="5">
        <v>46107.64236111111</v>
      </c>
      <c r="B192" s="6">
        <v>54.778</v>
      </c>
      <c r="C192" s="6">
        <v>69.94</v>
      </c>
      <c r="D192" s="6">
        <v>59.076</v>
      </c>
      <c r="E192" s="6">
        <v>61.265</v>
      </c>
      <c r="F192" s="6">
        <v>13.451</v>
      </c>
      <c r="G192" s="6">
        <v>17.366</v>
      </c>
      <c r="H192" s="6">
        <v>14.437</v>
      </c>
      <c r="I192" s="6">
        <v>45.254</v>
      </c>
      <c r="J192" s="6">
        <v>0.987</v>
      </c>
      <c r="K192" s="6">
        <v>1.008</v>
      </c>
      <c r="L192" s="6">
        <v>1.014</v>
      </c>
      <c r="M192" s="6">
        <v>0.989</v>
      </c>
      <c r="N192" s="6">
        <v>202876.965</v>
      </c>
    </row>
    <row r="193">
      <c r="A193" s="5">
        <v>46107.645833333336</v>
      </c>
      <c r="B193" s="6">
        <v>53.948</v>
      </c>
      <c r="C193" s="6">
        <v>63.641</v>
      </c>
      <c r="D193" s="6">
        <v>59.135</v>
      </c>
      <c r="E193" s="6">
        <v>58.908</v>
      </c>
      <c r="F193" s="6">
        <v>13.236</v>
      </c>
      <c r="G193" s="6">
        <v>15.774</v>
      </c>
      <c r="H193" s="6">
        <v>14.446</v>
      </c>
      <c r="I193" s="6">
        <v>43.456</v>
      </c>
      <c r="J193" s="6">
        <v>0.987</v>
      </c>
      <c r="K193" s="6">
        <v>1.009</v>
      </c>
      <c r="L193" s="6">
        <v>1.015</v>
      </c>
      <c r="M193" s="6">
        <v>0.988</v>
      </c>
      <c r="N193" s="6">
        <v>202880.693</v>
      </c>
    </row>
    <row r="194">
      <c r="A194" s="5">
        <v>46107.649305555555</v>
      </c>
      <c r="B194" s="6">
        <v>55.273</v>
      </c>
      <c r="C194" s="6">
        <v>63.401</v>
      </c>
      <c r="D194" s="6">
        <v>59.905</v>
      </c>
      <c r="E194" s="6">
        <v>59.526</v>
      </c>
      <c r="F194" s="6">
        <v>13.571</v>
      </c>
      <c r="G194" s="6">
        <v>15.722</v>
      </c>
      <c r="H194" s="6">
        <v>14.68</v>
      </c>
      <c r="I194" s="6">
        <v>43.973</v>
      </c>
      <c r="J194" s="6">
        <v>0.988</v>
      </c>
      <c r="K194" s="6">
        <v>1.01</v>
      </c>
      <c r="L194" s="6">
        <v>1.013</v>
      </c>
      <c r="M194" s="6">
        <v>0.988</v>
      </c>
      <c r="N194" s="6">
        <v>202884.347</v>
      </c>
    </row>
    <row r="195">
      <c r="A195" s="5">
        <v>46107.65277777778</v>
      </c>
      <c r="B195" s="6">
        <v>54.896</v>
      </c>
      <c r="C195" s="6">
        <v>67.838</v>
      </c>
      <c r="D195" s="6">
        <v>60.272</v>
      </c>
      <c r="E195" s="6">
        <v>61.002</v>
      </c>
      <c r="F195" s="6">
        <v>13.449</v>
      </c>
      <c r="G195" s="6">
        <v>16.827</v>
      </c>
      <c r="H195" s="6">
        <v>14.72</v>
      </c>
      <c r="I195" s="6">
        <v>44.996</v>
      </c>
      <c r="J195" s="6">
        <v>0.987</v>
      </c>
      <c r="K195" s="6">
        <v>1.008</v>
      </c>
      <c r="L195" s="6">
        <v>1.012</v>
      </c>
      <c r="M195" s="6">
        <v>0.989</v>
      </c>
      <c r="N195" s="6">
        <v>202888.048</v>
      </c>
    </row>
    <row r="196">
      <c r="A196" s="5">
        <v>46107.65277777778</v>
      </c>
      <c r="B196" s="6">
        <v>54.896</v>
      </c>
      <c r="C196" s="6">
        <v>67.838</v>
      </c>
      <c r="D196" s="6">
        <v>60.272</v>
      </c>
      <c r="E196" s="6">
        <v>61.002</v>
      </c>
      <c r="F196" s="6">
        <v>13.449</v>
      </c>
      <c r="G196" s="6">
        <v>16.827</v>
      </c>
      <c r="H196" s="6">
        <v>14.72</v>
      </c>
      <c r="I196" s="6">
        <v>44.996</v>
      </c>
      <c r="J196" s="6">
        <v>0.987</v>
      </c>
      <c r="K196" s="6">
        <v>1.008</v>
      </c>
      <c r="L196" s="6">
        <v>1.012</v>
      </c>
      <c r="M196" s="6">
        <v>0.989</v>
      </c>
      <c r="N196" s="6">
        <v>202888.048</v>
      </c>
    </row>
    <row r="197">
      <c r="A197" s="5">
        <v>46107.65625</v>
      </c>
      <c r="B197" s="6">
        <v>55.002</v>
      </c>
      <c r="C197" s="6">
        <v>65.048</v>
      </c>
      <c r="D197" s="6">
        <v>62.699</v>
      </c>
      <c r="E197" s="6">
        <v>60.917</v>
      </c>
      <c r="F197" s="6">
        <v>13.507</v>
      </c>
      <c r="G197" s="6">
        <v>16.141</v>
      </c>
      <c r="H197" s="6">
        <v>15.396</v>
      </c>
      <c r="I197" s="6">
        <v>45.044</v>
      </c>
      <c r="J197" s="6">
        <v>0.988</v>
      </c>
      <c r="K197" s="6">
        <v>1.01</v>
      </c>
      <c r="L197" s="6">
        <v>1.01</v>
      </c>
      <c r="M197" s="6">
        <v>0.989</v>
      </c>
      <c r="N197" s="6">
        <v>202891.776</v>
      </c>
    </row>
    <row r="198">
      <c r="A198" s="5">
        <v>46107.65972222222</v>
      </c>
      <c r="B198" s="6">
        <v>56.772</v>
      </c>
      <c r="C198" s="6">
        <v>64.645</v>
      </c>
      <c r="D198" s="6">
        <v>67.623</v>
      </c>
      <c r="E198" s="6">
        <v>63.013</v>
      </c>
      <c r="F198" s="6">
        <v>13.956</v>
      </c>
      <c r="G198" s="6">
        <v>16.072</v>
      </c>
      <c r="H198" s="6">
        <v>16.591</v>
      </c>
      <c r="I198" s="6">
        <v>46.619</v>
      </c>
      <c r="J198" s="6">
        <v>0.988</v>
      </c>
      <c r="K198" s="6">
        <v>1.009</v>
      </c>
      <c r="L198" s="6">
        <v>1.01</v>
      </c>
      <c r="M198" s="6">
        <v>0.989</v>
      </c>
      <c r="N198" s="6">
        <v>202895.615</v>
      </c>
    </row>
    <row r="199">
      <c r="A199" s="5">
        <v>46107.663194444445</v>
      </c>
      <c r="B199" s="6">
        <v>64.979</v>
      </c>
      <c r="C199" s="6">
        <v>73.122</v>
      </c>
      <c r="D199" s="6">
        <v>77.307</v>
      </c>
      <c r="E199" s="6">
        <v>71.802</v>
      </c>
      <c r="F199" s="6">
        <v>15.664</v>
      </c>
      <c r="G199" s="6">
        <v>18.068</v>
      </c>
      <c r="H199" s="6">
        <v>18.979</v>
      </c>
      <c r="I199" s="6">
        <v>52.711</v>
      </c>
      <c r="J199" s="6">
        <v>0.971</v>
      </c>
      <c r="K199" s="6">
        <v>0.988</v>
      </c>
      <c r="L199" s="6">
        <v>0.989</v>
      </c>
      <c r="M199" s="6">
        <v>0.983</v>
      </c>
      <c r="N199" s="6">
        <v>202899.773</v>
      </c>
    </row>
    <row r="200">
      <c r="A200" s="5">
        <v>46107.666666666664</v>
      </c>
      <c r="B200" s="6">
        <v>65.356</v>
      </c>
      <c r="C200" s="6">
        <v>80.295</v>
      </c>
      <c r="D200" s="6">
        <v>78.6</v>
      </c>
      <c r="E200" s="6">
        <v>74.751</v>
      </c>
      <c r="F200" s="6">
        <v>15.772</v>
      </c>
      <c r="G200" s="6">
        <v>19.851</v>
      </c>
      <c r="H200" s="6">
        <v>19.287</v>
      </c>
      <c r="I200" s="6">
        <v>54.91</v>
      </c>
      <c r="J200" s="6">
        <v>0.973</v>
      </c>
      <c r="K200" s="6">
        <v>0.99</v>
      </c>
      <c r="L200" s="6">
        <v>0.99</v>
      </c>
      <c r="M200" s="6">
        <v>0.985</v>
      </c>
      <c r="N200" s="6">
        <v>202904.198</v>
      </c>
    </row>
    <row r="201">
      <c r="A201" s="5">
        <v>46107.67013888889</v>
      </c>
      <c r="B201" s="6">
        <v>78.191</v>
      </c>
      <c r="C201" s="6">
        <v>99.082</v>
      </c>
      <c r="D201" s="6">
        <v>92.76</v>
      </c>
      <c r="E201" s="6">
        <v>90.011</v>
      </c>
      <c r="F201" s="6">
        <v>18.463</v>
      </c>
      <c r="G201" s="6">
        <v>24.366</v>
      </c>
      <c r="H201" s="6">
        <v>22.316</v>
      </c>
      <c r="I201" s="6">
        <v>65.145</v>
      </c>
      <c r="J201" s="6">
        <v>0.947</v>
      </c>
      <c r="K201" s="6">
        <v>0.978</v>
      </c>
      <c r="L201" s="6">
        <v>0.97</v>
      </c>
      <c r="M201" s="6">
        <v>0.966</v>
      </c>
      <c r="N201" s="6">
        <v>202909.333</v>
      </c>
    </row>
    <row r="202">
      <c r="A202" s="5">
        <v>46107.67361111111</v>
      </c>
      <c r="B202" s="6">
        <v>78.061</v>
      </c>
      <c r="C202" s="6">
        <v>94.671</v>
      </c>
      <c r="D202" s="6">
        <v>93.996</v>
      </c>
      <c r="E202" s="6">
        <v>88.909</v>
      </c>
      <c r="F202" s="6">
        <v>18.476</v>
      </c>
      <c r="G202" s="6">
        <v>23.421</v>
      </c>
      <c r="H202" s="6">
        <v>22.729</v>
      </c>
      <c r="I202" s="6">
        <v>64.626</v>
      </c>
      <c r="J202" s="6">
        <v>0.945</v>
      </c>
      <c r="K202" s="6">
        <v>0.979</v>
      </c>
      <c r="L202" s="6">
        <v>0.969</v>
      </c>
      <c r="M202" s="6">
        <v>0.966</v>
      </c>
      <c r="N202" s="6">
        <v>202914.694</v>
      </c>
    </row>
    <row r="203">
      <c r="A203" s="5">
        <v>46107.677083333336</v>
      </c>
      <c r="B203" s="6">
        <v>77.491</v>
      </c>
      <c r="C203" s="6">
        <v>95.066</v>
      </c>
      <c r="D203" s="6">
        <v>89.766</v>
      </c>
      <c r="E203" s="6">
        <v>87.441</v>
      </c>
      <c r="F203" s="6">
        <v>18.209</v>
      </c>
      <c r="G203" s="6">
        <v>23.358</v>
      </c>
      <c r="H203" s="6">
        <v>21.563</v>
      </c>
      <c r="I203" s="6">
        <v>63.13</v>
      </c>
      <c r="J203" s="6">
        <v>0.946</v>
      </c>
      <c r="K203" s="6">
        <v>0.98</v>
      </c>
      <c r="L203" s="6">
        <v>0.969</v>
      </c>
      <c r="M203" s="6">
        <v>0.966</v>
      </c>
      <c r="N203" s="6">
        <v>202920.017</v>
      </c>
    </row>
    <row r="204">
      <c r="A204" s="5">
        <v>46107.680555555555</v>
      </c>
      <c r="B204" s="6">
        <v>77.481</v>
      </c>
      <c r="C204" s="6">
        <v>94.255</v>
      </c>
      <c r="D204" s="6">
        <v>83.9</v>
      </c>
      <c r="E204" s="6">
        <v>85.212</v>
      </c>
      <c r="F204" s="6">
        <v>18.159</v>
      </c>
      <c r="G204" s="6">
        <v>23.015</v>
      </c>
      <c r="H204" s="6">
        <v>19.947</v>
      </c>
      <c r="I204" s="6">
        <v>61.121</v>
      </c>
      <c r="J204" s="6">
        <v>0.949</v>
      </c>
      <c r="K204" s="6">
        <v>0.98</v>
      </c>
      <c r="L204" s="6">
        <v>0.966</v>
      </c>
      <c r="M204" s="6">
        <v>0.966</v>
      </c>
      <c r="N204" s="6">
        <v>202925.139</v>
      </c>
    </row>
    <row r="205">
      <c r="A205" s="5">
        <v>46107.68402777778</v>
      </c>
      <c r="B205" s="6">
        <v>77.447</v>
      </c>
      <c r="C205" s="6">
        <v>92.13</v>
      </c>
      <c r="D205" s="6">
        <v>84.838</v>
      </c>
      <c r="E205" s="6">
        <v>84.805</v>
      </c>
      <c r="F205" s="6">
        <v>18.123</v>
      </c>
      <c r="G205" s="6">
        <v>22.445</v>
      </c>
      <c r="H205" s="6">
        <v>20.138</v>
      </c>
      <c r="I205" s="6">
        <v>60.706</v>
      </c>
      <c r="J205" s="6">
        <v>0.949</v>
      </c>
      <c r="K205" s="6">
        <v>0.979</v>
      </c>
      <c r="L205" s="6">
        <v>0.966</v>
      </c>
      <c r="M205" s="6">
        <v>0.965</v>
      </c>
      <c r="N205" s="6">
        <v>202930.21</v>
      </c>
    </row>
    <row r="206">
      <c r="A206" s="5">
        <v>46107.6875</v>
      </c>
      <c r="B206" s="6">
        <v>80.108</v>
      </c>
      <c r="C206" s="6">
        <v>91.597</v>
      </c>
      <c r="D206" s="6">
        <v>86.603</v>
      </c>
      <c r="E206" s="6">
        <v>86.102</v>
      </c>
      <c r="F206" s="6">
        <v>18.715</v>
      </c>
      <c r="G206" s="6">
        <v>22.2</v>
      </c>
      <c r="H206" s="6">
        <v>20.611</v>
      </c>
      <c r="I206" s="6">
        <v>61.526</v>
      </c>
      <c r="J206" s="6">
        <v>0.954</v>
      </c>
      <c r="K206" s="6">
        <v>0.979</v>
      </c>
      <c r="L206" s="6">
        <v>0.972</v>
      </c>
      <c r="M206" s="6">
        <v>0.969</v>
      </c>
      <c r="N206" s="6">
        <v>202935.264</v>
      </c>
    </row>
    <row r="207">
      <c r="A207" s="5">
        <v>46107.69097222222</v>
      </c>
      <c r="B207" s="6">
        <v>81.066</v>
      </c>
      <c r="C207" s="6">
        <v>93.938</v>
      </c>
      <c r="D207" s="6">
        <v>86.531</v>
      </c>
      <c r="E207" s="6">
        <v>87.179</v>
      </c>
      <c r="F207" s="6">
        <v>19.049</v>
      </c>
      <c r="G207" s="6">
        <v>23.003</v>
      </c>
      <c r="H207" s="6">
        <v>20.721</v>
      </c>
      <c r="I207" s="6">
        <v>62.773</v>
      </c>
      <c r="J207" s="6">
        <v>0.952</v>
      </c>
      <c r="K207" s="6">
        <v>0.98</v>
      </c>
      <c r="L207" s="6">
        <v>0.967</v>
      </c>
      <c r="M207" s="6">
        <v>0.967</v>
      </c>
      <c r="N207" s="6">
        <v>202940.443</v>
      </c>
    </row>
    <row r="208">
      <c r="A208" s="5">
        <v>46107.694444444445</v>
      </c>
      <c r="B208" s="6">
        <v>69.809</v>
      </c>
      <c r="C208" s="6">
        <v>73.923</v>
      </c>
      <c r="D208" s="6">
        <v>70.112</v>
      </c>
      <c r="E208" s="6">
        <v>71.281</v>
      </c>
      <c r="F208" s="6">
        <v>16.797</v>
      </c>
      <c r="G208" s="6">
        <v>18.227</v>
      </c>
      <c r="H208" s="6">
        <v>17.158</v>
      </c>
      <c r="I208" s="6">
        <v>52.182</v>
      </c>
      <c r="J208" s="6">
        <v>0.976</v>
      </c>
      <c r="K208" s="6">
        <v>0.986</v>
      </c>
      <c r="L208" s="6">
        <v>0.989</v>
      </c>
      <c r="M208" s="6">
        <v>0.984</v>
      </c>
      <c r="N208" s="6">
        <v>202945.108</v>
      </c>
    </row>
    <row r="209">
      <c r="A209" s="5">
        <v>46107.697916666664</v>
      </c>
      <c r="B209" s="6">
        <v>69.488</v>
      </c>
      <c r="C209" s="6">
        <v>77.685</v>
      </c>
      <c r="D209" s="6">
        <v>68.834</v>
      </c>
      <c r="E209" s="6">
        <v>72.002</v>
      </c>
      <c r="F209" s="6">
        <v>16.638</v>
      </c>
      <c r="G209" s="6">
        <v>19.009</v>
      </c>
      <c r="H209" s="6">
        <v>16.743</v>
      </c>
      <c r="I209" s="6">
        <v>52.39</v>
      </c>
      <c r="J209" s="6">
        <v>0.977</v>
      </c>
      <c r="K209" s="6">
        <v>0.988</v>
      </c>
      <c r="L209" s="6">
        <v>0.989</v>
      </c>
      <c r="M209" s="6">
        <v>0.985</v>
      </c>
      <c r="N209" s="6">
        <v>202949.483</v>
      </c>
    </row>
    <row r="210">
      <c r="A210" s="5">
        <v>46107.70138888889</v>
      </c>
      <c r="B210" s="6">
        <v>70.632</v>
      </c>
      <c r="C210" s="6">
        <v>79.611</v>
      </c>
      <c r="D210" s="6">
        <v>68.637</v>
      </c>
      <c r="E210" s="6">
        <v>72.96</v>
      </c>
      <c r="F210" s="6">
        <v>16.916</v>
      </c>
      <c r="G210" s="6">
        <v>19.482</v>
      </c>
      <c r="H210" s="6">
        <v>16.595</v>
      </c>
      <c r="I210" s="6">
        <v>52.993</v>
      </c>
      <c r="J210" s="6">
        <v>0.978</v>
      </c>
      <c r="K210" s="6">
        <v>0.987</v>
      </c>
      <c r="L210" s="6">
        <v>0.989</v>
      </c>
      <c r="M210" s="6">
        <v>0.985</v>
      </c>
      <c r="N210" s="6">
        <v>202953.854</v>
      </c>
    </row>
    <row r="211">
      <c r="A211" s="5">
        <v>46107.70486111111</v>
      </c>
      <c r="B211" s="6">
        <v>68.413</v>
      </c>
      <c r="C211" s="6">
        <v>79.78</v>
      </c>
      <c r="D211" s="6">
        <v>70.105</v>
      </c>
      <c r="E211" s="6">
        <v>72.766</v>
      </c>
      <c r="F211" s="6">
        <v>16.307</v>
      </c>
      <c r="G211" s="6">
        <v>19.485</v>
      </c>
      <c r="H211" s="6">
        <v>16.954</v>
      </c>
      <c r="I211" s="6">
        <v>52.746</v>
      </c>
      <c r="J211" s="6">
        <v>0.976</v>
      </c>
      <c r="K211" s="6">
        <v>0.987</v>
      </c>
      <c r="L211" s="6">
        <v>0.989</v>
      </c>
      <c r="M211" s="6">
        <v>0.984</v>
      </c>
      <c r="N211" s="6">
        <v>202958.291</v>
      </c>
    </row>
    <row r="212">
      <c r="A212" s="5">
        <v>46107.708333333336</v>
      </c>
      <c r="B212" s="6">
        <v>67.261</v>
      </c>
      <c r="C212" s="6">
        <v>79.123</v>
      </c>
      <c r="D212" s="6">
        <v>70.283</v>
      </c>
      <c r="E212" s="6">
        <v>72.222</v>
      </c>
      <c r="F212" s="6">
        <v>16.207</v>
      </c>
      <c r="G212" s="6">
        <v>19.364</v>
      </c>
      <c r="H212" s="6">
        <v>17.04</v>
      </c>
      <c r="I212" s="6">
        <v>52.611</v>
      </c>
      <c r="J212" s="6">
        <v>0.985</v>
      </c>
      <c r="K212" s="6">
        <v>0.988</v>
      </c>
      <c r="L212" s="6">
        <v>0.989</v>
      </c>
      <c r="M212" s="6">
        <v>0.988</v>
      </c>
      <c r="N212" s="6">
        <v>202962.67</v>
      </c>
    </row>
    <row r="213">
      <c r="A213" s="5">
        <v>46107.711805555555</v>
      </c>
      <c r="B213" s="6">
        <v>64.694</v>
      </c>
      <c r="C213" s="6">
        <v>80.209</v>
      </c>
      <c r="D213" s="6">
        <v>69.592</v>
      </c>
      <c r="E213" s="6">
        <v>71.498</v>
      </c>
      <c r="F213" s="6">
        <v>15.744</v>
      </c>
      <c r="G213" s="6">
        <v>19.832</v>
      </c>
      <c r="H213" s="6">
        <v>16.998</v>
      </c>
      <c r="I213" s="6">
        <v>52.574</v>
      </c>
      <c r="J213" s="6">
        <v>0.983</v>
      </c>
      <c r="K213" s="6">
        <v>0.988</v>
      </c>
      <c r="L213" s="6">
        <v>0.989</v>
      </c>
      <c r="M213" s="6">
        <v>0.987</v>
      </c>
      <c r="N213" s="6">
        <v>202967.078</v>
      </c>
    </row>
    <row r="214">
      <c r="A214" s="5">
        <v>46107.71527777778</v>
      </c>
      <c r="B214" s="6">
        <v>61.283</v>
      </c>
      <c r="C214" s="6">
        <v>82.848</v>
      </c>
      <c r="D214" s="6">
        <v>68.598</v>
      </c>
      <c r="E214" s="6">
        <v>70.91</v>
      </c>
      <c r="F214" s="6">
        <v>14.923</v>
      </c>
      <c r="G214" s="6">
        <v>20.52</v>
      </c>
      <c r="H214" s="6">
        <v>16.765</v>
      </c>
      <c r="I214" s="6">
        <v>52.208</v>
      </c>
      <c r="J214" s="6">
        <v>0.982</v>
      </c>
      <c r="K214" s="6">
        <v>0.99</v>
      </c>
      <c r="L214" s="6">
        <v>0.989</v>
      </c>
      <c r="M214" s="6">
        <v>0.988</v>
      </c>
      <c r="N214" s="6">
        <v>202971.419</v>
      </c>
    </row>
    <row r="215">
      <c r="A215" s="5">
        <v>46107.71875</v>
      </c>
      <c r="B215" s="6">
        <v>66.656</v>
      </c>
      <c r="C215" s="6">
        <v>92.513</v>
      </c>
      <c r="D215" s="6">
        <v>77.838</v>
      </c>
      <c r="E215" s="6">
        <v>79.002</v>
      </c>
      <c r="F215" s="6">
        <v>16.085</v>
      </c>
      <c r="G215" s="6">
        <v>22.881</v>
      </c>
      <c r="H215" s="6">
        <v>18.91</v>
      </c>
      <c r="I215" s="6">
        <v>57.876</v>
      </c>
      <c r="J215" s="6">
        <v>0.976</v>
      </c>
      <c r="K215" s="6">
        <v>0.986</v>
      </c>
      <c r="L215" s="6">
        <v>0.976</v>
      </c>
      <c r="M215" s="6">
        <v>0.98</v>
      </c>
      <c r="N215" s="6">
        <v>202975.727</v>
      </c>
    </row>
    <row r="216">
      <c r="A216" s="5">
        <v>46107.72222222222</v>
      </c>
      <c r="B216" s="6">
        <v>70.12</v>
      </c>
      <c r="C216" s="6">
        <v>90.011</v>
      </c>
      <c r="D216" s="6">
        <v>77.336</v>
      </c>
      <c r="E216" s="6">
        <v>79.155</v>
      </c>
      <c r="F216" s="6">
        <v>17.11</v>
      </c>
      <c r="G216" s="6">
        <v>22.421</v>
      </c>
      <c r="H216" s="6">
        <v>18.897</v>
      </c>
      <c r="I216" s="6">
        <v>58.428</v>
      </c>
      <c r="J216" s="6">
        <v>0.978</v>
      </c>
      <c r="K216" s="6">
        <v>0.985</v>
      </c>
      <c r="L216" s="6">
        <v>0.974</v>
      </c>
      <c r="M216" s="6">
        <v>0.979</v>
      </c>
      <c r="N216" s="6">
        <v>202980.569</v>
      </c>
    </row>
    <row r="217">
      <c r="A217" s="5">
        <v>46107.725694444445</v>
      </c>
      <c r="B217" s="6">
        <v>66.873</v>
      </c>
      <c r="C217" s="6">
        <v>90.255</v>
      </c>
      <c r="D217" s="6">
        <v>78.354</v>
      </c>
      <c r="E217" s="6">
        <v>78.494</v>
      </c>
      <c r="F217" s="6">
        <v>15.18</v>
      </c>
      <c r="G217" s="6">
        <v>20.835</v>
      </c>
      <c r="H217" s="6">
        <v>17.916</v>
      </c>
      <c r="I217" s="6">
        <v>53.931</v>
      </c>
      <c r="J217" s="6">
        <v>0.985</v>
      </c>
      <c r="K217" s="6">
        <v>0.991</v>
      </c>
      <c r="L217" s="6">
        <v>0.983</v>
      </c>
      <c r="M217" s="6">
        <v>0.987</v>
      </c>
      <c r="N217" s="6">
        <v>202985.232</v>
      </c>
    </row>
    <row r="218">
      <c r="A218" s="5">
        <v>46107.729166666664</v>
      </c>
      <c r="B218" s="6">
        <v>71.205</v>
      </c>
      <c r="C218" s="6">
        <v>91.471</v>
      </c>
      <c r="D218" s="6">
        <v>76.147</v>
      </c>
      <c r="E218" s="6">
        <v>79.608</v>
      </c>
      <c r="F218" s="6">
        <v>16.268</v>
      </c>
      <c r="G218" s="6">
        <v>21.182</v>
      </c>
      <c r="H218" s="6">
        <v>17.421</v>
      </c>
      <c r="I218" s="6">
        <v>54.871</v>
      </c>
      <c r="J218" s="6">
        <v>0.988</v>
      </c>
      <c r="K218" s="6">
        <v>0.991</v>
      </c>
      <c r="L218" s="6">
        <v>0.981</v>
      </c>
      <c r="M218" s="6">
        <v>0.987</v>
      </c>
      <c r="N218" s="6">
        <v>202989.704</v>
      </c>
    </row>
    <row r="219">
      <c r="A219" s="5">
        <v>46107.73263888889</v>
      </c>
      <c r="B219" s="6">
        <v>77.483</v>
      </c>
      <c r="C219" s="6">
        <v>90.134</v>
      </c>
      <c r="D219" s="6">
        <v>77.004</v>
      </c>
      <c r="E219" s="6">
        <v>81.541</v>
      </c>
      <c r="F219" s="6">
        <v>18.409</v>
      </c>
      <c r="G219" s="6">
        <v>21.782</v>
      </c>
      <c r="H219" s="6">
        <v>18.3</v>
      </c>
      <c r="I219" s="6">
        <v>58.491</v>
      </c>
      <c r="J219" s="6">
        <v>0.985</v>
      </c>
      <c r="K219" s="6">
        <v>0.988</v>
      </c>
      <c r="L219" s="6">
        <v>0.977</v>
      </c>
      <c r="M219" s="6">
        <v>0.983</v>
      </c>
      <c r="N219" s="6">
        <v>202994.417</v>
      </c>
    </row>
    <row r="220">
      <c r="A220" s="5">
        <v>46107.73611111111</v>
      </c>
      <c r="B220" s="6">
        <v>76.343</v>
      </c>
      <c r="C220" s="6">
        <v>86.55</v>
      </c>
      <c r="D220" s="6">
        <v>86.471</v>
      </c>
      <c r="E220" s="6">
        <v>83.121</v>
      </c>
      <c r="F220" s="6">
        <v>18.355</v>
      </c>
      <c r="G220" s="6">
        <v>20.999</v>
      </c>
      <c r="H220" s="6">
        <v>20.783</v>
      </c>
      <c r="I220" s="6">
        <v>60.137</v>
      </c>
      <c r="J220" s="6">
        <v>0.991</v>
      </c>
      <c r="K220" s="6">
        <v>0.988</v>
      </c>
      <c r="L220" s="6">
        <v>0.981</v>
      </c>
      <c r="M220" s="6">
        <v>0.986</v>
      </c>
      <c r="N220" s="6">
        <v>202999.355</v>
      </c>
    </row>
    <row r="221">
      <c r="A221" s="5">
        <v>46107.739583333336</v>
      </c>
      <c r="B221" s="6">
        <v>66.264</v>
      </c>
      <c r="C221" s="6">
        <v>74.204</v>
      </c>
      <c r="D221" s="6">
        <v>67.074</v>
      </c>
      <c r="E221" s="6">
        <v>69.18</v>
      </c>
      <c r="F221" s="6">
        <v>16.319</v>
      </c>
      <c r="G221" s="6">
        <v>18.384</v>
      </c>
      <c r="H221" s="6">
        <v>16.677</v>
      </c>
      <c r="I221" s="6">
        <v>51.38</v>
      </c>
      <c r="J221" s="6">
        <v>1.005</v>
      </c>
      <c r="K221" s="6">
        <v>0.994</v>
      </c>
      <c r="L221" s="6">
        <v>0.996</v>
      </c>
      <c r="M221" s="6">
        <v>0.995</v>
      </c>
      <c r="N221" s="6">
        <v>203004.0</v>
      </c>
    </row>
    <row r="222">
      <c r="A222" s="5">
        <v>46107.743055555555</v>
      </c>
      <c r="B222" s="6">
        <v>64.618</v>
      </c>
      <c r="C222" s="6">
        <v>66.891</v>
      </c>
      <c r="D222" s="6">
        <v>65.859</v>
      </c>
      <c r="E222" s="6">
        <v>65.79</v>
      </c>
      <c r="F222" s="6">
        <v>16.019</v>
      </c>
      <c r="G222" s="6">
        <v>16.679</v>
      </c>
      <c r="H222" s="6">
        <v>16.515</v>
      </c>
      <c r="I222" s="6">
        <v>49.213</v>
      </c>
      <c r="J222" s="6">
        <v>1.004</v>
      </c>
      <c r="K222" s="6">
        <v>0.993</v>
      </c>
      <c r="L222" s="6">
        <v>0.995</v>
      </c>
      <c r="M222" s="6">
        <v>0.995</v>
      </c>
      <c r="N222" s="6">
        <v>203008.229</v>
      </c>
    </row>
    <row r="223">
      <c r="A223" s="5">
        <v>46107.74652777778</v>
      </c>
      <c r="B223" s="6">
        <v>75.388</v>
      </c>
      <c r="C223" s="6">
        <v>67.248</v>
      </c>
      <c r="D223" s="6">
        <v>63.983</v>
      </c>
      <c r="E223" s="6">
        <v>68.873</v>
      </c>
      <c r="F223" s="6">
        <v>18.676</v>
      </c>
      <c r="G223" s="6">
        <v>16.721</v>
      </c>
      <c r="H223" s="6">
        <v>16.009</v>
      </c>
      <c r="I223" s="6">
        <v>51.406</v>
      </c>
      <c r="J223" s="6">
        <v>1.002</v>
      </c>
      <c r="K223" s="6">
        <v>0.993</v>
      </c>
      <c r="L223" s="6">
        <v>0.996</v>
      </c>
      <c r="M223" s="6">
        <v>0.995</v>
      </c>
      <c r="N223" s="6">
        <v>203012.508</v>
      </c>
    </row>
    <row r="224">
      <c r="A224" s="5">
        <v>46107.75</v>
      </c>
      <c r="B224" s="6">
        <v>80.676</v>
      </c>
      <c r="C224" s="6">
        <v>72.313</v>
      </c>
      <c r="D224" s="6">
        <v>64.186</v>
      </c>
      <c r="E224" s="6">
        <v>72.392</v>
      </c>
      <c r="F224" s="6">
        <v>20.093</v>
      </c>
      <c r="G224" s="6">
        <v>18.087</v>
      </c>
      <c r="H224" s="6">
        <v>16.057</v>
      </c>
      <c r="I224" s="6">
        <v>54.237</v>
      </c>
      <c r="J224" s="6">
        <v>1.002</v>
      </c>
      <c r="K224" s="6">
        <v>0.995</v>
      </c>
      <c r="L224" s="6">
        <v>0.995</v>
      </c>
      <c r="M224" s="6">
        <v>0.996</v>
      </c>
      <c r="N224" s="6">
        <v>203016.858</v>
      </c>
    </row>
    <row r="225">
      <c r="A225" s="5">
        <v>46107.75347222222</v>
      </c>
      <c r="B225" s="6">
        <v>67.342</v>
      </c>
      <c r="C225" s="6">
        <v>68.382</v>
      </c>
      <c r="D225" s="6">
        <v>63.373</v>
      </c>
      <c r="E225" s="6">
        <v>66.366</v>
      </c>
      <c r="F225" s="6">
        <v>16.806</v>
      </c>
      <c r="G225" s="6">
        <v>17.154</v>
      </c>
      <c r="H225" s="6">
        <v>15.921</v>
      </c>
      <c r="I225" s="6">
        <v>49.881</v>
      </c>
      <c r="J225" s="6">
        <v>1.003</v>
      </c>
      <c r="K225" s="6">
        <v>0.994</v>
      </c>
      <c r="L225" s="6">
        <v>0.996</v>
      </c>
      <c r="M225" s="6">
        <v>0.996</v>
      </c>
      <c r="N225" s="6">
        <v>203021.113</v>
      </c>
    </row>
    <row r="226">
      <c r="A226" s="5">
        <v>46107.756944444445</v>
      </c>
      <c r="B226" s="6">
        <v>65.682</v>
      </c>
      <c r="C226" s="6">
        <v>65.962</v>
      </c>
      <c r="D226" s="6">
        <v>64.897</v>
      </c>
      <c r="E226" s="6">
        <v>65.514</v>
      </c>
      <c r="F226" s="6">
        <v>16.357</v>
      </c>
      <c r="G226" s="6">
        <v>16.456</v>
      </c>
      <c r="H226" s="6">
        <v>16.272</v>
      </c>
      <c r="I226" s="6">
        <v>49.085</v>
      </c>
      <c r="J226" s="6">
        <v>1.003</v>
      </c>
      <c r="K226" s="6">
        <v>0.994</v>
      </c>
      <c r="L226" s="6">
        <v>0.996</v>
      </c>
      <c r="M226" s="6">
        <v>0.996</v>
      </c>
      <c r="N226" s="6">
        <v>203025.231</v>
      </c>
    </row>
    <row r="227">
      <c r="A227" s="5">
        <v>46107.760416666664</v>
      </c>
      <c r="B227" s="6">
        <v>77.754</v>
      </c>
      <c r="C227" s="6">
        <v>66.981</v>
      </c>
      <c r="D227" s="6">
        <v>60.805</v>
      </c>
      <c r="E227" s="6">
        <v>68.513</v>
      </c>
      <c r="F227" s="6">
        <v>19.302</v>
      </c>
      <c r="G227" s="6">
        <v>16.714</v>
      </c>
      <c r="H227" s="6">
        <v>15.221</v>
      </c>
      <c r="I227" s="6">
        <v>51.237</v>
      </c>
      <c r="J227" s="6">
        <v>1.002</v>
      </c>
      <c r="K227" s="6">
        <v>0.994</v>
      </c>
      <c r="L227" s="6">
        <v>0.995</v>
      </c>
      <c r="M227" s="6">
        <v>0.996</v>
      </c>
      <c r="N227" s="6">
        <v>203029.273</v>
      </c>
    </row>
    <row r="228">
      <c r="A228" s="5">
        <v>46107.76388888889</v>
      </c>
      <c r="B228" s="6">
        <v>61.592</v>
      </c>
      <c r="C228" s="6">
        <v>59.81</v>
      </c>
      <c r="D228" s="6">
        <v>54.693</v>
      </c>
      <c r="E228" s="6">
        <v>58.698</v>
      </c>
      <c r="F228" s="6">
        <v>14.95</v>
      </c>
      <c r="G228" s="6">
        <v>14.786</v>
      </c>
      <c r="H228" s="6">
        <v>13.372</v>
      </c>
      <c r="I228" s="6">
        <v>43.108</v>
      </c>
      <c r="J228" s="6">
        <v>1.03</v>
      </c>
      <c r="K228" s="6">
        <v>1.017</v>
      </c>
      <c r="L228" s="6">
        <v>1.026</v>
      </c>
      <c r="M228" s="6">
        <v>0.976</v>
      </c>
      <c r="N228" s="6">
        <v>203033.176</v>
      </c>
    </row>
    <row r="229">
      <c r="A229" s="5">
        <v>46107.76736111111</v>
      </c>
      <c r="B229" s="6">
        <v>73.324</v>
      </c>
      <c r="C229" s="6">
        <v>56.952</v>
      </c>
      <c r="D229" s="6">
        <v>53.625</v>
      </c>
      <c r="E229" s="6">
        <v>61.3</v>
      </c>
      <c r="F229" s="6">
        <v>17.865</v>
      </c>
      <c r="G229" s="6">
        <v>14.058</v>
      </c>
      <c r="H229" s="6">
        <v>13.085</v>
      </c>
      <c r="I229" s="6">
        <v>45.008</v>
      </c>
      <c r="J229" s="6">
        <v>1.018</v>
      </c>
      <c r="K229" s="6">
        <v>1.017</v>
      </c>
      <c r="L229" s="6">
        <v>1.028</v>
      </c>
      <c r="M229" s="6">
        <v>0.979</v>
      </c>
      <c r="N229" s="6">
        <v>203036.799</v>
      </c>
    </row>
    <row r="230">
      <c r="A230" s="5">
        <v>46107.770833333336</v>
      </c>
      <c r="B230" s="6">
        <v>70.652</v>
      </c>
      <c r="C230" s="6">
        <v>56.714</v>
      </c>
      <c r="D230" s="6">
        <v>49.313</v>
      </c>
      <c r="E230" s="6">
        <v>58.893</v>
      </c>
      <c r="F230" s="6">
        <v>17.207</v>
      </c>
      <c r="G230" s="6">
        <v>14.016</v>
      </c>
      <c r="H230" s="6">
        <v>11.963</v>
      </c>
      <c r="I230" s="6">
        <v>43.186</v>
      </c>
      <c r="J230" s="6">
        <v>1.019</v>
      </c>
      <c r="K230" s="6">
        <v>1.016</v>
      </c>
      <c r="L230" s="6">
        <v>1.032</v>
      </c>
      <c r="M230" s="6">
        <v>0.978</v>
      </c>
      <c r="N230" s="6">
        <v>203040.487</v>
      </c>
    </row>
    <row r="231">
      <c r="A231" s="5">
        <v>46107.774305555555</v>
      </c>
      <c r="B231" s="6">
        <v>67.823</v>
      </c>
      <c r="C231" s="6">
        <v>62.952</v>
      </c>
      <c r="D231" s="6">
        <v>49.61</v>
      </c>
      <c r="E231" s="6">
        <v>60.128</v>
      </c>
      <c r="F231" s="6">
        <v>16.498</v>
      </c>
      <c r="G231" s="6">
        <v>15.595</v>
      </c>
      <c r="H231" s="6">
        <v>12.084</v>
      </c>
      <c r="I231" s="6">
        <v>44.177</v>
      </c>
      <c r="J231" s="6">
        <v>1.02</v>
      </c>
      <c r="K231" s="6">
        <v>1.011</v>
      </c>
      <c r="L231" s="6">
        <v>1.034</v>
      </c>
      <c r="M231" s="6">
        <v>0.98</v>
      </c>
      <c r="N231" s="6">
        <v>203044.069</v>
      </c>
    </row>
    <row r="232">
      <c r="A232" s="5">
        <v>46107.77777777778</v>
      </c>
      <c r="B232" s="6">
        <v>62.875</v>
      </c>
      <c r="C232" s="6">
        <v>63.727</v>
      </c>
      <c r="D232" s="6">
        <v>54.055</v>
      </c>
      <c r="E232" s="6">
        <v>60.219</v>
      </c>
      <c r="F232" s="6">
        <v>15.195</v>
      </c>
      <c r="G232" s="6">
        <v>15.698</v>
      </c>
      <c r="H232" s="6">
        <v>13.184</v>
      </c>
      <c r="I232" s="6">
        <v>44.077</v>
      </c>
      <c r="J232" s="6">
        <v>1.022</v>
      </c>
      <c r="K232" s="6">
        <v>1.011</v>
      </c>
      <c r="L232" s="6">
        <v>1.029</v>
      </c>
      <c r="M232" s="6">
        <v>0.979</v>
      </c>
      <c r="N232" s="6">
        <v>203047.777</v>
      </c>
    </row>
    <row r="233">
      <c r="A233" s="5">
        <v>46107.78125</v>
      </c>
      <c r="B233" s="6">
        <v>69.847</v>
      </c>
      <c r="C233" s="6">
        <v>62.495</v>
      </c>
      <c r="D233" s="6">
        <v>51.869</v>
      </c>
      <c r="E233" s="6">
        <v>61.404</v>
      </c>
      <c r="F233" s="6">
        <v>17.03</v>
      </c>
      <c r="G233" s="6">
        <v>15.435</v>
      </c>
      <c r="H233" s="6">
        <v>12.648</v>
      </c>
      <c r="I233" s="6">
        <v>45.113</v>
      </c>
      <c r="J233" s="6">
        <v>1.016</v>
      </c>
      <c r="K233" s="6">
        <v>1.009</v>
      </c>
      <c r="L233" s="6">
        <v>1.029</v>
      </c>
      <c r="M233" s="6">
        <v>0.983</v>
      </c>
      <c r="N233" s="6">
        <v>203051.527</v>
      </c>
    </row>
    <row r="234">
      <c r="A234" s="5">
        <v>46107.78472222222</v>
      </c>
      <c r="B234" s="6">
        <v>76.43</v>
      </c>
      <c r="C234" s="6">
        <v>55.594</v>
      </c>
      <c r="D234" s="6">
        <v>48.801</v>
      </c>
      <c r="E234" s="6">
        <v>60.275</v>
      </c>
      <c r="F234" s="6">
        <v>18.595</v>
      </c>
      <c r="G234" s="6">
        <v>13.689</v>
      </c>
      <c r="H234" s="6">
        <v>11.839</v>
      </c>
      <c r="I234" s="6">
        <v>44.123</v>
      </c>
      <c r="J234" s="6">
        <v>1.015</v>
      </c>
      <c r="K234" s="6">
        <v>1.01</v>
      </c>
      <c r="L234" s="6">
        <v>1.032</v>
      </c>
      <c r="M234" s="6">
        <v>0.982</v>
      </c>
      <c r="N234" s="6">
        <v>203055.254</v>
      </c>
    </row>
    <row r="235">
      <c r="A235" s="5">
        <v>46107.788194444445</v>
      </c>
      <c r="B235" s="6">
        <v>73.52</v>
      </c>
      <c r="C235" s="6">
        <v>53.844</v>
      </c>
      <c r="D235" s="6">
        <v>53.248</v>
      </c>
      <c r="E235" s="6">
        <v>60.204</v>
      </c>
      <c r="F235" s="6">
        <v>18.093</v>
      </c>
      <c r="G235" s="6">
        <v>13.289</v>
      </c>
      <c r="H235" s="6">
        <v>13.291</v>
      </c>
      <c r="I235" s="6">
        <v>44.673</v>
      </c>
      <c r="J235" s="6">
        <v>1.001</v>
      </c>
      <c r="K235" s="6">
        <v>0.993</v>
      </c>
      <c r="L235" s="6">
        <v>0.998</v>
      </c>
      <c r="M235" s="6">
        <v>0.997</v>
      </c>
      <c r="N235" s="6">
        <v>203058.908</v>
      </c>
    </row>
    <row r="236">
      <c r="A236" s="5">
        <v>46107.791666666664</v>
      </c>
      <c r="B236" s="6">
        <v>71.055</v>
      </c>
      <c r="C236" s="6">
        <v>60.332</v>
      </c>
      <c r="D236" s="6">
        <v>52.428</v>
      </c>
      <c r="E236" s="6">
        <v>61.272</v>
      </c>
      <c r="F236" s="6">
        <v>17.508</v>
      </c>
      <c r="G236" s="6">
        <v>14.909</v>
      </c>
      <c r="H236" s="6">
        <v>13.11</v>
      </c>
      <c r="I236" s="6">
        <v>45.527</v>
      </c>
      <c r="J236" s="6">
        <v>1.001</v>
      </c>
      <c r="K236" s="6">
        <v>0.993</v>
      </c>
      <c r="L236" s="6">
        <v>0.997</v>
      </c>
      <c r="M236" s="6">
        <v>0.997</v>
      </c>
      <c r="N236" s="6">
        <v>203062.582</v>
      </c>
    </row>
    <row r="237">
      <c r="A237" s="5">
        <v>46107.79513888889</v>
      </c>
      <c r="B237" s="6">
        <v>70.737</v>
      </c>
      <c r="C237" s="6">
        <v>58.98</v>
      </c>
      <c r="D237" s="6">
        <v>48.44</v>
      </c>
      <c r="E237" s="6">
        <v>59.386</v>
      </c>
      <c r="F237" s="6">
        <v>17.432</v>
      </c>
      <c r="G237" s="6">
        <v>14.605</v>
      </c>
      <c r="H237" s="6">
        <v>12.122</v>
      </c>
      <c r="I237" s="6">
        <v>44.159</v>
      </c>
      <c r="J237" s="6">
        <v>1.002</v>
      </c>
      <c r="K237" s="6">
        <v>0.992</v>
      </c>
      <c r="L237" s="6">
        <v>0.997</v>
      </c>
      <c r="M237" s="6">
        <v>0.996</v>
      </c>
      <c r="N237" s="6">
        <v>203066.265</v>
      </c>
    </row>
    <row r="238">
      <c r="A238" s="5">
        <v>46107.79861111111</v>
      </c>
      <c r="B238" s="6">
        <v>76.361</v>
      </c>
      <c r="C238" s="6">
        <v>51.228</v>
      </c>
      <c r="D238" s="6">
        <v>45.257</v>
      </c>
      <c r="E238" s="6">
        <v>57.615</v>
      </c>
      <c r="F238" s="6">
        <v>18.827</v>
      </c>
      <c r="G238" s="6">
        <v>12.686</v>
      </c>
      <c r="H238" s="6">
        <v>11.324</v>
      </c>
      <c r="I238" s="6">
        <v>42.837</v>
      </c>
      <c r="J238" s="6">
        <v>1.001</v>
      </c>
      <c r="K238" s="6">
        <v>0.993</v>
      </c>
      <c r="L238" s="6">
        <v>0.997</v>
      </c>
      <c r="M238" s="6">
        <v>0.996</v>
      </c>
      <c r="N238" s="6">
        <v>203069.773</v>
      </c>
    </row>
    <row r="239">
      <c r="A239" s="5">
        <v>46107.802083333336</v>
      </c>
      <c r="B239" s="6">
        <v>74.259</v>
      </c>
      <c r="C239" s="6">
        <v>59.826</v>
      </c>
      <c r="D239" s="6">
        <v>46.647</v>
      </c>
      <c r="E239" s="6">
        <v>60.244</v>
      </c>
      <c r="F239" s="6">
        <v>18.394</v>
      </c>
      <c r="G239" s="6">
        <v>14.834</v>
      </c>
      <c r="H239" s="6">
        <v>11.687</v>
      </c>
      <c r="I239" s="6">
        <v>44.915</v>
      </c>
      <c r="J239" s="6">
        <v>0.999</v>
      </c>
      <c r="K239" s="6">
        <v>0.992</v>
      </c>
      <c r="L239" s="6">
        <v>0.997</v>
      </c>
      <c r="M239" s="6">
        <v>0.996</v>
      </c>
      <c r="N239" s="6">
        <v>203073.332</v>
      </c>
    </row>
    <row r="240">
      <c r="A240" s="5">
        <v>46107.805555555555</v>
      </c>
      <c r="B240" s="6">
        <v>59.571</v>
      </c>
      <c r="C240" s="6">
        <v>59.845</v>
      </c>
      <c r="D240" s="6">
        <v>47.187</v>
      </c>
      <c r="E240" s="6">
        <v>55.534</v>
      </c>
      <c r="F240" s="6">
        <v>14.699</v>
      </c>
      <c r="G240" s="6">
        <v>14.802</v>
      </c>
      <c r="H240" s="6">
        <v>11.829</v>
      </c>
      <c r="I240" s="6">
        <v>41.33</v>
      </c>
      <c r="J240" s="6">
        <v>1.002</v>
      </c>
      <c r="K240" s="6">
        <v>0.993</v>
      </c>
      <c r="L240" s="6">
        <v>0.997</v>
      </c>
      <c r="M240" s="6">
        <v>0.996</v>
      </c>
      <c r="N240" s="6">
        <v>203076.976</v>
      </c>
    </row>
    <row r="241">
      <c r="A241" s="5">
        <v>46107.80902777778</v>
      </c>
      <c r="B241" s="6">
        <v>66.413</v>
      </c>
      <c r="C241" s="6">
        <v>53.463</v>
      </c>
      <c r="D241" s="6">
        <v>48.019</v>
      </c>
      <c r="E241" s="6">
        <v>55.965</v>
      </c>
      <c r="F241" s="6">
        <v>16.357</v>
      </c>
      <c r="G241" s="6">
        <v>13.27</v>
      </c>
      <c r="H241" s="6">
        <v>12.042</v>
      </c>
      <c r="I241" s="6">
        <v>41.669</v>
      </c>
      <c r="J241" s="6">
        <v>0.999</v>
      </c>
      <c r="K241" s="6">
        <v>0.993</v>
      </c>
      <c r="L241" s="6">
        <v>0.997</v>
      </c>
      <c r="M241" s="6">
        <v>0.996</v>
      </c>
      <c r="N241" s="6">
        <v>203080.382</v>
      </c>
    </row>
    <row r="242">
      <c r="A242" s="5">
        <v>46107.8125</v>
      </c>
      <c r="B242" s="6">
        <v>73.413</v>
      </c>
      <c r="C242" s="6">
        <v>68.836</v>
      </c>
      <c r="D242" s="6">
        <v>61.803</v>
      </c>
      <c r="E242" s="6">
        <v>68.018</v>
      </c>
      <c r="F242" s="6">
        <v>17.841</v>
      </c>
      <c r="G242" s="6">
        <v>16.798</v>
      </c>
      <c r="H242" s="6">
        <v>14.883</v>
      </c>
      <c r="I242" s="6">
        <v>49.522</v>
      </c>
      <c r="J242" s="6">
        <v>0.987</v>
      </c>
      <c r="K242" s="6">
        <v>0.978</v>
      </c>
      <c r="L242" s="6">
        <v>0.962</v>
      </c>
      <c r="M242" s="6">
        <v>0.976</v>
      </c>
      <c r="N242" s="6">
        <v>203084.489</v>
      </c>
    </row>
    <row r="243">
      <c r="A243" s="5">
        <v>46107.81597222222</v>
      </c>
      <c r="B243" s="6">
        <v>74.306</v>
      </c>
      <c r="C243" s="6">
        <v>67.798</v>
      </c>
      <c r="D243" s="6">
        <v>62.072</v>
      </c>
      <c r="E243" s="6">
        <v>68.059</v>
      </c>
      <c r="F243" s="6">
        <v>18.121</v>
      </c>
      <c r="G243" s="6">
        <v>16.517</v>
      </c>
      <c r="H243" s="6">
        <v>15.016</v>
      </c>
      <c r="I243" s="6">
        <v>49.654</v>
      </c>
      <c r="J243" s="6">
        <v>0.986</v>
      </c>
      <c r="K243" s="6">
        <v>0.977</v>
      </c>
      <c r="L243" s="6">
        <v>0.963</v>
      </c>
      <c r="M243" s="6">
        <v>0.976</v>
      </c>
      <c r="N243" s="6">
        <v>203088.622</v>
      </c>
    </row>
    <row r="244">
      <c r="A244" s="5">
        <v>46107.819444444445</v>
      </c>
      <c r="B244" s="6">
        <v>73.578</v>
      </c>
      <c r="C244" s="6">
        <v>73.356</v>
      </c>
      <c r="D244" s="6">
        <v>58.027</v>
      </c>
      <c r="E244" s="6">
        <v>68.32</v>
      </c>
      <c r="F244" s="6">
        <v>17.958</v>
      </c>
      <c r="G244" s="6">
        <v>17.943</v>
      </c>
      <c r="H244" s="6">
        <v>13.931</v>
      </c>
      <c r="I244" s="6">
        <v>49.832</v>
      </c>
      <c r="J244" s="6">
        <v>0.986</v>
      </c>
      <c r="K244" s="6">
        <v>0.978</v>
      </c>
      <c r="L244" s="6">
        <v>0.954</v>
      </c>
      <c r="M244" s="6">
        <v>0.974</v>
      </c>
      <c r="N244" s="6">
        <v>203092.817</v>
      </c>
    </row>
    <row r="245">
      <c r="A245" s="5">
        <v>46107.822916666664</v>
      </c>
      <c r="B245" s="6">
        <v>73.827</v>
      </c>
      <c r="C245" s="6">
        <v>67.467</v>
      </c>
      <c r="D245" s="6">
        <v>59.67</v>
      </c>
      <c r="E245" s="6">
        <v>66.988</v>
      </c>
      <c r="F245" s="6">
        <v>18.024</v>
      </c>
      <c r="G245" s="6">
        <v>16.513</v>
      </c>
      <c r="H245" s="6">
        <v>14.38</v>
      </c>
      <c r="I245" s="6">
        <v>48.917</v>
      </c>
      <c r="J245" s="6">
        <v>0.986</v>
      </c>
      <c r="K245" s="6">
        <v>0.979</v>
      </c>
      <c r="L245" s="6">
        <v>0.959</v>
      </c>
      <c r="M245" s="6">
        <v>0.976</v>
      </c>
      <c r="N245" s="6">
        <v>203096.978</v>
      </c>
    </row>
    <row r="246">
      <c r="A246" s="5">
        <v>46107.82638888889</v>
      </c>
      <c r="B246" s="6">
        <v>62.063</v>
      </c>
      <c r="C246" s="6">
        <v>57.484</v>
      </c>
      <c r="D246" s="6">
        <v>40.953</v>
      </c>
      <c r="E246" s="6">
        <v>53.5</v>
      </c>
      <c r="F246" s="6">
        <v>15.385</v>
      </c>
      <c r="G246" s="6">
        <v>14.319</v>
      </c>
      <c r="H246" s="6">
        <v>10.297</v>
      </c>
      <c r="I246" s="6">
        <v>40.001</v>
      </c>
      <c r="J246" s="6">
        <v>0.999</v>
      </c>
      <c r="K246" s="6">
        <v>0.995</v>
      </c>
      <c r="L246" s="6">
        <v>0.997</v>
      </c>
      <c r="M246" s="6">
        <v>0.997</v>
      </c>
      <c r="N246" s="6">
        <v>203100.34</v>
      </c>
    </row>
    <row r="247">
      <c r="A247" s="5">
        <v>46107.82986111111</v>
      </c>
      <c r="B247" s="6">
        <v>62.085</v>
      </c>
      <c r="C247" s="6">
        <v>55.9</v>
      </c>
      <c r="D247" s="6">
        <v>39.772</v>
      </c>
      <c r="E247" s="6">
        <v>52.586</v>
      </c>
      <c r="F247" s="6">
        <v>15.425</v>
      </c>
      <c r="G247" s="6">
        <v>13.963</v>
      </c>
      <c r="H247" s="6">
        <v>10.009</v>
      </c>
      <c r="I247" s="6">
        <v>39.397</v>
      </c>
      <c r="J247" s="6">
        <v>0.999</v>
      </c>
      <c r="K247" s="6">
        <v>0.994</v>
      </c>
      <c r="L247" s="6">
        <v>0.997</v>
      </c>
      <c r="M247" s="6">
        <v>0.997</v>
      </c>
      <c r="N247" s="6">
        <v>203103.663</v>
      </c>
    </row>
    <row r="248">
      <c r="A248" s="5">
        <v>46107.833333333336</v>
      </c>
      <c r="B248" s="6">
        <v>60.65</v>
      </c>
      <c r="C248" s="6">
        <v>54.461</v>
      </c>
      <c r="D248" s="6">
        <v>38.896</v>
      </c>
      <c r="E248" s="6">
        <v>51.336</v>
      </c>
      <c r="F248" s="6">
        <v>15.102</v>
      </c>
      <c r="G248" s="6">
        <v>13.591</v>
      </c>
      <c r="H248" s="6">
        <v>9.828</v>
      </c>
      <c r="I248" s="6">
        <v>38.521</v>
      </c>
      <c r="J248" s="6">
        <v>0.999</v>
      </c>
      <c r="K248" s="6">
        <v>0.995</v>
      </c>
      <c r="L248" s="6">
        <v>0.997</v>
      </c>
      <c r="M248" s="6">
        <v>0.997</v>
      </c>
      <c r="N248" s="6">
        <v>203106.895</v>
      </c>
    </row>
    <row r="249">
      <c r="A249" s="5">
        <v>46107.836805555555</v>
      </c>
      <c r="B249" s="6">
        <v>61.496</v>
      </c>
      <c r="C249" s="6">
        <v>54.868</v>
      </c>
      <c r="D249" s="6">
        <v>38.939</v>
      </c>
      <c r="E249" s="6">
        <v>51.768</v>
      </c>
      <c r="F249" s="6">
        <v>15.36</v>
      </c>
      <c r="G249" s="6">
        <v>13.657</v>
      </c>
      <c r="H249" s="6">
        <v>9.808</v>
      </c>
      <c r="I249" s="6">
        <v>38.825</v>
      </c>
      <c r="J249" s="6">
        <v>0.999</v>
      </c>
      <c r="K249" s="6">
        <v>0.993</v>
      </c>
      <c r="L249" s="6">
        <v>0.997</v>
      </c>
      <c r="M249" s="6">
        <v>0.997</v>
      </c>
      <c r="N249" s="6">
        <v>203110.123</v>
      </c>
    </row>
    <row r="250">
      <c r="A250" s="5">
        <v>46107.84027777778</v>
      </c>
      <c r="B250" s="6">
        <v>61.444</v>
      </c>
      <c r="C250" s="6">
        <v>57.677</v>
      </c>
      <c r="D250" s="6">
        <v>40.625</v>
      </c>
      <c r="E250" s="6">
        <v>53.249</v>
      </c>
      <c r="F250" s="6">
        <v>15.275</v>
      </c>
      <c r="G250" s="6">
        <v>14.361</v>
      </c>
      <c r="H250" s="6">
        <v>10.213</v>
      </c>
      <c r="I250" s="6">
        <v>39.849</v>
      </c>
      <c r="J250" s="6">
        <v>0.999</v>
      </c>
      <c r="K250" s="6">
        <v>0.994</v>
      </c>
      <c r="L250" s="6">
        <v>0.997</v>
      </c>
      <c r="M250" s="6">
        <v>0.997</v>
      </c>
      <c r="N250" s="6">
        <v>203113.381</v>
      </c>
    </row>
    <row r="251">
      <c r="A251" s="5">
        <v>46107.84375</v>
      </c>
      <c r="B251" s="6">
        <v>60.595</v>
      </c>
      <c r="C251" s="6">
        <v>59.35</v>
      </c>
      <c r="D251" s="6">
        <v>40.369</v>
      </c>
      <c r="E251" s="6">
        <v>53.438</v>
      </c>
      <c r="F251" s="6">
        <v>15.113</v>
      </c>
      <c r="G251" s="6">
        <v>14.799</v>
      </c>
      <c r="H251" s="6">
        <v>10.171</v>
      </c>
      <c r="I251" s="6">
        <v>40.083</v>
      </c>
      <c r="J251" s="6">
        <v>0.999</v>
      </c>
      <c r="K251" s="6">
        <v>0.994</v>
      </c>
      <c r="L251" s="6">
        <v>0.997</v>
      </c>
      <c r="M251" s="6">
        <v>0.997</v>
      </c>
      <c r="N251" s="6">
        <v>203116.73</v>
      </c>
    </row>
    <row r="252">
      <c r="A252" s="5">
        <v>46107.84722222222</v>
      </c>
      <c r="B252" s="6">
        <v>56.065</v>
      </c>
      <c r="C252" s="6">
        <v>49.468</v>
      </c>
      <c r="D252" s="6">
        <v>33.696</v>
      </c>
      <c r="E252" s="6">
        <v>46.41</v>
      </c>
      <c r="F252" s="6">
        <v>13.678</v>
      </c>
      <c r="G252" s="6">
        <v>12.21</v>
      </c>
      <c r="H252" s="6">
        <v>8.142</v>
      </c>
      <c r="I252" s="6">
        <v>34.03</v>
      </c>
      <c r="J252" s="6">
        <v>1.022</v>
      </c>
      <c r="K252" s="6">
        <v>1.018</v>
      </c>
      <c r="L252" s="6">
        <v>1.046</v>
      </c>
      <c r="M252" s="6">
        <v>0.974</v>
      </c>
      <c r="N252" s="6">
        <v>203119.845</v>
      </c>
    </row>
    <row r="253">
      <c r="A253" s="5">
        <v>46107.850694444445</v>
      </c>
      <c r="B253" s="6">
        <v>55.906</v>
      </c>
      <c r="C253" s="6">
        <v>48.742</v>
      </c>
      <c r="D253" s="6">
        <v>33.511</v>
      </c>
      <c r="E253" s="6">
        <v>46.053</v>
      </c>
      <c r="F253" s="6">
        <v>13.635</v>
      </c>
      <c r="G253" s="6">
        <v>12.036</v>
      </c>
      <c r="H253" s="6">
        <v>8.085</v>
      </c>
      <c r="I253" s="6">
        <v>33.756</v>
      </c>
      <c r="J253" s="6">
        <v>1.023</v>
      </c>
      <c r="K253" s="6">
        <v>1.019</v>
      </c>
      <c r="L253" s="6">
        <v>1.047</v>
      </c>
      <c r="M253" s="6">
        <v>0.973</v>
      </c>
      <c r="N253" s="6">
        <v>203122.659</v>
      </c>
    </row>
    <row r="254">
      <c r="A254" s="5">
        <v>46107.854166666664</v>
      </c>
      <c r="B254" s="6">
        <v>55.724</v>
      </c>
      <c r="C254" s="6">
        <v>43.236</v>
      </c>
      <c r="D254" s="6">
        <v>34.517</v>
      </c>
      <c r="E254" s="6">
        <v>44.493</v>
      </c>
      <c r="F254" s="6">
        <v>13.607</v>
      </c>
      <c r="G254" s="6">
        <v>10.59</v>
      </c>
      <c r="H254" s="6">
        <v>8.248</v>
      </c>
      <c r="I254" s="6">
        <v>32.445</v>
      </c>
      <c r="J254" s="6">
        <v>1.022</v>
      </c>
      <c r="K254" s="6">
        <v>1.028</v>
      </c>
      <c r="L254" s="6">
        <v>1.058</v>
      </c>
      <c r="M254" s="6">
        <v>0.967</v>
      </c>
      <c r="N254" s="6">
        <v>203125.461</v>
      </c>
    </row>
    <row r="255">
      <c r="A255" s="5">
        <v>46107.85763888889</v>
      </c>
      <c r="B255" s="6">
        <v>55.694</v>
      </c>
      <c r="C255" s="6">
        <v>46.065</v>
      </c>
      <c r="D255" s="6">
        <v>31.404</v>
      </c>
      <c r="E255" s="6">
        <v>44.388</v>
      </c>
      <c r="F255" s="6">
        <v>13.6</v>
      </c>
      <c r="G255" s="6">
        <v>11.336</v>
      </c>
      <c r="H255" s="6">
        <v>7.418</v>
      </c>
      <c r="I255" s="6">
        <v>32.354</v>
      </c>
      <c r="J255" s="6">
        <v>1.022</v>
      </c>
      <c r="K255" s="6">
        <v>1.022</v>
      </c>
      <c r="L255" s="6">
        <v>1.066</v>
      </c>
      <c r="M255" s="6">
        <v>0.967</v>
      </c>
      <c r="N255" s="6">
        <v>203128.154</v>
      </c>
    </row>
    <row r="256">
      <c r="A256" s="5">
        <v>46107.86111111111</v>
      </c>
      <c r="B256" s="6">
        <v>56.6</v>
      </c>
      <c r="C256" s="6">
        <v>45.255</v>
      </c>
      <c r="D256" s="6">
        <v>32.377</v>
      </c>
      <c r="E256" s="6">
        <v>44.744</v>
      </c>
      <c r="F256" s="6">
        <v>13.814</v>
      </c>
      <c r="G256" s="6">
        <v>11.118</v>
      </c>
      <c r="H256" s="6">
        <v>7.686</v>
      </c>
      <c r="I256" s="6">
        <v>32.618</v>
      </c>
      <c r="J256" s="6">
        <v>1.022</v>
      </c>
      <c r="K256" s="6">
        <v>1.024</v>
      </c>
      <c r="L256" s="6">
        <v>1.062</v>
      </c>
      <c r="M256" s="6">
        <v>0.968</v>
      </c>
      <c r="N256" s="6">
        <v>203130.846</v>
      </c>
    </row>
    <row r="257">
      <c r="A257" s="5">
        <v>46107.864583333336</v>
      </c>
      <c r="B257" s="6">
        <v>57.501</v>
      </c>
      <c r="C257" s="6">
        <v>46.356</v>
      </c>
      <c r="D257" s="6">
        <v>34.008</v>
      </c>
      <c r="E257" s="6">
        <v>45.955</v>
      </c>
      <c r="F257" s="6">
        <v>14.078</v>
      </c>
      <c r="G257" s="6">
        <v>11.28</v>
      </c>
      <c r="H257" s="6">
        <v>8.115</v>
      </c>
      <c r="I257" s="6">
        <v>33.473</v>
      </c>
      <c r="J257" s="6">
        <v>1.021</v>
      </c>
      <c r="K257" s="6">
        <v>1.032</v>
      </c>
      <c r="L257" s="6">
        <v>1.057</v>
      </c>
      <c r="M257" s="6">
        <v>0.966</v>
      </c>
      <c r="N257" s="6">
        <v>203133.608</v>
      </c>
    </row>
    <row r="258">
      <c r="A258" s="5">
        <v>46107.868055555555</v>
      </c>
      <c r="B258" s="6">
        <v>62.709</v>
      </c>
      <c r="C258" s="6">
        <v>52.66</v>
      </c>
      <c r="D258" s="6">
        <v>40.152</v>
      </c>
      <c r="E258" s="6">
        <v>51.84</v>
      </c>
      <c r="F258" s="6">
        <v>15.665</v>
      </c>
      <c r="G258" s="6">
        <v>13.128</v>
      </c>
      <c r="H258" s="6">
        <v>10.14</v>
      </c>
      <c r="I258" s="6">
        <v>38.933</v>
      </c>
      <c r="J258" s="6">
        <v>0.999</v>
      </c>
      <c r="K258" s="6">
        <v>0.994</v>
      </c>
      <c r="L258" s="6">
        <v>0.997</v>
      </c>
      <c r="M258" s="6">
        <v>0.997</v>
      </c>
      <c r="N258" s="6">
        <v>203136.706</v>
      </c>
    </row>
    <row r="259">
      <c r="A259" s="5">
        <v>46107.87152777778</v>
      </c>
      <c r="B259" s="6">
        <v>65.935</v>
      </c>
      <c r="C259" s="6">
        <v>52.128</v>
      </c>
      <c r="D259" s="6">
        <v>41.148</v>
      </c>
      <c r="E259" s="6">
        <v>53.071</v>
      </c>
      <c r="F259" s="6">
        <v>16.419</v>
      </c>
      <c r="G259" s="6">
        <v>13.037</v>
      </c>
      <c r="H259" s="6">
        <v>10.407</v>
      </c>
      <c r="I259" s="6">
        <v>39.863</v>
      </c>
      <c r="J259" s="6">
        <v>0.999</v>
      </c>
      <c r="K259" s="6">
        <v>0.994</v>
      </c>
      <c r="L259" s="6">
        <v>0.997</v>
      </c>
      <c r="M259" s="6">
        <v>0.997</v>
      </c>
      <c r="N259" s="6">
        <v>203140.05</v>
      </c>
    </row>
    <row r="260">
      <c r="A260" s="5">
        <v>46107.875</v>
      </c>
      <c r="B260" s="6">
        <v>61.04</v>
      </c>
      <c r="C260" s="6">
        <v>51.184</v>
      </c>
      <c r="D260" s="6">
        <v>40.944</v>
      </c>
      <c r="E260" s="6">
        <v>51.056</v>
      </c>
      <c r="F260" s="6">
        <v>15.246</v>
      </c>
      <c r="G260" s="6">
        <v>12.818</v>
      </c>
      <c r="H260" s="6">
        <v>10.367</v>
      </c>
      <c r="I260" s="6">
        <v>38.431</v>
      </c>
      <c r="J260" s="6">
        <v>0.999</v>
      </c>
      <c r="K260" s="6">
        <v>0.994</v>
      </c>
      <c r="L260" s="6">
        <v>0.997</v>
      </c>
      <c r="M260" s="6">
        <v>0.997</v>
      </c>
      <c r="N260" s="6">
        <v>203143.284</v>
      </c>
    </row>
    <row r="261">
      <c r="A261" s="5">
        <v>46107.87847222222</v>
      </c>
      <c r="B261" s="6">
        <v>60.078</v>
      </c>
      <c r="C261" s="6">
        <v>50.754</v>
      </c>
      <c r="D261" s="6">
        <v>40.768</v>
      </c>
      <c r="E261" s="6">
        <v>50.534</v>
      </c>
      <c r="F261" s="6">
        <v>15.008</v>
      </c>
      <c r="G261" s="6">
        <v>12.692</v>
      </c>
      <c r="H261" s="6">
        <v>10.299</v>
      </c>
      <c r="I261" s="6">
        <v>37.999</v>
      </c>
      <c r="J261" s="6">
        <v>0.999</v>
      </c>
      <c r="K261" s="6">
        <v>0.993</v>
      </c>
      <c r="L261" s="6">
        <v>0.997</v>
      </c>
      <c r="M261" s="6">
        <v>0.997</v>
      </c>
      <c r="N261" s="6">
        <v>203146.457</v>
      </c>
    </row>
    <row r="262">
      <c r="A262" s="5">
        <v>46107.881944444445</v>
      </c>
      <c r="B262" s="6">
        <v>59.856</v>
      </c>
      <c r="C262" s="6">
        <v>52.803</v>
      </c>
      <c r="D262" s="6">
        <v>40.654</v>
      </c>
      <c r="E262" s="6">
        <v>51.104</v>
      </c>
      <c r="F262" s="6">
        <v>14.953</v>
      </c>
      <c r="G262" s="6">
        <v>13.195</v>
      </c>
      <c r="H262" s="6">
        <v>10.263</v>
      </c>
      <c r="I262" s="6">
        <v>38.411</v>
      </c>
      <c r="J262" s="6">
        <v>0.999</v>
      </c>
      <c r="K262" s="6">
        <v>0.994</v>
      </c>
      <c r="L262" s="6">
        <v>0.998</v>
      </c>
      <c r="M262" s="6">
        <v>0.997</v>
      </c>
      <c r="N262" s="6">
        <v>203149.637</v>
      </c>
    </row>
    <row r="263">
      <c r="A263" s="5">
        <v>46107.885416666664</v>
      </c>
      <c r="B263" s="6">
        <v>61.026</v>
      </c>
      <c r="C263" s="6">
        <v>51.291</v>
      </c>
      <c r="D263" s="6">
        <v>40.992</v>
      </c>
      <c r="E263" s="6">
        <v>51.103</v>
      </c>
      <c r="F263" s="6">
        <v>15.251</v>
      </c>
      <c r="G263" s="6">
        <v>12.827</v>
      </c>
      <c r="H263" s="6">
        <v>10.345</v>
      </c>
      <c r="I263" s="6">
        <v>38.423</v>
      </c>
      <c r="J263" s="6">
        <v>0.999</v>
      </c>
      <c r="K263" s="6">
        <v>0.994</v>
      </c>
      <c r="L263" s="6">
        <v>0.998</v>
      </c>
      <c r="M263" s="6">
        <v>0.997</v>
      </c>
      <c r="N263" s="6">
        <v>203152.824</v>
      </c>
    </row>
    <row r="264">
      <c r="A264" s="5">
        <v>46107.885416666664</v>
      </c>
      <c r="B264" s="6">
        <v>61.026</v>
      </c>
      <c r="C264" s="6">
        <v>51.291</v>
      </c>
      <c r="D264" s="6">
        <v>40.992</v>
      </c>
      <c r="E264" s="6">
        <v>51.103</v>
      </c>
      <c r="F264" s="6">
        <v>15.251</v>
      </c>
      <c r="G264" s="6">
        <v>12.827</v>
      </c>
      <c r="H264" s="6">
        <v>10.345</v>
      </c>
      <c r="I264" s="6">
        <v>38.423</v>
      </c>
      <c r="J264" s="6">
        <v>0.999</v>
      </c>
      <c r="K264" s="6">
        <v>0.994</v>
      </c>
      <c r="L264" s="6">
        <v>0.998</v>
      </c>
      <c r="M264" s="6">
        <v>0.997</v>
      </c>
      <c r="N264" s="6">
        <v>203152.824</v>
      </c>
    </row>
    <row r="265">
      <c r="A265" s="5">
        <v>46107.88888888889</v>
      </c>
      <c r="B265" s="6">
        <v>57.148</v>
      </c>
      <c r="C265" s="6">
        <v>45.944</v>
      </c>
      <c r="D265" s="6">
        <v>33.462</v>
      </c>
      <c r="E265" s="6">
        <v>45.518</v>
      </c>
      <c r="F265" s="6">
        <v>13.975</v>
      </c>
      <c r="G265" s="6">
        <v>11.177</v>
      </c>
      <c r="H265" s="6">
        <v>7.955</v>
      </c>
      <c r="I265" s="6">
        <v>33.107</v>
      </c>
      <c r="J265" s="6">
        <v>1.022</v>
      </c>
      <c r="K265" s="6">
        <v>1.034</v>
      </c>
      <c r="L265" s="6">
        <v>1.06</v>
      </c>
      <c r="M265" s="6">
        <v>0.964</v>
      </c>
      <c r="N265" s="6">
        <v>203155.616</v>
      </c>
    </row>
    <row r="266">
      <c r="A266" s="5">
        <v>46107.89236111111</v>
      </c>
      <c r="B266" s="6">
        <v>66.104</v>
      </c>
      <c r="C266" s="6">
        <v>60.621</v>
      </c>
      <c r="D266" s="6">
        <v>46.241</v>
      </c>
      <c r="E266" s="6">
        <v>57.655</v>
      </c>
      <c r="F266" s="6">
        <v>16.482</v>
      </c>
      <c r="G266" s="6">
        <v>15.172</v>
      </c>
      <c r="H266" s="6">
        <v>11.624</v>
      </c>
      <c r="I266" s="6">
        <v>43.278</v>
      </c>
      <c r="J266" s="6">
        <v>0.999</v>
      </c>
      <c r="K266" s="6">
        <v>0.996</v>
      </c>
      <c r="L266" s="6">
        <v>0.995</v>
      </c>
      <c r="M266" s="6">
        <v>0.997</v>
      </c>
      <c r="N266" s="6">
        <v>203158.5</v>
      </c>
    </row>
    <row r="267">
      <c r="A267" s="5">
        <v>46107.895833333336</v>
      </c>
      <c r="B267" s="6">
        <v>64.136</v>
      </c>
      <c r="C267" s="6">
        <v>58.714</v>
      </c>
      <c r="D267" s="6">
        <v>44.611</v>
      </c>
      <c r="E267" s="6">
        <v>55.82</v>
      </c>
      <c r="F267" s="6">
        <v>15.971</v>
      </c>
      <c r="G267" s="6">
        <v>14.689</v>
      </c>
      <c r="H267" s="6">
        <v>11.21</v>
      </c>
      <c r="I267" s="6">
        <v>41.87</v>
      </c>
      <c r="J267" s="6">
        <v>1.001</v>
      </c>
      <c r="K267" s="6">
        <v>1.004</v>
      </c>
      <c r="L267" s="6">
        <v>0.995</v>
      </c>
      <c r="M267" s="6">
        <v>0.997</v>
      </c>
      <c r="N267" s="6">
        <v>203162.014</v>
      </c>
    </row>
    <row r="268">
      <c r="A268" s="5">
        <v>46107.899305555555</v>
      </c>
      <c r="B268" s="6">
        <v>82.999</v>
      </c>
      <c r="C268" s="6">
        <v>79.268</v>
      </c>
      <c r="D268" s="6">
        <v>67.108</v>
      </c>
      <c r="E268" s="6">
        <v>76.459</v>
      </c>
      <c r="F268" s="6">
        <v>20.348</v>
      </c>
      <c r="G268" s="6">
        <v>19.541</v>
      </c>
      <c r="H268" s="6">
        <v>16.11</v>
      </c>
      <c r="I268" s="6">
        <v>55.999</v>
      </c>
      <c r="J268" s="6">
        <v>0.985</v>
      </c>
      <c r="K268" s="6">
        <v>0.983</v>
      </c>
      <c r="L268" s="6">
        <v>0.955</v>
      </c>
      <c r="M268" s="6">
        <v>0.975</v>
      </c>
      <c r="N268" s="6">
        <v>203165.689</v>
      </c>
    </row>
    <row r="269">
      <c r="A269" s="5">
        <v>46107.90277777778</v>
      </c>
      <c r="B269" s="6">
        <v>83.411</v>
      </c>
      <c r="C269" s="6">
        <v>81.645</v>
      </c>
      <c r="D269" s="6">
        <v>68.679</v>
      </c>
      <c r="E269" s="6">
        <v>77.912</v>
      </c>
      <c r="F269" s="6">
        <v>20.413</v>
      </c>
      <c r="G269" s="6">
        <v>20.044</v>
      </c>
      <c r="H269" s="6">
        <v>16.525</v>
      </c>
      <c r="I269" s="6">
        <v>56.982</v>
      </c>
      <c r="J269" s="6">
        <v>0.986</v>
      </c>
      <c r="K269" s="6">
        <v>0.979</v>
      </c>
      <c r="L269" s="6">
        <v>0.958</v>
      </c>
      <c r="M269" s="6">
        <v>0.975</v>
      </c>
      <c r="N269" s="6">
        <v>203170.377</v>
      </c>
    </row>
    <row r="270">
      <c r="A270" s="5">
        <v>46107.90625</v>
      </c>
      <c r="B270" s="6">
        <v>83.096</v>
      </c>
      <c r="C270" s="6">
        <v>82.409</v>
      </c>
      <c r="D270" s="6">
        <v>69.926</v>
      </c>
      <c r="E270" s="6">
        <v>78.477</v>
      </c>
      <c r="F270" s="6">
        <v>20.326</v>
      </c>
      <c r="G270" s="6">
        <v>20.248</v>
      </c>
      <c r="H270" s="6">
        <v>16.909</v>
      </c>
      <c r="I270" s="6">
        <v>57.483</v>
      </c>
      <c r="J270" s="6">
        <v>0.985</v>
      </c>
      <c r="K270" s="6">
        <v>0.98</v>
      </c>
      <c r="L270" s="6">
        <v>0.958</v>
      </c>
      <c r="M270" s="6">
        <v>0.975</v>
      </c>
      <c r="N270" s="6">
        <v>203175.141</v>
      </c>
    </row>
    <row r="271">
      <c r="A271" s="5">
        <v>46107.90972222222</v>
      </c>
      <c r="B271" s="6">
        <v>70.1</v>
      </c>
      <c r="C271" s="6">
        <v>64.775</v>
      </c>
      <c r="D271" s="6">
        <v>51.333</v>
      </c>
      <c r="E271" s="6">
        <v>62.069</v>
      </c>
      <c r="F271" s="6">
        <v>17.356</v>
      </c>
      <c r="G271" s="6">
        <v>16.116</v>
      </c>
      <c r="H271" s="6">
        <v>12.824</v>
      </c>
      <c r="I271" s="6">
        <v>46.296</v>
      </c>
      <c r="J271" s="6">
        <v>0.998</v>
      </c>
      <c r="K271" s="6">
        <v>0.991</v>
      </c>
      <c r="L271" s="6">
        <v>0.989</v>
      </c>
      <c r="M271" s="6">
        <v>0.993</v>
      </c>
      <c r="N271" s="6">
        <v>203179.62</v>
      </c>
    </row>
    <row r="272">
      <c r="A272" s="5">
        <v>46107.913194444445</v>
      </c>
      <c r="B272" s="6">
        <v>69.365</v>
      </c>
      <c r="C272" s="6">
        <v>64.294</v>
      </c>
      <c r="D272" s="6">
        <v>50.316</v>
      </c>
      <c r="E272" s="6">
        <v>61.325</v>
      </c>
      <c r="F272" s="6">
        <v>17.201</v>
      </c>
      <c r="G272" s="6">
        <v>15.972</v>
      </c>
      <c r="H272" s="6">
        <v>12.537</v>
      </c>
      <c r="I272" s="6">
        <v>45.71</v>
      </c>
      <c r="J272" s="6">
        <v>0.998</v>
      </c>
      <c r="K272" s="6">
        <v>0.992</v>
      </c>
      <c r="L272" s="6">
        <v>0.989</v>
      </c>
      <c r="M272" s="6">
        <v>0.993</v>
      </c>
      <c r="N272" s="6">
        <v>203183.45</v>
      </c>
    </row>
    <row r="273">
      <c r="A273" s="5">
        <v>46107.916666666664</v>
      </c>
      <c r="B273" s="6">
        <v>68.973</v>
      </c>
      <c r="C273" s="6">
        <v>64.024</v>
      </c>
      <c r="D273" s="6">
        <v>50.5</v>
      </c>
      <c r="E273" s="6">
        <v>61.165</v>
      </c>
      <c r="F273" s="6">
        <v>17.099</v>
      </c>
      <c r="G273" s="6">
        <v>15.901</v>
      </c>
      <c r="H273" s="6">
        <v>12.582</v>
      </c>
      <c r="I273" s="6">
        <v>45.582</v>
      </c>
      <c r="J273" s="6">
        <v>0.998</v>
      </c>
      <c r="K273" s="6">
        <v>0.992</v>
      </c>
      <c r="L273" s="6">
        <v>0.99</v>
      </c>
      <c r="M273" s="6">
        <v>0.994</v>
      </c>
      <c r="N273" s="6">
        <v>203187.274</v>
      </c>
    </row>
    <row r="274">
      <c r="A274" s="5">
        <v>46107.92013888889</v>
      </c>
      <c r="B274" s="6">
        <v>69.432</v>
      </c>
      <c r="C274" s="6">
        <v>63.745</v>
      </c>
      <c r="D274" s="6">
        <v>52.478</v>
      </c>
      <c r="E274" s="6">
        <v>61.885</v>
      </c>
      <c r="F274" s="6">
        <v>17.186</v>
      </c>
      <c r="G274" s="6">
        <v>15.773</v>
      </c>
      <c r="H274" s="6">
        <v>13.117</v>
      </c>
      <c r="I274" s="6">
        <v>46.076</v>
      </c>
      <c r="J274" s="6">
        <v>0.998</v>
      </c>
      <c r="K274" s="6">
        <v>0.992</v>
      </c>
      <c r="L274" s="6">
        <v>0.994</v>
      </c>
      <c r="M274" s="6">
        <v>0.995</v>
      </c>
      <c r="N274" s="6">
        <v>203191.071</v>
      </c>
    </row>
    <row r="275">
      <c r="A275" s="5">
        <v>46107.92361111111</v>
      </c>
      <c r="B275" s="6">
        <v>68.835</v>
      </c>
      <c r="C275" s="6">
        <v>63.363</v>
      </c>
      <c r="D275" s="6">
        <v>49.126</v>
      </c>
      <c r="E275" s="6">
        <v>60.441</v>
      </c>
      <c r="F275" s="6">
        <v>17.042</v>
      </c>
      <c r="G275" s="6">
        <v>15.69</v>
      </c>
      <c r="H275" s="6">
        <v>12.212</v>
      </c>
      <c r="I275" s="6">
        <v>44.944</v>
      </c>
      <c r="J275" s="6">
        <v>0.998</v>
      </c>
      <c r="K275" s="6">
        <v>0.991</v>
      </c>
      <c r="L275" s="6">
        <v>0.992</v>
      </c>
      <c r="M275" s="6">
        <v>0.994</v>
      </c>
      <c r="N275" s="6">
        <v>203194.877</v>
      </c>
    </row>
    <row r="276">
      <c r="A276" s="5">
        <v>46107.927083333336</v>
      </c>
      <c r="B276" s="6">
        <v>66.433</v>
      </c>
      <c r="C276" s="6">
        <v>63.339</v>
      </c>
      <c r="D276" s="6">
        <v>48.919</v>
      </c>
      <c r="E276" s="6">
        <v>59.564</v>
      </c>
      <c r="F276" s="6">
        <v>16.416</v>
      </c>
      <c r="G276" s="6">
        <v>15.711</v>
      </c>
      <c r="H276" s="6">
        <v>12.186</v>
      </c>
      <c r="I276" s="6">
        <v>44.313</v>
      </c>
      <c r="J276" s="6">
        <v>0.998</v>
      </c>
      <c r="K276" s="6">
        <v>0.992</v>
      </c>
      <c r="L276" s="6">
        <v>0.992</v>
      </c>
      <c r="M276" s="6">
        <v>0.994</v>
      </c>
      <c r="N276" s="6">
        <v>203198.574</v>
      </c>
    </row>
    <row r="277">
      <c r="A277" s="5">
        <v>46107.930555555555</v>
      </c>
      <c r="B277" s="6">
        <v>52.871</v>
      </c>
      <c r="C277" s="6">
        <v>51.749</v>
      </c>
      <c r="D277" s="6">
        <v>40.812</v>
      </c>
      <c r="E277" s="6">
        <v>48.477</v>
      </c>
      <c r="F277" s="6">
        <v>12.859</v>
      </c>
      <c r="G277" s="6">
        <v>12.812</v>
      </c>
      <c r="H277" s="6">
        <v>9.713</v>
      </c>
      <c r="I277" s="6">
        <v>35.384</v>
      </c>
      <c r="J277" s="6">
        <v>1.024</v>
      </c>
      <c r="K277" s="6">
        <v>1.013</v>
      </c>
      <c r="L277" s="6">
        <v>1.054</v>
      </c>
      <c r="M277" s="6">
        <v>0.972</v>
      </c>
      <c r="N277" s="6">
        <v>203202.027</v>
      </c>
    </row>
    <row r="278">
      <c r="A278" s="5">
        <v>46107.93402777778</v>
      </c>
      <c r="B278" s="6">
        <v>52.736</v>
      </c>
      <c r="C278" s="6">
        <v>52.473</v>
      </c>
      <c r="D278" s="6">
        <v>33.22</v>
      </c>
      <c r="E278" s="6">
        <v>46.143</v>
      </c>
      <c r="F278" s="6">
        <v>12.822</v>
      </c>
      <c r="G278" s="6">
        <v>13.026</v>
      </c>
      <c r="H278" s="6">
        <v>7.646</v>
      </c>
      <c r="I278" s="6">
        <v>33.494</v>
      </c>
      <c r="J278" s="6">
        <v>1.026</v>
      </c>
      <c r="K278" s="6">
        <v>1.012</v>
      </c>
      <c r="L278" s="6">
        <v>1.086</v>
      </c>
      <c r="M278" s="6">
        <v>0.965</v>
      </c>
      <c r="N278" s="6">
        <v>203204.884</v>
      </c>
    </row>
    <row r="279">
      <c r="A279" s="5">
        <v>46107.9375</v>
      </c>
      <c r="B279" s="6">
        <v>51.977</v>
      </c>
      <c r="C279" s="6">
        <v>51.727</v>
      </c>
      <c r="D279" s="6">
        <v>33.745</v>
      </c>
      <c r="E279" s="6">
        <v>45.816</v>
      </c>
      <c r="F279" s="6">
        <v>12.603</v>
      </c>
      <c r="G279" s="6">
        <v>12.823</v>
      </c>
      <c r="H279" s="6">
        <v>7.809</v>
      </c>
      <c r="I279" s="6">
        <v>33.235</v>
      </c>
      <c r="J279" s="6">
        <v>1.028</v>
      </c>
      <c r="K279" s="6">
        <v>1.013</v>
      </c>
      <c r="L279" s="6">
        <v>1.083</v>
      </c>
      <c r="M279" s="6">
        <v>0.964</v>
      </c>
      <c r="N279" s="6">
        <v>203207.642</v>
      </c>
    </row>
    <row r="280">
      <c r="A280" s="5">
        <v>46107.94097222222</v>
      </c>
      <c r="B280" s="6">
        <v>51.981</v>
      </c>
      <c r="C280" s="6">
        <v>52.269</v>
      </c>
      <c r="D280" s="6">
        <v>33.414</v>
      </c>
      <c r="E280" s="6">
        <v>45.888</v>
      </c>
      <c r="F280" s="6">
        <v>12.586</v>
      </c>
      <c r="G280" s="6">
        <v>12.954</v>
      </c>
      <c r="H280" s="6">
        <v>7.725</v>
      </c>
      <c r="I280" s="6">
        <v>33.265</v>
      </c>
      <c r="J280" s="6">
        <v>1.028</v>
      </c>
      <c r="K280" s="6">
        <v>1.012</v>
      </c>
      <c r="L280" s="6">
        <v>1.084</v>
      </c>
      <c r="M280" s="6">
        <v>0.964</v>
      </c>
      <c r="N280" s="6">
        <v>203210.415</v>
      </c>
    </row>
    <row r="281">
      <c r="A281" s="5">
        <v>46107.944444444445</v>
      </c>
      <c r="B281" s="6">
        <v>51.873</v>
      </c>
      <c r="C281" s="6">
        <v>51.54</v>
      </c>
      <c r="D281" s="6">
        <v>34.096</v>
      </c>
      <c r="E281" s="6">
        <v>45.836</v>
      </c>
      <c r="F281" s="6">
        <v>12.563</v>
      </c>
      <c r="G281" s="6">
        <v>12.776</v>
      </c>
      <c r="H281" s="6">
        <v>7.897</v>
      </c>
      <c r="I281" s="6">
        <v>33.236</v>
      </c>
      <c r="J281" s="6">
        <v>1.028</v>
      </c>
      <c r="K281" s="6">
        <v>1.013</v>
      </c>
      <c r="L281" s="6">
        <v>1.081</v>
      </c>
      <c r="M281" s="6">
        <v>0.964</v>
      </c>
      <c r="N281" s="6">
        <v>203213.211</v>
      </c>
    </row>
    <row r="282">
      <c r="A282" s="5">
        <v>46107.947916666664</v>
      </c>
      <c r="B282" s="6">
        <v>52.605</v>
      </c>
      <c r="C282" s="6">
        <v>50.153</v>
      </c>
      <c r="D282" s="6">
        <v>39.36</v>
      </c>
      <c r="E282" s="6">
        <v>47.373</v>
      </c>
      <c r="F282" s="6">
        <v>12.793</v>
      </c>
      <c r="G282" s="6">
        <v>12.439</v>
      </c>
      <c r="H282" s="6">
        <v>9.336</v>
      </c>
      <c r="I282" s="6">
        <v>34.568</v>
      </c>
      <c r="J282" s="6">
        <v>1.026</v>
      </c>
      <c r="K282" s="6">
        <v>1.013</v>
      </c>
      <c r="L282" s="6">
        <v>1.062</v>
      </c>
      <c r="M282" s="6">
        <v>0.969</v>
      </c>
      <c r="N282" s="6">
        <v>203216.029</v>
      </c>
    </row>
    <row r="283">
      <c r="A283" s="5">
        <v>46107.95138888889</v>
      </c>
      <c r="B283" s="6">
        <v>53.309</v>
      </c>
      <c r="C283" s="6">
        <v>50.715</v>
      </c>
      <c r="D283" s="6">
        <v>38.438</v>
      </c>
      <c r="E283" s="6">
        <v>47.487</v>
      </c>
      <c r="F283" s="6">
        <v>12.974</v>
      </c>
      <c r="G283" s="6">
        <v>12.578</v>
      </c>
      <c r="H283" s="6">
        <v>9.078</v>
      </c>
      <c r="I283" s="6">
        <v>34.63</v>
      </c>
      <c r="J283" s="6">
        <v>1.025</v>
      </c>
      <c r="K283" s="6">
        <v>1.013</v>
      </c>
      <c r="L283" s="6">
        <v>1.066</v>
      </c>
      <c r="M283" s="6">
        <v>0.968</v>
      </c>
      <c r="N283" s="6">
        <v>203218.91</v>
      </c>
    </row>
    <row r="284">
      <c r="A284" s="5">
        <v>46107.95486111111</v>
      </c>
      <c r="B284" s="6">
        <v>52.265</v>
      </c>
      <c r="C284" s="6">
        <v>51.459</v>
      </c>
      <c r="D284" s="6">
        <v>37.157</v>
      </c>
      <c r="E284" s="6">
        <v>46.961</v>
      </c>
      <c r="F284" s="6">
        <v>12.703</v>
      </c>
      <c r="G284" s="6">
        <v>12.782</v>
      </c>
      <c r="H284" s="6">
        <v>8.727</v>
      </c>
      <c r="I284" s="6">
        <v>34.212</v>
      </c>
      <c r="J284" s="6">
        <v>1.027</v>
      </c>
      <c r="K284" s="6">
        <v>1.012</v>
      </c>
      <c r="L284" s="6">
        <v>1.071</v>
      </c>
      <c r="M284" s="6">
        <v>0.967</v>
      </c>
      <c r="N284" s="6">
        <v>203221.793</v>
      </c>
    </row>
    <row r="285">
      <c r="A285" s="5">
        <v>46107.958333333336</v>
      </c>
      <c r="B285" s="6">
        <v>51.95</v>
      </c>
      <c r="C285" s="6">
        <v>51.688</v>
      </c>
      <c r="D285" s="6">
        <v>35.247</v>
      </c>
      <c r="E285" s="6">
        <v>46.295</v>
      </c>
      <c r="F285" s="6">
        <v>12.603</v>
      </c>
      <c r="G285" s="6">
        <v>12.8</v>
      </c>
      <c r="H285" s="6">
        <v>8.214</v>
      </c>
      <c r="I285" s="6">
        <v>33.617</v>
      </c>
      <c r="J285" s="6">
        <v>1.029</v>
      </c>
      <c r="K285" s="6">
        <v>1.017</v>
      </c>
      <c r="L285" s="6">
        <v>1.079</v>
      </c>
      <c r="M285" s="6">
        <v>0.963</v>
      </c>
      <c r="N285" s="6">
        <v>203224.559</v>
      </c>
    </row>
    <row r="286">
      <c r="A286" s="5">
        <v>46107.961805555555</v>
      </c>
      <c r="B286" s="6">
        <v>52.599</v>
      </c>
      <c r="C286" s="6">
        <v>51.142</v>
      </c>
      <c r="D286" s="6">
        <v>32.575</v>
      </c>
      <c r="E286" s="6">
        <v>45.439</v>
      </c>
      <c r="F286" s="6">
        <v>12.773</v>
      </c>
      <c r="G286" s="6">
        <v>12.672</v>
      </c>
      <c r="H286" s="6">
        <v>7.513</v>
      </c>
      <c r="I286" s="6">
        <v>32.958</v>
      </c>
      <c r="J286" s="6">
        <v>1.028</v>
      </c>
      <c r="K286" s="6">
        <v>1.017</v>
      </c>
      <c r="L286" s="6">
        <v>1.088</v>
      </c>
      <c r="M286" s="6">
        <v>0.962</v>
      </c>
      <c r="N286" s="6">
        <v>203227.323</v>
      </c>
    </row>
    <row r="287">
      <c r="A287" s="5">
        <v>46107.96527777778</v>
      </c>
      <c r="B287" s="6">
        <v>52.355</v>
      </c>
      <c r="C287" s="6">
        <v>52.098</v>
      </c>
      <c r="D287" s="6">
        <v>32.084</v>
      </c>
      <c r="E287" s="6">
        <v>45.512</v>
      </c>
      <c r="F287" s="6">
        <v>12.719</v>
      </c>
      <c r="G287" s="6">
        <v>12.901</v>
      </c>
      <c r="H287" s="6">
        <v>7.385</v>
      </c>
      <c r="I287" s="6">
        <v>33.005</v>
      </c>
      <c r="J287" s="6">
        <v>1.027</v>
      </c>
      <c r="K287" s="6">
        <v>1.015</v>
      </c>
      <c r="L287" s="6">
        <v>1.09</v>
      </c>
      <c r="M287" s="6">
        <v>0.962</v>
      </c>
      <c r="N287" s="6">
        <v>203230.136</v>
      </c>
    </row>
    <row r="288">
      <c r="A288" s="5">
        <v>46107.96875</v>
      </c>
      <c r="B288" s="6">
        <v>53.782</v>
      </c>
      <c r="C288" s="6">
        <v>50.976</v>
      </c>
      <c r="D288" s="6">
        <v>33.43</v>
      </c>
      <c r="E288" s="6">
        <v>46.063</v>
      </c>
      <c r="F288" s="6">
        <v>13.097</v>
      </c>
      <c r="G288" s="6">
        <v>12.58</v>
      </c>
      <c r="H288" s="6">
        <v>7.755</v>
      </c>
      <c r="I288" s="6">
        <v>33.432</v>
      </c>
      <c r="J288" s="6">
        <v>1.025</v>
      </c>
      <c r="K288" s="6">
        <v>1.017</v>
      </c>
      <c r="L288" s="6">
        <v>1.082</v>
      </c>
      <c r="M288" s="6">
        <v>0.964</v>
      </c>
      <c r="N288" s="6">
        <v>203232.915</v>
      </c>
    </row>
    <row r="289">
      <c r="A289" s="5">
        <v>46107.97222222222</v>
      </c>
      <c r="B289" s="6">
        <v>54.678</v>
      </c>
      <c r="C289" s="6">
        <v>50.555</v>
      </c>
      <c r="D289" s="6">
        <v>32.196</v>
      </c>
      <c r="E289" s="6">
        <v>45.81</v>
      </c>
      <c r="F289" s="6">
        <v>13.357</v>
      </c>
      <c r="G289" s="6">
        <v>12.477</v>
      </c>
      <c r="H289" s="6">
        <v>7.384</v>
      </c>
      <c r="I289" s="6">
        <v>33.218</v>
      </c>
      <c r="J289" s="6">
        <v>1.024</v>
      </c>
      <c r="K289" s="6">
        <v>1.017</v>
      </c>
      <c r="L289" s="6">
        <v>1.09</v>
      </c>
      <c r="M289" s="6">
        <v>0.963</v>
      </c>
      <c r="N289" s="6">
        <v>203235.691</v>
      </c>
    </row>
    <row r="290">
      <c r="A290" s="5">
        <v>46107.975694444445</v>
      </c>
      <c r="B290" s="6">
        <v>54.162</v>
      </c>
      <c r="C290" s="6">
        <v>50.332</v>
      </c>
      <c r="D290" s="6">
        <v>31.751</v>
      </c>
      <c r="E290" s="6">
        <v>45.415</v>
      </c>
      <c r="F290" s="6">
        <v>13.186</v>
      </c>
      <c r="G290" s="6">
        <v>12.469</v>
      </c>
      <c r="H290" s="6">
        <v>7.281</v>
      </c>
      <c r="I290" s="6">
        <v>32.936</v>
      </c>
      <c r="J290" s="6">
        <v>1.026</v>
      </c>
      <c r="K290" s="6">
        <v>1.017</v>
      </c>
      <c r="L290" s="6">
        <v>1.093</v>
      </c>
      <c r="M290" s="6">
        <v>0.962</v>
      </c>
      <c r="N290" s="6">
        <v>203238.445</v>
      </c>
    </row>
    <row r="291">
      <c r="A291" s="5">
        <v>46107.979166666664</v>
      </c>
      <c r="B291" s="6">
        <v>55.493</v>
      </c>
      <c r="C291" s="6">
        <v>51.313</v>
      </c>
      <c r="D291" s="6">
        <v>31.691</v>
      </c>
      <c r="E291" s="6">
        <v>46.166</v>
      </c>
      <c r="F291" s="6">
        <v>13.53</v>
      </c>
      <c r="G291" s="6">
        <v>12.711</v>
      </c>
      <c r="H291" s="6">
        <v>7.28</v>
      </c>
      <c r="I291" s="6">
        <v>33.521</v>
      </c>
      <c r="J291" s="6">
        <v>1.025</v>
      </c>
      <c r="K291" s="6">
        <v>1.015</v>
      </c>
      <c r="L291" s="6">
        <v>1.093</v>
      </c>
      <c r="M291" s="6">
        <v>0.963</v>
      </c>
      <c r="N291" s="6">
        <v>203241.232</v>
      </c>
    </row>
    <row r="292">
      <c r="A292" s="5">
        <v>46107.98263888889</v>
      </c>
      <c r="B292" s="6">
        <v>56.096</v>
      </c>
      <c r="C292" s="6">
        <v>51.13</v>
      </c>
      <c r="D292" s="6">
        <v>31.803</v>
      </c>
      <c r="E292" s="6">
        <v>46.343</v>
      </c>
      <c r="F292" s="6">
        <v>13.624</v>
      </c>
      <c r="G292" s="6">
        <v>12.617</v>
      </c>
      <c r="H292" s="6">
        <v>7.275</v>
      </c>
      <c r="I292" s="6">
        <v>33.516</v>
      </c>
      <c r="J292" s="6">
        <v>1.023</v>
      </c>
      <c r="K292" s="6">
        <v>1.016</v>
      </c>
      <c r="L292" s="6">
        <v>1.092</v>
      </c>
      <c r="M292" s="6">
        <v>0.963</v>
      </c>
      <c r="N292" s="6">
        <v>203244.011</v>
      </c>
    </row>
    <row r="293">
      <c r="A293" s="5">
        <v>46107.98611111111</v>
      </c>
      <c r="B293" s="6">
        <v>53.309</v>
      </c>
      <c r="C293" s="6">
        <v>50.734</v>
      </c>
      <c r="D293" s="6">
        <v>31.959</v>
      </c>
      <c r="E293" s="6">
        <v>45.334</v>
      </c>
      <c r="F293" s="6">
        <v>12.914</v>
      </c>
      <c r="G293" s="6">
        <v>12.515</v>
      </c>
      <c r="H293" s="6">
        <v>7.315</v>
      </c>
      <c r="I293" s="6">
        <v>32.744</v>
      </c>
      <c r="J293" s="6">
        <v>1.028</v>
      </c>
      <c r="K293" s="6">
        <v>1.017</v>
      </c>
      <c r="L293" s="6">
        <v>1.09</v>
      </c>
      <c r="M293" s="6">
        <v>0.961</v>
      </c>
      <c r="N293" s="6">
        <v>203246.758</v>
      </c>
    </row>
    <row r="294">
      <c r="A294" s="5">
        <v>46107.989583333336</v>
      </c>
      <c r="B294" s="6">
        <v>53.764</v>
      </c>
      <c r="C294" s="6">
        <v>50.244</v>
      </c>
      <c r="D294" s="6">
        <v>32.015</v>
      </c>
      <c r="E294" s="6">
        <v>45.341</v>
      </c>
      <c r="F294" s="6">
        <v>13.034</v>
      </c>
      <c r="G294" s="6">
        <v>12.391</v>
      </c>
      <c r="H294" s="6">
        <v>7.318</v>
      </c>
      <c r="I294" s="6">
        <v>32.743</v>
      </c>
      <c r="J294" s="6">
        <v>1.026</v>
      </c>
      <c r="K294" s="6">
        <v>1.017</v>
      </c>
      <c r="L294" s="6">
        <v>1.091</v>
      </c>
      <c r="M294" s="6">
        <v>0.962</v>
      </c>
      <c r="N294" s="6">
        <v>203249.5</v>
      </c>
    </row>
    <row r="295">
      <c r="A295" s="5">
        <v>46107.993055555555</v>
      </c>
      <c r="B295" s="6">
        <v>54.18</v>
      </c>
      <c r="C295" s="6">
        <v>51.854</v>
      </c>
      <c r="D295" s="6">
        <v>32.518</v>
      </c>
      <c r="E295" s="6">
        <v>46.184</v>
      </c>
      <c r="F295" s="6">
        <v>13.1</v>
      </c>
      <c r="G295" s="6">
        <v>12.756</v>
      </c>
      <c r="H295" s="6">
        <v>7.442</v>
      </c>
      <c r="I295" s="6">
        <v>33.298</v>
      </c>
      <c r="J295" s="6">
        <v>1.026</v>
      </c>
      <c r="K295" s="6">
        <v>1.016</v>
      </c>
      <c r="L295" s="6">
        <v>1.087</v>
      </c>
      <c r="M295" s="6">
        <v>0.964</v>
      </c>
      <c r="N295" s="6">
        <v>203252.258</v>
      </c>
    </row>
    <row r="296">
      <c r="A296" s="5">
        <v>46107.99652777778</v>
      </c>
      <c r="B296" s="6">
        <v>53.21</v>
      </c>
      <c r="C296" s="6">
        <v>51.662</v>
      </c>
      <c r="D296" s="6">
        <v>31.821</v>
      </c>
      <c r="E296" s="6">
        <v>45.564</v>
      </c>
      <c r="F296" s="6">
        <v>12.827</v>
      </c>
      <c r="G296" s="6">
        <v>12.596</v>
      </c>
      <c r="H296" s="6">
        <v>7.263</v>
      </c>
      <c r="I296" s="6">
        <v>32.686</v>
      </c>
      <c r="J296" s="6">
        <v>1.027</v>
      </c>
      <c r="K296" s="6">
        <v>1.026</v>
      </c>
      <c r="L296" s="6">
        <v>1.09</v>
      </c>
      <c r="M296" s="6">
        <v>0.959</v>
      </c>
      <c r="N296" s="6">
        <v>203254.998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46107.61111111111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46107.614583333336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46107.618055555555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46107.62152777778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46107.625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46107.62847222222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46107.631944444445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46107.635416666664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46107.63888888889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46107.64236111111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46107.645833333336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46107.649305555555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46107.65277777778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46107.65625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46107.65972222222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46107.663194444445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46107.666666666664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46107.67013888889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46107.67361111111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46107.677083333336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46107.680555555555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46107.68402777778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46107.6875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46107.69097222222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46107.694444444445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46107.697916666664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46107.70138888889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46107.70486111111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46107.708333333336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46107.711805555555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46107.71527777778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46107.71875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46107.72222222222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46107.725694444445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46107.729166666664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46107.73263888889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46107.73611111111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46107.739583333336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46107.743055555555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46107.74652777778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46107.75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46107.75347222222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46107.756944444445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46107.760416666664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46107.76388888889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46107.76736111111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46107.770833333336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46107.774305555555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46107.77777777778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46107.61111111111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46107.614583333336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46107.618055555555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46107.62152777778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46107.625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46107.62847222222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46107.631944444445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46107.635416666664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46107.63888888889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46107.64236111111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46107.645833333336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46107.649305555555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46107.65277777778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46107.65625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46107.65972222222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46107.663194444445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46107.666666666664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46107.67013888889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46107.67361111111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46107.677083333336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46107.680555555555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46107.68402777778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46107.6875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46107.69097222222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46107.694444444445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46107.697916666664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46107.70138888889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46107.70486111111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46107.708333333336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46107.711805555555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46107.71527777778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46107.71875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46107.72222222222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46107.725694444445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46107.729166666664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46107.73263888889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46107.73611111111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46107.739583333336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46107.743055555555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46107.74652777778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46107.75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46107.75347222222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46107.756944444445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46107.760416666664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46107.76388888889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46107.76736111111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46107.770833333336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46107.774305555555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46107.77777777778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46107.61111111111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46107.614583333336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46107.618055555555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46107.62152777778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46107.625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46107.62847222222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46107.631944444445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46107.635416666664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46107.63888888889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46107.64236111111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46107.645833333336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46107.649305555555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46107.65277777778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46107.65625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46107.65972222222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46107.663194444445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46107.666666666664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46107.67013888889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46107.67361111111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46107.677083333336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46107.680555555555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46107.68402777778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46107.6875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46107.69097222222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46107.694444444445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46107.697916666664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46107.70138888889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46107.70486111111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46107.708333333336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46107.711805555555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46107.71527777778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46107.71875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46107.72222222222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46107.725694444445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46107.729166666664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46107.73263888889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46107.73611111111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46107.739583333336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46107.743055555555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46107.74652777778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46107.75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46107.75347222222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46107.756944444445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46107.760416666664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46107.76388888889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46107.76736111111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46107.770833333336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46107.774305555555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46107.77777777778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</v>
      </c>
      <c r="C2" s="4">
        <f t="shared" si="1"/>
        <v>0.189</v>
      </c>
      <c r="D2" s="4">
        <f t="shared" si="1"/>
        <v>0.181</v>
      </c>
      <c r="E2" s="4">
        <f t="shared" si="1"/>
        <v>0.171</v>
      </c>
      <c r="F2" s="4">
        <f t="shared" si="1"/>
        <v>0</v>
      </c>
      <c r="G2" s="4">
        <f t="shared" si="1"/>
        <v>-0.003</v>
      </c>
      <c r="H2" s="4">
        <f t="shared" si="1"/>
        <v>-0.112</v>
      </c>
      <c r="I2" s="4">
        <f t="shared" si="1"/>
        <v>-0.019</v>
      </c>
      <c r="J2" s="4">
        <f t="shared" si="1"/>
        <v>0.007</v>
      </c>
      <c r="K2" s="4">
        <f t="shared" si="1"/>
        <v>0</v>
      </c>
      <c r="L2" s="4">
        <f t="shared" si="1"/>
        <v>0.009</v>
      </c>
      <c r="M2" s="4">
        <f t="shared" si="1"/>
        <v>0.115</v>
      </c>
      <c r="N2" s="4">
        <f t="shared" si="1"/>
        <v>16400.419</v>
      </c>
    </row>
    <row r="3">
      <c r="A3" s="3" t="s">
        <v>10</v>
      </c>
      <c r="B3" s="4">
        <f t="shared" ref="B3:N3" si="2">ROUND(MAX(B5:B1000), 3)</f>
        <v>20.066</v>
      </c>
      <c r="C3" s="4">
        <f t="shared" si="2"/>
        <v>19.555</v>
      </c>
      <c r="D3" s="4">
        <f t="shared" si="2"/>
        <v>18.743</v>
      </c>
      <c r="E3" s="4">
        <f t="shared" si="2"/>
        <v>19.392</v>
      </c>
      <c r="F3" s="4">
        <f t="shared" si="2"/>
        <v>5.005</v>
      </c>
      <c r="G3" s="4">
        <f t="shared" si="2"/>
        <v>4.874</v>
      </c>
      <c r="H3" s="4">
        <f t="shared" si="2"/>
        <v>4.671</v>
      </c>
      <c r="I3" s="4">
        <f t="shared" si="2"/>
        <v>14.524</v>
      </c>
      <c r="J3" s="4">
        <f t="shared" si="2"/>
        <v>0.994</v>
      </c>
      <c r="K3" s="4">
        <f t="shared" si="2"/>
        <v>1.999</v>
      </c>
      <c r="L3" s="4">
        <f t="shared" si="2"/>
        <v>1.926</v>
      </c>
      <c r="M3" s="4">
        <f t="shared" si="2"/>
        <v>0.992</v>
      </c>
      <c r="N3" s="4">
        <f t="shared" si="2"/>
        <v>16493.113</v>
      </c>
    </row>
    <row r="4">
      <c r="A4" s="3" t="s">
        <v>11</v>
      </c>
      <c r="B4" s="4">
        <f t="shared" ref="B4:N4" si="3">ROUND(AVERAGE(B5:B1000), 3)</f>
        <v>5.644</v>
      </c>
      <c r="C4" s="4">
        <f t="shared" si="3"/>
        <v>5.55</v>
      </c>
      <c r="D4" s="4">
        <f t="shared" si="3"/>
        <v>5.165</v>
      </c>
      <c r="E4" s="4">
        <f t="shared" si="3"/>
        <v>5.453</v>
      </c>
      <c r="F4" s="4">
        <f t="shared" si="3"/>
        <v>1.356</v>
      </c>
      <c r="G4" s="4">
        <f t="shared" si="3"/>
        <v>1.306</v>
      </c>
      <c r="H4" s="4">
        <f t="shared" si="3"/>
        <v>1.214</v>
      </c>
      <c r="I4" s="4">
        <f t="shared" si="3"/>
        <v>3.877</v>
      </c>
      <c r="J4" s="4">
        <f t="shared" si="3"/>
        <v>0.498</v>
      </c>
      <c r="K4" s="4">
        <f t="shared" si="3"/>
        <v>0.634</v>
      </c>
      <c r="L4" s="4">
        <f t="shared" si="3"/>
        <v>1.326</v>
      </c>
      <c r="M4" s="4">
        <f t="shared" si="3"/>
        <v>0.516</v>
      </c>
      <c r="N4" s="4">
        <f t="shared" si="3"/>
        <v>16444.845</v>
      </c>
    </row>
    <row r="5">
      <c r="A5" s="5">
        <v>46107.0</v>
      </c>
      <c r="B5" s="6">
        <v>0.144</v>
      </c>
      <c r="C5" s="6">
        <v>0.211</v>
      </c>
      <c r="D5" s="6">
        <v>0.186</v>
      </c>
      <c r="E5" s="6">
        <v>0.18</v>
      </c>
      <c r="F5" s="6">
        <v>0.003</v>
      </c>
      <c r="G5" s="6">
        <v>0.003</v>
      </c>
      <c r="H5" s="6">
        <v>-0.015</v>
      </c>
      <c r="I5" s="6">
        <v>-0.009</v>
      </c>
      <c r="J5" s="6">
        <v>0.093</v>
      </c>
      <c r="K5" s="6">
        <v>0.05</v>
      </c>
      <c r="L5" s="6">
        <v>1.686</v>
      </c>
      <c r="M5" s="6">
        <v>0.152</v>
      </c>
      <c r="N5" s="6">
        <v>16400.419</v>
      </c>
    </row>
    <row r="6">
      <c r="A6" s="5">
        <v>46107.00347222222</v>
      </c>
      <c r="B6" s="6">
        <v>0.144</v>
      </c>
      <c r="C6" s="6">
        <v>0.222</v>
      </c>
      <c r="D6" s="6">
        <v>0.196</v>
      </c>
      <c r="E6" s="6">
        <v>0.187</v>
      </c>
      <c r="F6" s="6">
        <v>0.003</v>
      </c>
      <c r="G6" s="6">
        <v>0.0</v>
      </c>
      <c r="H6" s="6">
        <v>-0.017</v>
      </c>
      <c r="I6" s="6">
        <v>-0.014</v>
      </c>
      <c r="J6" s="6">
        <v>0.077</v>
      </c>
      <c r="K6" s="6">
        <v>0.002</v>
      </c>
      <c r="L6" s="6">
        <v>1.659</v>
      </c>
      <c r="M6" s="6">
        <v>0.14</v>
      </c>
      <c r="N6" s="6">
        <v>16400.421</v>
      </c>
    </row>
    <row r="7">
      <c r="A7" s="5">
        <v>46107.006944444445</v>
      </c>
      <c r="B7" s="6">
        <v>0.144</v>
      </c>
      <c r="C7" s="6">
        <v>0.214</v>
      </c>
      <c r="D7" s="6">
        <v>0.19</v>
      </c>
      <c r="E7" s="6">
        <v>0.183</v>
      </c>
      <c r="F7" s="6">
        <v>0.004</v>
      </c>
      <c r="G7" s="6">
        <v>0.002</v>
      </c>
      <c r="H7" s="6">
        <v>-0.015</v>
      </c>
      <c r="I7" s="6">
        <v>-0.009</v>
      </c>
      <c r="J7" s="6">
        <v>0.101</v>
      </c>
      <c r="K7" s="6">
        <v>0.033</v>
      </c>
      <c r="L7" s="6">
        <v>1.69</v>
      </c>
      <c r="M7" s="6">
        <v>0.147</v>
      </c>
      <c r="N7" s="6">
        <v>16400.423</v>
      </c>
    </row>
    <row r="8">
      <c r="A8" s="5">
        <v>46107.010416666664</v>
      </c>
      <c r="B8" s="6">
        <v>0.142</v>
      </c>
      <c r="C8" s="6">
        <v>0.207</v>
      </c>
      <c r="D8" s="6">
        <v>0.185</v>
      </c>
      <c r="E8" s="6">
        <v>0.178</v>
      </c>
      <c r="F8" s="6">
        <v>0.003</v>
      </c>
      <c r="G8" s="6">
        <v>0.003</v>
      </c>
      <c r="H8" s="6">
        <v>-0.014</v>
      </c>
      <c r="I8" s="6">
        <v>-0.008</v>
      </c>
      <c r="J8" s="6">
        <v>0.089</v>
      </c>
      <c r="K8" s="6">
        <v>0.064</v>
      </c>
      <c r="L8" s="6">
        <v>1.694</v>
      </c>
      <c r="M8" s="6">
        <v>0.155</v>
      </c>
      <c r="N8" s="6">
        <v>16400.424</v>
      </c>
    </row>
    <row r="9">
      <c r="A9" s="5">
        <v>46107.01388888889</v>
      </c>
      <c r="B9" s="6">
        <v>0.142</v>
      </c>
      <c r="C9" s="6">
        <v>0.205</v>
      </c>
      <c r="D9" s="6">
        <v>0.181</v>
      </c>
      <c r="E9" s="6">
        <v>0.176</v>
      </c>
      <c r="F9" s="6">
        <v>0.004</v>
      </c>
      <c r="G9" s="6">
        <v>0.004</v>
      </c>
      <c r="H9" s="6">
        <v>-0.014</v>
      </c>
      <c r="I9" s="6">
        <v>-0.006</v>
      </c>
      <c r="J9" s="6">
        <v>0.108</v>
      </c>
      <c r="K9" s="6">
        <v>0.07</v>
      </c>
      <c r="L9" s="6">
        <v>1.681</v>
      </c>
      <c r="M9" s="6">
        <v>0.166</v>
      </c>
      <c r="N9" s="6">
        <v>16400.426</v>
      </c>
    </row>
    <row r="10">
      <c r="A10" s="5">
        <v>46107.01736111111</v>
      </c>
      <c r="B10" s="6">
        <v>0.147</v>
      </c>
      <c r="C10" s="6">
        <v>0.21</v>
      </c>
      <c r="D10" s="6">
        <v>0.191</v>
      </c>
      <c r="E10" s="6">
        <v>0.182</v>
      </c>
      <c r="F10" s="6">
        <v>0.003</v>
      </c>
      <c r="G10" s="6">
        <v>0.005</v>
      </c>
      <c r="H10" s="6">
        <v>-0.012</v>
      </c>
      <c r="I10" s="6">
        <v>-0.004</v>
      </c>
      <c r="J10" s="6">
        <v>0.088</v>
      </c>
      <c r="K10" s="6">
        <v>0.091</v>
      </c>
      <c r="L10" s="6">
        <v>1.74</v>
      </c>
      <c r="M10" s="6">
        <v>0.149</v>
      </c>
      <c r="N10" s="6">
        <v>16400.428</v>
      </c>
    </row>
    <row r="11">
      <c r="A11" s="5">
        <v>46107.020833333336</v>
      </c>
      <c r="B11" s="6">
        <v>0.148</v>
      </c>
      <c r="C11" s="6">
        <v>0.215</v>
      </c>
      <c r="D11" s="6">
        <v>0.184</v>
      </c>
      <c r="E11" s="6">
        <v>0.182</v>
      </c>
      <c r="F11" s="6">
        <v>0.004</v>
      </c>
      <c r="G11" s="6">
        <v>0.003</v>
      </c>
      <c r="H11" s="6">
        <v>-0.014</v>
      </c>
      <c r="I11" s="6">
        <v>-0.007</v>
      </c>
      <c r="J11" s="6">
        <v>0.101</v>
      </c>
      <c r="K11" s="6">
        <v>0.056</v>
      </c>
      <c r="L11" s="6">
        <v>1.678</v>
      </c>
      <c r="M11" s="6">
        <v>0.158</v>
      </c>
      <c r="N11" s="6">
        <v>16400.43</v>
      </c>
    </row>
    <row r="12">
      <c r="A12" s="5">
        <v>46107.024305555555</v>
      </c>
      <c r="B12" s="6">
        <v>0.146</v>
      </c>
      <c r="C12" s="6">
        <v>0.209</v>
      </c>
      <c r="D12" s="6">
        <v>0.19</v>
      </c>
      <c r="E12" s="6">
        <v>0.182</v>
      </c>
      <c r="F12" s="6">
        <v>0.003</v>
      </c>
      <c r="G12" s="6">
        <v>0.006</v>
      </c>
      <c r="H12" s="6">
        <v>-0.011</v>
      </c>
      <c r="I12" s="6">
        <v>-0.002</v>
      </c>
      <c r="J12" s="6">
        <v>0.098</v>
      </c>
      <c r="K12" s="6">
        <v>0.118</v>
      </c>
      <c r="L12" s="6">
        <v>1.763</v>
      </c>
      <c r="M12" s="6">
        <v>0.154</v>
      </c>
      <c r="N12" s="6">
        <v>16400.431</v>
      </c>
    </row>
    <row r="13">
      <c r="A13" s="5">
        <v>46107.02777777778</v>
      </c>
      <c r="B13" s="6">
        <v>0.147</v>
      </c>
      <c r="C13" s="6">
        <v>0.238</v>
      </c>
      <c r="D13" s="6">
        <v>0.211</v>
      </c>
      <c r="E13" s="6">
        <v>0.199</v>
      </c>
      <c r="F13" s="6">
        <v>0.003</v>
      </c>
      <c r="G13" s="6">
        <v>0.003</v>
      </c>
      <c r="H13" s="6">
        <v>-0.014</v>
      </c>
      <c r="I13" s="6">
        <v>-0.008</v>
      </c>
      <c r="J13" s="6">
        <v>0.097</v>
      </c>
      <c r="K13" s="6">
        <v>0.047</v>
      </c>
      <c r="L13" s="6">
        <v>1.728</v>
      </c>
      <c r="M13" s="6">
        <v>0.139</v>
      </c>
      <c r="N13" s="6">
        <v>16400.433</v>
      </c>
    </row>
    <row r="14">
      <c r="A14" s="5">
        <v>46107.03125</v>
      </c>
      <c r="B14" s="6">
        <v>0.146</v>
      </c>
      <c r="C14" s="6">
        <v>0.248</v>
      </c>
      <c r="D14" s="6">
        <v>0.219</v>
      </c>
      <c r="E14" s="6">
        <v>0.204</v>
      </c>
      <c r="F14" s="6">
        <v>0.003</v>
      </c>
      <c r="G14" s="6">
        <v>0.002</v>
      </c>
      <c r="H14" s="6">
        <v>-0.016</v>
      </c>
      <c r="I14" s="6">
        <v>-0.011</v>
      </c>
      <c r="J14" s="6">
        <v>0.089</v>
      </c>
      <c r="K14" s="6">
        <v>0.026</v>
      </c>
      <c r="L14" s="6">
        <v>1.692</v>
      </c>
      <c r="M14" s="6">
        <v>0.142</v>
      </c>
      <c r="N14" s="6">
        <v>16400.435</v>
      </c>
    </row>
    <row r="15">
      <c r="A15" s="5">
        <v>46107.03472222222</v>
      </c>
      <c r="B15" s="6">
        <v>0.145</v>
      </c>
      <c r="C15" s="6">
        <v>0.232</v>
      </c>
      <c r="D15" s="6">
        <v>0.205</v>
      </c>
      <c r="E15" s="6">
        <v>0.194</v>
      </c>
      <c r="F15" s="6">
        <v>0.003</v>
      </c>
      <c r="G15" s="6">
        <v>0.002</v>
      </c>
      <c r="H15" s="6">
        <v>-0.015</v>
      </c>
      <c r="I15" s="6">
        <v>-0.01</v>
      </c>
      <c r="J15" s="6">
        <v>0.075</v>
      </c>
      <c r="K15" s="6">
        <v>0.032</v>
      </c>
      <c r="L15" s="6">
        <v>1.702</v>
      </c>
      <c r="M15" s="6">
        <v>0.137</v>
      </c>
      <c r="N15" s="6">
        <v>16400.436</v>
      </c>
    </row>
    <row r="16">
      <c r="A16" s="5">
        <v>46107.038194444445</v>
      </c>
      <c r="B16" s="6">
        <v>0.145</v>
      </c>
      <c r="C16" s="6">
        <v>0.236</v>
      </c>
      <c r="D16" s="6">
        <v>0.21</v>
      </c>
      <c r="E16" s="6">
        <v>0.197</v>
      </c>
      <c r="F16" s="6">
        <v>0.002</v>
      </c>
      <c r="G16" s="6">
        <v>0.002</v>
      </c>
      <c r="H16" s="6">
        <v>-0.015</v>
      </c>
      <c r="I16" s="6">
        <v>-0.011</v>
      </c>
      <c r="J16" s="6">
        <v>0.07</v>
      </c>
      <c r="K16" s="6">
        <v>0.033</v>
      </c>
      <c r="L16" s="6">
        <v>1.708</v>
      </c>
      <c r="M16" s="6">
        <v>0.135</v>
      </c>
      <c r="N16" s="6">
        <v>16400.438</v>
      </c>
    </row>
    <row r="17">
      <c r="A17" s="5">
        <v>46107.041666666664</v>
      </c>
      <c r="B17" s="6">
        <v>0.145</v>
      </c>
      <c r="C17" s="6">
        <v>0.243</v>
      </c>
      <c r="D17" s="6">
        <v>0.213</v>
      </c>
      <c r="E17" s="6">
        <v>0.2</v>
      </c>
      <c r="F17" s="6">
        <v>0.003</v>
      </c>
      <c r="G17" s="6">
        <v>0.001</v>
      </c>
      <c r="H17" s="6">
        <v>-0.016</v>
      </c>
      <c r="I17" s="6">
        <v>-0.012</v>
      </c>
      <c r="J17" s="6">
        <v>0.074</v>
      </c>
      <c r="K17" s="6">
        <v>0.017</v>
      </c>
      <c r="L17" s="6">
        <v>1.694</v>
      </c>
      <c r="M17" s="6">
        <v>0.133</v>
      </c>
      <c r="N17" s="6">
        <v>16400.44</v>
      </c>
    </row>
    <row r="18">
      <c r="A18" s="5">
        <v>46107.04513888889</v>
      </c>
      <c r="B18" s="6">
        <v>0.143</v>
      </c>
      <c r="C18" s="6">
        <v>0.232</v>
      </c>
      <c r="D18" s="6">
        <v>0.203</v>
      </c>
      <c r="E18" s="6">
        <v>0.193</v>
      </c>
      <c r="F18" s="6">
        <v>0.003</v>
      </c>
      <c r="G18" s="6">
        <v>0.001</v>
      </c>
      <c r="H18" s="6">
        <v>-0.015</v>
      </c>
      <c r="I18" s="6">
        <v>-0.011</v>
      </c>
      <c r="J18" s="6">
        <v>0.087</v>
      </c>
      <c r="K18" s="6">
        <v>0.015</v>
      </c>
      <c r="L18" s="6">
        <v>1.689</v>
      </c>
      <c r="M18" s="6">
        <v>0.137</v>
      </c>
      <c r="N18" s="6">
        <v>16400.441</v>
      </c>
    </row>
    <row r="19">
      <c r="A19" s="5">
        <v>46107.04861111111</v>
      </c>
      <c r="B19" s="6">
        <v>0.142</v>
      </c>
      <c r="C19" s="6">
        <v>0.245</v>
      </c>
      <c r="D19" s="6">
        <v>0.212</v>
      </c>
      <c r="E19" s="6">
        <v>0.2</v>
      </c>
      <c r="F19" s="6">
        <v>0.002</v>
      </c>
      <c r="G19" s="6">
        <v>-0.001</v>
      </c>
      <c r="H19" s="6">
        <v>-0.016</v>
      </c>
      <c r="I19" s="6">
        <v>-0.015</v>
      </c>
      <c r="J19" s="6">
        <v>0.064</v>
      </c>
      <c r="K19" s="6">
        <v>1.989</v>
      </c>
      <c r="L19" s="6">
        <v>1.671</v>
      </c>
      <c r="M19" s="6">
        <v>0.136</v>
      </c>
      <c r="N19" s="6">
        <v>16400.443</v>
      </c>
    </row>
    <row r="20">
      <c r="A20" s="5">
        <v>46107.052083333336</v>
      </c>
      <c r="B20" s="6">
        <v>0.146</v>
      </c>
      <c r="C20" s="6">
        <v>0.232</v>
      </c>
      <c r="D20" s="6">
        <v>0.201</v>
      </c>
      <c r="E20" s="6">
        <v>0.193</v>
      </c>
      <c r="F20" s="6">
        <v>0.003</v>
      </c>
      <c r="G20" s="6">
        <v>0.002</v>
      </c>
      <c r="H20" s="6">
        <v>-0.015</v>
      </c>
      <c r="I20" s="6">
        <v>-0.01</v>
      </c>
      <c r="J20" s="6">
        <v>0.088</v>
      </c>
      <c r="K20" s="6">
        <v>0.036</v>
      </c>
      <c r="L20" s="6">
        <v>1.684</v>
      </c>
      <c r="M20" s="6">
        <v>0.146</v>
      </c>
      <c r="N20" s="6">
        <v>16400.444</v>
      </c>
    </row>
    <row r="21">
      <c r="A21" s="5">
        <v>46107.055555555555</v>
      </c>
      <c r="B21" s="6">
        <v>0.147</v>
      </c>
      <c r="C21" s="6">
        <v>0.242</v>
      </c>
      <c r="D21" s="6">
        <v>0.211</v>
      </c>
      <c r="E21" s="6">
        <v>0.2</v>
      </c>
      <c r="F21" s="6">
        <v>0.004</v>
      </c>
      <c r="G21" s="6">
        <v>0.002</v>
      </c>
      <c r="H21" s="6">
        <v>-0.015</v>
      </c>
      <c r="I21" s="6">
        <v>-0.009</v>
      </c>
      <c r="J21" s="6">
        <v>0.11</v>
      </c>
      <c r="K21" s="6">
        <v>0.039</v>
      </c>
      <c r="L21" s="6">
        <v>1.707</v>
      </c>
      <c r="M21" s="6">
        <v>0.145</v>
      </c>
      <c r="N21" s="6">
        <v>16400.446</v>
      </c>
    </row>
    <row r="22">
      <c r="A22" s="5">
        <v>46107.05902777778</v>
      </c>
      <c r="B22" s="6">
        <v>0.146</v>
      </c>
      <c r="C22" s="6">
        <v>0.235</v>
      </c>
      <c r="D22" s="6">
        <v>0.206</v>
      </c>
      <c r="E22" s="6">
        <v>0.196</v>
      </c>
      <c r="F22" s="6">
        <v>0.003</v>
      </c>
      <c r="G22" s="6">
        <v>0.002</v>
      </c>
      <c r="H22" s="6">
        <v>-0.016</v>
      </c>
      <c r="I22" s="6">
        <v>-0.011</v>
      </c>
      <c r="J22" s="6">
        <v>0.096</v>
      </c>
      <c r="K22" s="6">
        <v>0.035</v>
      </c>
      <c r="L22" s="6">
        <v>1.69</v>
      </c>
      <c r="M22" s="6">
        <v>0.147</v>
      </c>
      <c r="N22" s="6">
        <v>16400.448</v>
      </c>
    </row>
    <row r="23">
      <c r="A23" s="5">
        <v>46107.0625</v>
      </c>
      <c r="B23" s="6">
        <v>0.147</v>
      </c>
      <c r="C23" s="6">
        <v>0.231</v>
      </c>
      <c r="D23" s="6">
        <v>0.2</v>
      </c>
      <c r="E23" s="6">
        <v>0.193</v>
      </c>
      <c r="F23" s="6">
        <v>0.003</v>
      </c>
      <c r="G23" s="6">
        <v>0.001</v>
      </c>
      <c r="H23" s="6">
        <v>-0.016</v>
      </c>
      <c r="I23" s="6">
        <v>-0.012</v>
      </c>
      <c r="J23" s="6">
        <v>0.094</v>
      </c>
      <c r="K23" s="6">
        <v>0.022</v>
      </c>
      <c r="L23" s="6">
        <v>1.665</v>
      </c>
      <c r="M23" s="6">
        <v>0.149</v>
      </c>
      <c r="N23" s="6">
        <v>16400.45</v>
      </c>
    </row>
    <row r="24">
      <c r="A24" s="5">
        <v>46107.06597222222</v>
      </c>
      <c r="B24" s="6">
        <v>0.148</v>
      </c>
      <c r="C24" s="6">
        <v>0.225</v>
      </c>
      <c r="D24" s="6">
        <v>0.198</v>
      </c>
      <c r="E24" s="6">
        <v>0.19</v>
      </c>
      <c r="F24" s="6">
        <v>0.004</v>
      </c>
      <c r="G24" s="6">
        <v>0.002</v>
      </c>
      <c r="H24" s="6">
        <v>-0.016</v>
      </c>
      <c r="I24" s="6">
        <v>-0.01</v>
      </c>
      <c r="J24" s="6">
        <v>0.104</v>
      </c>
      <c r="K24" s="6">
        <v>0.027</v>
      </c>
      <c r="L24" s="6">
        <v>1.673</v>
      </c>
      <c r="M24" s="6">
        <v>0.151</v>
      </c>
      <c r="N24" s="6">
        <v>16400.451</v>
      </c>
    </row>
    <row r="25">
      <c r="A25" s="5">
        <v>46107.069444444445</v>
      </c>
      <c r="B25" s="6">
        <v>0.149</v>
      </c>
      <c r="C25" s="6">
        <v>0.226</v>
      </c>
      <c r="D25" s="6">
        <v>0.2</v>
      </c>
      <c r="E25" s="6">
        <v>0.192</v>
      </c>
      <c r="F25" s="6">
        <v>0.002</v>
      </c>
      <c r="G25" s="6">
        <v>0.0</v>
      </c>
      <c r="H25" s="6">
        <v>-0.018</v>
      </c>
      <c r="I25" s="6">
        <v>-0.016</v>
      </c>
      <c r="J25" s="6">
        <v>0.066</v>
      </c>
      <c r="K25" s="6">
        <v>1.997</v>
      </c>
      <c r="L25" s="6">
        <v>1.649</v>
      </c>
      <c r="M25" s="6">
        <v>0.14</v>
      </c>
      <c r="N25" s="6">
        <v>16400.453</v>
      </c>
    </row>
    <row r="26">
      <c r="A26" s="5">
        <v>46107.072916666664</v>
      </c>
      <c r="B26" s="6">
        <v>0.146</v>
      </c>
      <c r="C26" s="6">
        <v>0.222</v>
      </c>
      <c r="D26" s="6">
        <v>0.198</v>
      </c>
      <c r="E26" s="6">
        <v>0.189</v>
      </c>
      <c r="F26" s="6">
        <v>0.002</v>
      </c>
      <c r="G26" s="6">
        <v>0.0</v>
      </c>
      <c r="H26" s="6">
        <v>-0.018</v>
      </c>
      <c r="I26" s="6">
        <v>-0.016</v>
      </c>
      <c r="J26" s="6">
        <v>0.055</v>
      </c>
      <c r="K26" s="6">
        <v>0.0</v>
      </c>
      <c r="L26" s="6">
        <v>1.648</v>
      </c>
      <c r="M26" s="6">
        <v>0.137</v>
      </c>
      <c r="N26" s="6">
        <v>16400.455</v>
      </c>
    </row>
    <row r="27">
      <c r="A27" s="5">
        <v>46107.07638888889</v>
      </c>
      <c r="B27" s="6">
        <v>0.149</v>
      </c>
      <c r="C27" s="6">
        <v>0.231</v>
      </c>
      <c r="D27" s="6">
        <v>0.204</v>
      </c>
      <c r="E27" s="6">
        <v>0.195</v>
      </c>
      <c r="F27" s="6">
        <v>0.002</v>
      </c>
      <c r="G27" s="6">
        <v>-0.002</v>
      </c>
      <c r="H27" s="6">
        <v>-0.019</v>
      </c>
      <c r="I27" s="6">
        <v>-0.019</v>
      </c>
      <c r="J27" s="6">
        <v>0.057</v>
      </c>
      <c r="K27" s="6">
        <v>1.974</v>
      </c>
      <c r="L27" s="6">
        <v>1.638</v>
      </c>
      <c r="M27" s="6">
        <v>0.151</v>
      </c>
      <c r="N27" s="6">
        <v>16400.457</v>
      </c>
    </row>
    <row r="28">
      <c r="A28" s="5">
        <v>46107.07986111111</v>
      </c>
      <c r="B28" s="6">
        <v>0.146</v>
      </c>
      <c r="C28" s="6">
        <v>0.23</v>
      </c>
      <c r="D28" s="6">
        <v>0.199</v>
      </c>
      <c r="E28" s="6">
        <v>0.192</v>
      </c>
      <c r="F28" s="6">
        <v>0.004</v>
      </c>
      <c r="G28" s="6">
        <v>-0.001</v>
      </c>
      <c r="H28" s="6">
        <v>-0.019</v>
      </c>
      <c r="I28" s="6">
        <v>-0.016</v>
      </c>
      <c r="J28" s="6">
        <v>0.098</v>
      </c>
      <c r="K28" s="6">
        <v>1.979</v>
      </c>
      <c r="L28" s="6">
        <v>1.633</v>
      </c>
      <c r="M28" s="6">
        <v>0.16</v>
      </c>
      <c r="N28" s="6">
        <v>16400.458</v>
      </c>
    </row>
    <row r="29">
      <c r="A29" s="5">
        <v>46107.083333333336</v>
      </c>
      <c r="B29" s="6">
        <v>0.147</v>
      </c>
      <c r="C29" s="6">
        <v>0.226</v>
      </c>
      <c r="D29" s="6">
        <v>0.202</v>
      </c>
      <c r="E29" s="6">
        <v>0.192</v>
      </c>
      <c r="F29" s="6">
        <v>0.003</v>
      </c>
      <c r="G29" s="6">
        <v>0.0</v>
      </c>
      <c r="H29" s="6">
        <v>-0.017</v>
      </c>
      <c r="I29" s="6">
        <v>-0.014</v>
      </c>
      <c r="J29" s="6">
        <v>0.075</v>
      </c>
      <c r="K29" s="6">
        <v>1.997</v>
      </c>
      <c r="L29" s="6">
        <v>1.67</v>
      </c>
      <c r="M29" s="6">
        <v>0.136</v>
      </c>
      <c r="N29" s="6">
        <v>16400.46</v>
      </c>
    </row>
    <row r="30">
      <c r="A30" s="5">
        <v>46107.086805555555</v>
      </c>
      <c r="B30" s="6">
        <v>0.147</v>
      </c>
      <c r="C30" s="6">
        <v>0.214</v>
      </c>
      <c r="D30" s="6">
        <v>0.189</v>
      </c>
      <c r="E30" s="6">
        <v>0.184</v>
      </c>
      <c r="F30" s="6">
        <v>0.003</v>
      </c>
      <c r="G30" s="6">
        <v>0.001</v>
      </c>
      <c r="H30" s="6">
        <v>-0.016</v>
      </c>
      <c r="I30" s="6">
        <v>-0.012</v>
      </c>
      <c r="J30" s="6">
        <v>0.075</v>
      </c>
      <c r="K30" s="6">
        <v>0.021</v>
      </c>
      <c r="L30" s="6">
        <v>1.671</v>
      </c>
      <c r="M30" s="6">
        <v>0.141</v>
      </c>
      <c r="N30" s="6">
        <v>16400.462</v>
      </c>
    </row>
    <row r="31">
      <c r="A31" s="5">
        <v>46107.09027777778</v>
      </c>
      <c r="B31" s="6">
        <v>0.146</v>
      </c>
      <c r="C31" s="6">
        <v>0.226</v>
      </c>
      <c r="D31" s="6">
        <v>0.198</v>
      </c>
      <c r="E31" s="6">
        <v>0.19</v>
      </c>
      <c r="F31" s="6">
        <v>0.002</v>
      </c>
      <c r="G31" s="6">
        <v>-0.001</v>
      </c>
      <c r="H31" s="6">
        <v>-0.018</v>
      </c>
      <c r="I31" s="6">
        <v>-0.017</v>
      </c>
      <c r="J31" s="6">
        <v>0.064</v>
      </c>
      <c r="K31" s="6">
        <v>1.988</v>
      </c>
      <c r="L31" s="6">
        <v>1.65</v>
      </c>
      <c r="M31" s="6">
        <v>0.143</v>
      </c>
      <c r="N31" s="6">
        <v>16400.464</v>
      </c>
    </row>
    <row r="32">
      <c r="A32" s="5">
        <v>46107.09375</v>
      </c>
      <c r="B32" s="6">
        <v>0.147</v>
      </c>
      <c r="C32" s="6">
        <v>0.237</v>
      </c>
      <c r="D32" s="6">
        <v>0.207</v>
      </c>
      <c r="E32" s="6">
        <v>0.197</v>
      </c>
      <c r="F32" s="6">
        <v>0.003</v>
      </c>
      <c r="G32" s="6">
        <v>-0.002</v>
      </c>
      <c r="H32" s="6">
        <v>-0.019</v>
      </c>
      <c r="I32" s="6">
        <v>-0.018</v>
      </c>
      <c r="J32" s="6">
        <v>0.093</v>
      </c>
      <c r="K32" s="6">
        <v>1.975</v>
      </c>
      <c r="L32" s="6">
        <v>1.644</v>
      </c>
      <c r="M32" s="6">
        <v>0.158</v>
      </c>
      <c r="N32" s="6">
        <v>16400.465</v>
      </c>
    </row>
    <row r="33">
      <c r="A33" s="5">
        <v>46107.09722222222</v>
      </c>
      <c r="B33" s="6">
        <v>0.148</v>
      </c>
      <c r="C33" s="6">
        <v>0.241</v>
      </c>
      <c r="D33" s="6">
        <v>0.213</v>
      </c>
      <c r="E33" s="6">
        <v>0.201</v>
      </c>
      <c r="F33" s="6">
        <v>0.003</v>
      </c>
      <c r="G33" s="6">
        <v>-0.001</v>
      </c>
      <c r="H33" s="6">
        <v>-0.018</v>
      </c>
      <c r="I33" s="6">
        <v>-0.016</v>
      </c>
      <c r="J33" s="6">
        <v>0.071</v>
      </c>
      <c r="K33" s="6">
        <v>1.978</v>
      </c>
      <c r="L33" s="6">
        <v>1.657</v>
      </c>
      <c r="M33" s="6">
        <v>0.148</v>
      </c>
      <c r="N33" s="6">
        <v>16400.467</v>
      </c>
    </row>
    <row r="34">
      <c r="A34" s="5">
        <v>46107.100694444445</v>
      </c>
      <c r="B34" s="6">
        <v>0.145</v>
      </c>
      <c r="C34" s="6">
        <v>0.228</v>
      </c>
      <c r="D34" s="6">
        <v>0.201</v>
      </c>
      <c r="E34" s="6">
        <v>0.191</v>
      </c>
      <c r="F34" s="6">
        <v>0.003</v>
      </c>
      <c r="G34" s="6">
        <v>-0.001</v>
      </c>
      <c r="H34" s="6">
        <v>-0.018</v>
      </c>
      <c r="I34" s="6">
        <v>-0.016</v>
      </c>
      <c r="J34" s="6">
        <v>0.075</v>
      </c>
      <c r="K34" s="6">
        <v>1.982</v>
      </c>
      <c r="L34" s="6">
        <v>1.639</v>
      </c>
      <c r="M34" s="6">
        <v>0.152</v>
      </c>
      <c r="N34" s="6">
        <v>16400.469</v>
      </c>
    </row>
    <row r="35">
      <c r="A35" s="5">
        <v>46107.104166666664</v>
      </c>
      <c r="B35" s="6">
        <v>0.147</v>
      </c>
      <c r="C35" s="6">
        <v>0.217</v>
      </c>
      <c r="D35" s="6">
        <v>0.193</v>
      </c>
      <c r="E35" s="6">
        <v>0.186</v>
      </c>
      <c r="F35" s="6">
        <v>0.003</v>
      </c>
      <c r="G35" s="6">
        <v>0.0</v>
      </c>
      <c r="H35" s="6">
        <v>-0.017</v>
      </c>
      <c r="I35" s="6">
        <v>-0.014</v>
      </c>
      <c r="J35" s="6">
        <v>0.07</v>
      </c>
      <c r="K35" s="6">
        <v>0.004</v>
      </c>
      <c r="L35" s="6">
        <v>1.658</v>
      </c>
      <c r="M35" s="6">
        <v>0.138</v>
      </c>
      <c r="N35" s="6">
        <v>16400.471</v>
      </c>
    </row>
    <row r="36">
      <c r="A36" s="5">
        <v>46107.10763888889</v>
      </c>
      <c r="B36" s="6">
        <v>0.147</v>
      </c>
      <c r="C36" s="6">
        <v>0.22</v>
      </c>
      <c r="D36" s="6">
        <v>0.196</v>
      </c>
      <c r="E36" s="6">
        <v>0.187</v>
      </c>
      <c r="F36" s="6">
        <v>0.003</v>
      </c>
      <c r="G36" s="6">
        <v>0.002</v>
      </c>
      <c r="H36" s="6">
        <v>-0.015</v>
      </c>
      <c r="I36" s="6">
        <v>-0.01</v>
      </c>
      <c r="J36" s="6">
        <v>0.079</v>
      </c>
      <c r="K36" s="6">
        <v>0.041</v>
      </c>
      <c r="L36" s="6">
        <v>1.685</v>
      </c>
      <c r="M36" s="6">
        <v>0.146</v>
      </c>
      <c r="N36" s="6">
        <v>16400.473</v>
      </c>
    </row>
    <row r="37">
      <c r="A37" s="5">
        <v>46107.11111111111</v>
      </c>
      <c r="B37" s="6">
        <v>0.148</v>
      </c>
      <c r="C37" s="6">
        <v>0.224</v>
      </c>
      <c r="D37" s="6">
        <v>0.195</v>
      </c>
      <c r="E37" s="6">
        <v>0.189</v>
      </c>
      <c r="F37" s="6">
        <v>0.003</v>
      </c>
      <c r="G37" s="6">
        <v>-0.001</v>
      </c>
      <c r="H37" s="6">
        <v>-0.017</v>
      </c>
      <c r="I37" s="6">
        <v>-0.015</v>
      </c>
      <c r="J37" s="6">
        <v>0.09</v>
      </c>
      <c r="K37" s="6">
        <v>1.986</v>
      </c>
      <c r="L37" s="6">
        <v>1.651</v>
      </c>
      <c r="M37" s="6">
        <v>0.149</v>
      </c>
      <c r="N37" s="6">
        <v>16400.474</v>
      </c>
    </row>
    <row r="38">
      <c r="A38" s="5">
        <v>46107.114583333336</v>
      </c>
      <c r="B38" s="6">
        <v>0.147</v>
      </c>
      <c r="C38" s="6">
        <v>0.217</v>
      </c>
      <c r="D38" s="6">
        <v>0.192</v>
      </c>
      <c r="E38" s="6">
        <v>0.185</v>
      </c>
      <c r="F38" s="6">
        <v>0.003</v>
      </c>
      <c r="G38" s="6">
        <v>0.001</v>
      </c>
      <c r="H38" s="6">
        <v>-0.015</v>
      </c>
      <c r="I38" s="6">
        <v>-0.011</v>
      </c>
      <c r="J38" s="6">
        <v>0.08</v>
      </c>
      <c r="K38" s="6">
        <v>0.024</v>
      </c>
      <c r="L38" s="6">
        <v>1.682</v>
      </c>
      <c r="M38" s="6">
        <v>0.14</v>
      </c>
      <c r="N38" s="6">
        <v>16400.476</v>
      </c>
    </row>
    <row r="39">
      <c r="A39" s="5">
        <v>46107.118055555555</v>
      </c>
      <c r="B39" s="6">
        <v>0.15</v>
      </c>
      <c r="C39" s="6">
        <v>0.23</v>
      </c>
      <c r="D39" s="6">
        <v>0.204</v>
      </c>
      <c r="E39" s="6">
        <v>0.194</v>
      </c>
      <c r="F39" s="6">
        <v>0.003</v>
      </c>
      <c r="G39" s="6">
        <v>0.001</v>
      </c>
      <c r="H39" s="6">
        <v>-0.016</v>
      </c>
      <c r="I39" s="6">
        <v>-0.012</v>
      </c>
      <c r="J39" s="6">
        <v>0.082</v>
      </c>
      <c r="K39" s="6">
        <v>0.017</v>
      </c>
      <c r="L39" s="6">
        <v>1.684</v>
      </c>
      <c r="M39" s="6">
        <v>0.138</v>
      </c>
      <c r="N39" s="6">
        <v>16400.478</v>
      </c>
    </row>
    <row r="40">
      <c r="A40" s="5">
        <v>46107.12152777778</v>
      </c>
      <c r="B40" s="6">
        <v>0.15</v>
      </c>
      <c r="C40" s="6">
        <v>0.231</v>
      </c>
      <c r="D40" s="6">
        <v>0.199</v>
      </c>
      <c r="E40" s="6">
        <v>0.193</v>
      </c>
      <c r="F40" s="6">
        <v>0.003</v>
      </c>
      <c r="G40" s="6">
        <v>0.0</v>
      </c>
      <c r="H40" s="6">
        <v>-0.017</v>
      </c>
      <c r="I40" s="6">
        <v>-0.014</v>
      </c>
      <c r="J40" s="6">
        <v>0.092</v>
      </c>
      <c r="K40" s="6">
        <v>1.996</v>
      </c>
      <c r="L40" s="6">
        <v>1.667</v>
      </c>
      <c r="M40" s="6">
        <v>0.14</v>
      </c>
      <c r="N40" s="6">
        <v>16400.48</v>
      </c>
    </row>
    <row r="41">
      <c r="A41" s="5">
        <v>46107.125</v>
      </c>
      <c r="B41" s="6">
        <v>0.149</v>
      </c>
      <c r="C41" s="6">
        <v>0.228</v>
      </c>
      <c r="D41" s="6">
        <v>0.201</v>
      </c>
      <c r="E41" s="6">
        <v>0.193</v>
      </c>
      <c r="F41" s="6">
        <v>0.003</v>
      </c>
      <c r="G41" s="6">
        <v>0.0</v>
      </c>
      <c r="H41" s="6">
        <v>-0.016</v>
      </c>
      <c r="I41" s="6">
        <v>-0.013</v>
      </c>
      <c r="J41" s="6">
        <v>0.088</v>
      </c>
      <c r="K41" s="6">
        <v>0.006</v>
      </c>
      <c r="L41" s="6">
        <v>1.676</v>
      </c>
      <c r="M41" s="6">
        <v>0.138</v>
      </c>
      <c r="N41" s="6">
        <v>16400.481</v>
      </c>
    </row>
    <row r="42">
      <c r="A42" s="5">
        <v>46107.12847222222</v>
      </c>
      <c r="B42" s="6">
        <v>0.148</v>
      </c>
      <c r="C42" s="6">
        <v>0.226</v>
      </c>
      <c r="D42" s="6">
        <v>0.201</v>
      </c>
      <c r="E42" s="6">
        <v>0.191</v>
      </c>
      <c r="F42" s="6">
        <v>0.004</v>
      </c>
      <c r="G42" s="6">
        <v>0.002</v>
      </c>
      <c r="H42" s="6">
        <v>-0.015</v>
      </c>
      <c r="I42" s="6">
        <v>-0.009</v>
      </c>
      <c r="J42" s="6">
        <v>0.098</v>
      </c>
      <c r="K42" s="6">
        <v>0.036</v>
      </c>
      <c r="L42" s="6">
        <v>1.705</v>
      </c>
      <c r="M42" s="6">
        <v>0.142</v>
      </c>
      <c r="N42" s="6">
        <v>16400.483</v>
      </c>
    </row>
    <row r="43">
      <c r="A43" s="5">
        <v>46107.131944444445</v>
      </c>
      <c r="B43" s="6">
        <v>0.147</v>
      </c>
      <c r="C43" s="6">
        <v>0.229</v>
      </c>
      <c r="D43" s="6">
        <v>0.199</v>
      </c>
      <c r="E43" s="6">
        <v>0.192</v>
      </c>
      <c r="F43" s="6">
        <v>0.003</v>
      </c>
      <c r="G43" s="6">
        <v>0.0</v>
      </c>
      <c r="H43" s="6">
        <v>-0.017</v>
      </c>
      <c r="I43" s="6">
        <v>-0.014</v>
      </c>
      <c r="J43" s="6">
        <v>0.082</v>
      </c>
      <c r="K43" s="6">
        <v>0.003</v>
      </c>
      <c r="L43" s="6">
        <v>1.664</v>
      </c>
      <c r="M43" s="6">
        <v>0.139</v>
      </c>
      <c r="N43" s="6">
        <v>16400.485</v>
      </c>
    </row>
    <row r="44">
      <c r="A44" s="5">
        <v>46107.135416666664</v>
      </c>
      <c r="B44" s="6">
        <v>0.149</v>
      </c>
      <c r="C44" s="6">
        <v>0.227</v>
      </c>
      <c r="D44" s="6">
        <v>0.201</v>
      </c>
      <c r="E44" s="6">
        <v>0.192</v>
      </c>
      <c r="F44" s="6">
        <v>0.003</v>
      </c>
      <c r="G44" s="6">
        <v>0.001</v>
      </c>
      <c r="H44" s="6">
        <v>-0.016</v>
      </c>
      <c r="I44" s="6">
        <v>-0.012</v>
      </c>
      <c r="J44" s="6">
        <v>0.085</v>
      </c>
      <c r="K44" s="6">
        <v>0.022</v>
      </c>
      <c r="L44" s="6">
        <v>1.685</v>
      </c>
      <c r="M44" s="6">
        <v>0.14</v>
      </c>
      <c r="N44" s="6">
        <v>16400.486</v>
      </c>
    </row>
    <row r="45">
      <c r="A45" s="5">
        <v>46107.13888888889</v>
      </c>
      <c r="B45" s="6">
        <v>0.146</v>
      </c>
      <c r="C45" s="6">
        <v>0.228</v>
      </c>
      <c r="D45" s="6">
        <v>0.201</v>
      </c>
      <c r="E45" s="6">
        <v>0.192</v>
      </c>
      <c r="F45" s="6">
        <v>0.003</v>
      </c>
      <c r="G45" s="6">
        <v>0.0</v>
      </c>
      <c r="H45" s="6">
        <v>-0.017</v>
      </c>
      <c r="I45" s="6">
        <v>-0.014</v>
      </c>
      <c r="J45" s="6">
        <v>0.085</v>
      </c>
      <c r="K45" s="6">
        <v>0.008</v>
      </c>
      <c r="L45" s="6">
        <v>1.664</v>
      </c>
      <c r="M45" s="6">
        <v>0.142</v>
      </c>
      <c r="N45" s="6">
        <v>16400.488</v>
      </c>
    </row>
    <row r="46">
      <c r="A46" s="5">
        <v>46107.14236111111</v>
      </c>
      <c r="B46" s="6">
        <v>0.148</v>
      </c>
      <c r="C46" s="6">
        <v>0.224</v>
      </c>
      <c r="D46" s="6">
        <v>0.195</v>
      </c>
      <c r="E46" s="6">
        <v>0.189</v>
      </c>
      <c r="F46" s="6">
        <v>0.003</v>
      </c>
      <c r="G46" s="6">
        <v>0.0</v>
      </c>
      <c r="H46" s="6">
        <v>-0.017</v>
      </c>
      <c r="I46" s="6">
        <v>-0.014</v>
      </c>
      <c r="J46" s="6">
        <v>0.083</v>
      </c>
      <c r="K46" s="6">
        <v>0.003</v>
      </c>
      <c r="L46" s="6">
        <v>1.662</v>
      </c>
      <c r="M46" s="6">
        <v>0.139</v>
      </c>
      <c r="N46" s="6">
        <v>16400.49</v>
      </c>
    </row>
    <row r="47">
      <c r="A47" s="5">
        <v>46107.145833333336</v>
      </c>
      <c r="B47" s="6">
        <v>0.15</v>
      </c>
      <c r="C47" s="6">
        <v>0.229</v>
      </c>
      <c r="D47" s="6">
        <v>0.199</v>
      </c>
      <c r="E47" s="6">
        <v>0.192</v>
      </c>
      <c r="F47" s="6">
        <v>0.003</v>
      </c>
      <c r="G47" s="6">
        <v>0.0</v>
      </c>
      <c r="H47" s="6">
        <v>-0.017</v>
      </c>
      <c r="I47" s="6">
        <v>-0.014</v>
      </c>
      <c r="J47" s="6">
        <v>0.088</v>
      </c>
      <c r="K47" s="6">
        <v>1.995</v>
      </c>
      <c r="L47" s="6">
        <v>1.661</v>
      </c>
      <c r="M47" s="6">
        <v>0.141</v>
      </c>
      <c r="N47" s="6">
        <v>16400.491</v>
      </c>
    </row>
    <row r="48">
      <c r="A48" s="5">
        <v>46107.149305555555</v>
      </c>
      <c r="B48" s="6">
        <v>0.151</v>
      </c>
      <c r="C48" s="6">
        <v>0.219</v>
      </c>
      <c r="D48" s="6">
        <v>0.195</v>
      </c>
      <c r="E48" s="6">
        <v>0.188</v>
      </c>
      <c r="F48" s="6">
        <v>0.003</v>
      </c>
      <c r="G48" s="6">
        <v>0.001</v>
      </c>
      <c r="H48" s="6">
        <v>-0.016</v>
      </c>
      <c r="I48" s="6">
        <v>-0.012</v>
      </c>
      <c r="J48" s="6">
        <v>0.072</v>
      </c>
      <c r="K48" s="6">
        <v>0.018</v>
      </c>
      <c r="L48" s="6">
        <v>1.677</v>
      </c>
      <c r="M48" s="6">
        <v>0.138</v>
      </c>
      <c r="N48" s="6">
        <v>16400.493</v>
      </c>
    </row>
    <row r="49">
      <c r="A49" s="5">
        <v>46107.15277777778</v>
      </c>
      <c r="B49" s="6">
        <v>0.148</v>
      </c>
      <c r="C49" s="6">
        <v>0.227</v>
      </c>
      <c r="D49" s="6">
        <v>0.201</v>
      </c>
      <c r="E49" s="6">
        <v>0.192</v>
      </c>
      <c r="F49" s="6">
        <v>0.002</v>
      </c>
      <c r="G49" s="6">
        <v>0.002</v>
      </c>
      <c r="H49" s="6">
        <v>-0.015</v>
      </c>
      <c r="I49" s="6">
        <v>-0.011</v>
      </c>
      <c r="J49" s="6">
        <v>0.059</v>
      </c>
      <c r="K49" s="6">
        <v>0.027</v>
      </c>
      <c r="L49" s="6">
        <v>1.696</v>
      </c>
      <c r="M49" s="6">
        <v>0.132</v>
      </c>
      <c r="N49" s="6">
        <v>16400.495</v>
      </c>
    </row>
    <row r="50">
      <c r="A50" s="5">
        <v>46107.15625</v>
      </c>
      <c r="B50" s="6">
        <v>0.149</v>
      </c>
      <c r="C50" s="6">
        <v>0.228</v>
      </c>
      <c r="D50" s="6">
        <v>0.199</v>
      </c>
      <c r="E50" s="6">
        <v>0.192</v>
      </c>
      <c r="F50" s="6">
        <v>0.003</v>
      </c>
      <c r="G50" s="6">
        <v>0.0</v>
      </c>
      <c r="H50" s="6">
        <v>-0.017</v>
      </c>
      <c r="I50" s="6">
        <v>-0.014</v>
      </c>
      <c r="J50" s="6">
        <v>0.081</v>
      </c>
      <c r="K50" s="6">
        <v>1.995</v>
      </c>
      <c r="L50" s="6">
        <v>1.659</v>
      </c>
      <c r="M50" s="6">
        <v>0.14</v>
      </c>
      <c r="N50" s="6">
        <v>16400.497</v>
      </c>
    </row>
    <row r="51">
      <c r="A51" s="5">
        <v>46107.15972222222</v>
      </c>
      <c r="B51" s="6">
        <v>0.149</v>
      </c>
      <c r="C51" s="6">
        <v>0.223</v>
      </c>
      <c r="D51" s="6">
        <v>0.194</v>
      </c>
      <c r="E51" s="6">
        <v>0.189</v>
      </c>
      <c r="F51" s="6">
        <v>0.004</v>
      </c>
      <c r="G51" s="6">
        <v>0.003</v>
      </c>
      <c r="H51" s="6">
        <v>-0.014</v>
      </c>
      <c r="I51" s="6">
        <v>-0.007</v>
      </c>
      <c r="J51" s="6">
        <v>0.1</v>
      </c>
      <c r="K51" s="6">
        <v>0.046</v>
      </c>
      <c r="L51" s="6">
        <v>1.706</v>
      </c>
      <c r="M51" s="6">
        <v>0.145</v>
      </c>
      <c r="N51" s="6">
        <v>16400.498</v>
      </c>
    </row>
    <row r="52">
      <c r="A52" s="5">
        <v>46107.163194444445</v>
      </c>
      <c r="B52" s="6">
        <v>0.151</v>
      </c>
      <c r="C52" s="6">
        <v>0.241</v>
      </c>
      <c r="D52" s="6">
        <v>0.215</v>
      </c>
      <c r="E52" s="6">
        <v>0.203</v>
      </c>
      <c r="F52" s="6">
        <v>0.003</v>
      </c>
      <c r="G52" s="6">
        <v>0.001</v>
      </c>
      <c r="H52" s="6">
        <v>-0.016</v>
      </c>
      <c r="I52" s="6">
        <v>-0.012</v>
      </c>
      <c r="J52" s="6">
        <v>0.087</v>
      </c>
      <c r="K52" s="6">
        <v>0.016</v>
      </c>
      <c r="L52" s="6">
        <v>1.709</v>
      </c>
      <c r="M52" s="6">
        <v>0.131</v>
      </c>
      <c r="N52" s="6">
        <v>16400.5</v>
      </c>
    </row>
    <row r="53">
      <c r="A53" s="5">
        <v>46107.166666666664</v>
      </c>
      <c r="B53" s="6">
        <v>0.151</v>
      </c>
      <c r="C53" s="6">
        <v>0.221</v>
      </c>
      <c r="D53" s="6">
        <v>0.193</v>
      </c>
      <c r="E53" s="6">
        <v>0.188</v>
      </c>
      <c r="F53" s="6">
        <v>0.004</v>
      </c>
      <c r="G53" s="6">
        <v>0.001</v>
      </c>
      <c r="H53" s="6">
        <v>-0.015</v>
      </c>
      <c r="I53" s="6">
        <v>-0.01</v>
      </c>
      <c r="J53" s="6">
        <v>0.1</v>
      </c>
      <c r="K53" s="6">
        <v>0.023</v>
      </c>
      <c r="L53" s="6">
        <v>1.682</v>
      </c>
      <c r="M53" s="6">
        <v>0.144</v>
      </c>
      <c r="N53" s="6">
        <v>16400.502</v>
      </c>
    </row>
    <row r="54">
      <c r="A54" s="5">
        <v>46107.17013888889</v>
      </c>
      <c r="B54" s="6">
        <v>0.15</v>
      </c>
      <c r="C54" s="6">
        <v>0.223</v>
      </c>
      <c r="D54" s="6">
        <v>0.194</v>
      </c>
      <c r="E54" s="6">
        <v>0.189</v>
      </c>
      <c r="F54" s="6">
        <v>0.004</v>
      </c>
      <c r="G54" s="6">
        <v>0.001</v>
      </c>
      <c r="H54" s="6">
        <v>-0.016</v>
      </c>
      <c r="I54" s="6">
        <v>-0.011</v>
      </c>
      <c r="J54" s="6">
        <v>0.097</v>
      </c>
      <c r="K54" s="6">
        <v>0.027</v>
      </c>
      <c r="L54" s="6">
        <v>1.68</v>
      </c>
      <c r="M54" s="6">
        <v>0.146</v>
      </c>
      <c r="N54" s="6">
        <v>16400.503</v>
      </c>
    </row>
    <row r="55">
      <c r="A55" s="5">
        <v>46107.17361111111</v>
      </c>
      <c r="B55" s="6">
        <v>0.149</v>
      </c>
      <c r="C55" s="6">
        <v>0.22</v>
      </c>
      <c r="D55" s="6">
        <v>0.194</v>
      </c>
      <c r="E55" s="6">
        <v>0.188</v>
      </c>
      <c r="F55" s="6">
        <v>0.003</v>
      </c>
      <c r="G55" s="6">
        <v>0.002</v>
      </c>
      <c r="H55" s="6">
        <v>-0.016</v>
      </c>
      <c r="I55" s="6">
        <v>-0.011</v>
      </c>
      <c r="J55" s="6">
        <v>0.086</v>
      </c>
      <c r="K55" s="6">
        <v>0.033</v>
      </c>
      <c r="L55" s="6">
        <v>1.665</v>
      </c>
      <c r="M55" s="6">
        <v>0.151</v>
      </c>
      <c r="N55" s="6">
        <v>16400.505</v>
      </c>
    </row>
    <row r="56">
      <c r="A56" s="5">
        <v>46107.177083333336</v>
      </c>
      <c r="B56" s="6">
        <v>0.15</v>
      </c>
      <c r="C56" s="6">
        <v>0.228</v>
      </c>
      <c r="D56" s="6">
        <v>0.198</v>
      </c>
      <c r="E56" s="6">
        <v>0.192</v>
      </c>
      <c r="F56" s="6">
        <v>0.003</v>
      </c>
      <c r="G56" s="6">
        <v>0.001</v>
      </c>
      <c r="H56" s="6">
        <v>-0.016</v>
      </c>
      <c r="I56" s="6">
        <v>-0.012</v>
      </c>
      <c r="J56" s="6">
        <v>0.088</v>
      </c>
      <c r="K56" s="6">
        <v>0.013</v>
      </c>
      <c r="L56" s="6">
        <v>1.675</v>
      </c>
      <c r="M56" s="6">
        <v>0.14</v>
      </c>
      <c r="N56" s="6">
        <v>16400.507</v>
      </c>
    </row>
    <row r="57">
      <c r="A57" s="5">
        <v>46107.180555555555</v>
      </c>
      <c r="B57" s="6">
        <v>0.148</v>
      </c>
      <c r="C57" s="6">
        <v>0.226</v>
      </c>
      <c r="D57" s="6">
        <v>0.2</v>
      </c>
      <c r="E57" s="6">
        <v>0.192</v>
      </c>
      <c r="F57" s="6">
        <v>0.003</v>
      </c>
      <c r="G57" s="6">
        <v>0.002</v>
      </c>
      <c r="H57" s="6">
        <v>-0.015</v>
      </c>
      <c r="I57" s="6">
        <v>-0.01</v>
      </c>
      <c r="J57" s="6">
        <v>0.091</v>
      </c>
      <c r="K57" s="6">
        <v>0.034</v>
      </c>
      <c r="L57" s="6">
        <v>1.695</v>
      </c>
      <c r="M57" s="6">
        <v>0.143</v>
      </c>
      <c r="N57" s="6">
        <v>16400.508</v>
      </c>
    </row>
    <row r="58">
      <c r="A58" s="5">
        <v>46107.18402777778</v>
      </c>
      <c r="B58" s="6">
        <v>0.152</v>
      </c>
      <c r="C58" s="6">
        <v>0.227</v>
      </c>
      <c r="D58" s="6">
        <v>0.195</v>
      </c>
      <c r="E58" s="6">
        <v>0.191</v>
      </c>
      <c r="F58" s="6">
        <v>0.003</v>
      </c>
      <c r="G58" s="6">
        <v>-0.001</v>
      </c>
      <c r="H58" s="6">
        <v>-0.016</v>
      </c>
      <c r="I58" s="6">
        <v>-0.014</v>
      </c>
      <c r="J58" s="6">
        <v>0.084</v>
      </c>
      <c r="K58" s="6">
        <v>1.986</v>
      </c>
      <c r="L58" s="6">
        <v>1.665</v>
      </c>
      <c r="M58" s="6">
        <v>0.141</v>
      </c>
      <c r="N58" s="6">
        <v>16400.51</v>
      </c>
    </row>
    <row r="59">
      <c r="A59" s="5">
        <v>46107.1875</v>
      </c>
      <c r="B59" s="6">
        <v>0.153</v>
      </c>
      <c r="C59" s="6">
        <v>0.228</v>
      </c>
      <c r="D59" s="6">
        <v>0.195</v>
      </c>
      <c r="E59" s="6">
        <v>0.192</v>
      </c>
      <c r="F59" s="6">
        <v>0.003</v>
      </c>
      <c r="G59" s="6">
        <v>-0.002</v>
      </c>
      <c r="H59" s="6">
        <v>-0.017</v>
      </c>
      <c r="I59" s="6">
        <v>-0.016</v>
      </c>
      <c r="J59" s="6">
        <v>0.079</v>
      </c>
      <c r="K59" s="6">
        <v>1.971</v>
      </c>
      <c r="L59" s="6">
        <v>1.648</v>
      </c>
      <c r="M59" s="6">
        <v>0.152</v>
      </c>
      <c r="N59" s="6">
        <v>16400.512</v>
      </c>
    </row>
    <row r="60">
      <c r="A60" s="5">
        <v>46107.19097222222</v>
      </c>
      <c r="B60" s="6">
        <v>0.153</v>
      </c>
      <c r="C60" s="6">
        <v>0.229</v>
      </c>
      <c r="D60" s="6">
        <v>0.197</v>
      </c>
      <c r="E60" s="6">
        <v>0.193</v>
      </c>
      <c r="F60" s="6">
        <v>0.003</v>
      </c>
      <c r="G60" s="6">
        <v>-0.001</v>
      </c>
      <c r="H60" s="6">
        <v>-0.017</v>
      </c>
      <c r="I60" s="6">
        <v>-0.015</v>
      </c>
      <c r="J60" s="6">
        <v>0.089</v>
      </c>
      <c r="K60" s="6">
        <v>1.983</v>
      </c>
      <c r="L60" s="6">
        <v>1.664</v>
      </c>
      <c r="M60" s="6">
        <v>0.144</v>
      </c>
      <c r="N60" s="6">
        <v>16400.514</v>
      </c>
    </row>
    <row r="61">
      <c r="A61" s="5">
        <v>46107.194444444445</v>
      </c>
      <c r="B61" s="6">
        <v>0.152</v>
      </c>
      <c r="C61" s="6">
        <v>0.234</v>
      </c>
      <c r="D61" s="6">
        <v>0.202</v>
      </c>
      <c r="E61" s="6">
        <v>0.196</v>
      </c>
      <c r="F61" s="6">
        <v>0.004</v>
      </c>
      <c r="G61" s="6">
        <v>-0.001</v>
      </c>
      <c r="H61" s="6">
        <v>-0.018</v>
      </c>
      <c r="I61" s="6">
        <v>-0.015</v>
      </c>
      <c r="J61" s="6">
        <v>0.104</v>
      </c>
      <c r="K61" s="6">
        <v>1.983</v>
      </c>
      <c r="L61" s="6">
        <v>1.651</v>
      </c>
      <c r="M61" s="6">
        <v>0.154</v>
      </c>
      <c r="N61" s="6">
        <v>16400.515</v>
      </c>
    </row>
    <row r="62">
      <c r="A62" s="5">
        <v>46107.197916666664</v>
      </c>
      <c r="B62" s="6">
        <v>0.152</v>
      </c>
      <c r="C62" s="6">
        <v>0.234</v>
      </c>
      <c r="D62" s="6">
        <v>0.202</v>
      </c>
      <c r="E62" s="6">
        <v>0.196</v>
      </c>
      <c r="F62" s="6">
        <v>0.003</v>
      </c>
      <c r="G62" s="6">
        <v>-0.002</v>
      </c>
      <c r="H62" s="6">
        <v>-0.018</v>
      </c>
      <c r="I62" s="6">
        <v>-0.017</v>
      </c>
      <c r="J62" s="6">
        <v>0.074</v>
      </c>
      <c r="K62" s="6">
        <v>1.971</v>
      </c>
      <c r="L62" s="6">
        <v>1.638</v>
      </c>
      <c r="M62" s="6">
        <v>0.155</v>
      </c>
      <c r="N62" s="6">
        <v>16400.517</v>
      </c>
    </row>
    <row r="63">
      <c r="A63" s="5">
        <v>46107.197916666664</v>
      </c>
      <c r="B63" s="6">
        <v>0.152</v>
      </c>
      <c r="C63" s="6">
        <v>0.234</v>
      </c>
      <c r="D63" s="6">
        <v>0.202</v>
      </c>
      <c r="E63" s="6">
        <v>0.196</v>
      </c>
      <c r="F63" s="6">
        <v>0.003</v>
      </c>
      <c r="G63" s="6">
        <v>-0.002</v>
      </c>
      <c r="H63" s="6">
        <v>-0.018</v>
      </c>
      <c r="I63" s="6">
        <v>-0.017</v>
      </c>
      <c r="J63" s="6">
        <v>0.074</v>
      </c>
      <c r="K63" s="6">
        <v>1.971</v>
      </c>
      <c r="L63" s="6">
        <v>1.638</v>
      </c>
      <c r="M63" s="6">
        <v>0.155</v>
      </c>
      <c r="N63" s="6">
        <v>16400.517</v>
      </c>
    </row>
    <row r="64">
      <c r="A64" s="5">
        <v>46107.20138888889</v>
      </c>
      <c r="B64" s="6">
        <v>0.154</v>
      </c>
      <c r="C64" s="6">
        <v>0.269</v>
      </c>
      <c r="D64" s="6">
        <v>0.241</v>
      </c>
      <c r="E64" s="6">
        <v>0.221</v>
      </c>
      <c r="F64" s="6">
        <v>0.003</v>
      </c>
      <c r="G64" s="6">
        <v>-0.002</v>
      </c>
      <c r="H64" s="6">
        <v>-0.018</v>
      </c>
      <c r="I64" s="6">
        <v>-0.017</v>
      </c>
      <c r="J64" s="6">
        <v>0.07</v>
      </c>
      <c r="K64" s="6">
        <v>1.976</v>
      </c>
      <c r="L64" s="6">
        <v>1.707</v>
      </c>
      <c r="M64" s="6">
        <v>0.132</v>
      </c>
      <c r="N64" s="6">
        <v>16400.518</v>
      </c>
    </row>
    <row r="65">
      <c r="A65" s="5">
        <v>46107.20486111111</v>
      </c>
      <c r="B65" s="6">
        <v>0.146</v>
      </c>
      <c r="C65" s="6">
        <v>0.238</v>
      </c>
      <c r="D65" s="6">
        <v>0.216</v>
      </c>
      <c r="E65" s="6">
        <v>0.2</v>
      </c>
      <c r="F65" s="6">
        <v>0.003</v>
      </c>
      <c r="G65" s="6">
        <v>0.003</v>
      </c>
      <c r="H65" s="6">
        <v>-0.015</v>
      </c>
      <c r="I65" s="6">
        <v>-0.009</v>
      </c>
      <c r="J65" s="6">
        <v>0.092</v>
      </c>
      <c r="K65" s="6">
        <v>0.049</v>
      </c>
      <c r="L65" s="6">
        <v>1.731</v>
      </c>
      <c r="M65" s="6">
        <v>0.138</v>
      </c>
      <c r="N65" s="6">
        <v>16400.519</v>
      </c>
    </row>
    <row r="66">
      <c r="A66" s="5">
        <v>46107.208333333336</v>
      </c>
      <c r="B66" s="6">
        <v>0.15</v>
      </c>
      <c r="C66" s="6">
        <v>0.247</v>
      </c>
      <c r="D66" s="6">
        <v>0.226</v>
      </c>
      <c r="E66" s="6">
        <v>0.208</v>
      </c>
      <c r="F66" s="6">
        <v>0.003</v>
      </c>
      <c r="G66" s="6">
        <v>0.002</v>
      </c>
      <c r="H66" s="6">
        <v>-0.016</v>
      </c>
      <c r="I66" s="6">
        <v>-0.011</v>
      </c>
      <c r="J66" s="6">
        <v>0.086</v>
      </c>
      <c r="K66" s="6">
        <v>0.038</v>
      </c>
      <c r="L66" s="6">
        <v>1.713</v>
      </c>
      <c r="M66" s="6">
        <v>0.139</v>
      </c>
      <c r="N66" s="6">
        <v>16400.521</v>
      </c>
    </row>
    <row r="67">
      <c r="A67" s="5">
        <v>46107.211805555555</v>
      </c>
      <c r="B67" s="6">
        <v>0.147</v>
      </c>
      <c r="C67" s="6">
        <v>0.251</v>
      </c>
      <c r="D67" s="6">
        <v>0.227</v>
      </c>
      <c r="E67" s="6">
        <v>0.208</v>
      </c>
      <c r="F67" s="6">
        <v>0.003</v>
      </c>
      <c r="G67" s="6">
        <v>0.002</v>
      </c>
      <c r="H67" s="6">
        <v>-0.017</v>
      </c>
      <c r="I67" s="6">
        <v>-0.012</v>
      </c>
      <c r="J67" s="6">
        <v>0.069</v>
      </c>
      <c r="K67" s="6">
        <v>0.028</v>
      </c>
      <c r="L67" s="6">
        <v>1.71</v>
      </c>
      <c r="M67" s="6">
        <v>0.132</v>
      </c>
      <c r="N67" s="6">
        <v>16400.522</v>
      </c>
    </row>
    <row r="68">
      <c r="A68" s="5">
        <v>46107.21527777778</v>
      </c>
      <c r="B68" s="6">
        <v>0.146</v>
      </c>
      <c r="C68" s="6">
        <v>0.25</v>
      </c>
      <c r="D68" s="6">
        <v>0.227</v>
      </c>
      <c r="E68" s="6">
        <v>0.208</v>
      </c>
      <c r="F68" s="6">
        <v>0.003</v>
      </c>
      <c r="G68" s="6">
        <v>0.002</v>
      </c>
      <c r="H68" s="6">
        <v>-0.016</v>
      </c>
      <c r="I68" s="6">
        <v>-0.011</v>
      </c>
      <c r="J68" s="6">
        <v>0.078</v>
      </c>
      <c r="K68" s="6">
        <v>0.03</v>
      </c>
      <c r="L68" s="6">
        <v>1.718</v>
      </c>
      <c r="M68" s="6">
        <v>0.133</v>
      </c>
      <c r="N68" s="6">
        <v>16400.524</v>
      </c>
    </row>
    <row r="69">
      <c r="A69" s="5">
        <v>46107.21875</v>
      </c>
      <c r="B69" s="6">
        <v>0.149</v>
      </c>
      <c r="C69" s="6">
        <v>0.254</v>
      </c>
      <c r="D69" s="6">
        <v>0.23</v>
      </c>
      <c r="E69" s="6">
        <v>0.211</v>
      </c>
      <c r="F69" s="6">
        <v>0.003</v>
      </c>
      <c r="G69" s="6">
        <v>0.001</v>
      </c>
      <c r="H69" s="6">
        <v>-0.016</v>
      </c>
      <c r="I69" s="6">
        <v>-0.012</v>
      </c>
      <c r="J69" s="6">
        <v>0.083</v>
      </c>
      <c r="K69" s="6">
        <v>0.022</v>
      </c>
      <c r="L69" s="6">
        <v>1.719</v>
      </c>
      <c r="M69" s="6">
        <v>0.13</v>
      </c>
      <c r="N69" s="6">
        <v>16400.526</v>
      </c>
    </row>
    <row r="70">
      <c r="A70" s="5">
        <v>46107.22222222222</v>
      </c>
      <c r="B70" s="6">
        <v>0.145</v>
      </c>
      <c r="C70" s="6">
        <v>0.258</v>
      </c>
      <c r="D70" s="6">
        <v>0.232</v>
      </c>
      <c r="E70" s="6">
        <v>0.212</v>
      </c>
      <c r="F70" s="6">
        <v>0.003</v>
      </c>
      <c r="G70" s="6">
        <v>0.001</v>
      </c>
      <c r="H70" s="6">
        <v>-0.017</v>
      </c>
      <c r="I70" s="6">
        <v>-0.013</v>
      </c>
      <c r="J70" s="6">
        <v>0.072</v>
      </c>
      <c r="K70" s="6">
        <v>0.02</v>
      </c>
      <c r="L70" s="6">
        <v>1.699</v>
      </c>
      <c r="M70" s="6">
        <v>0.134</v>
      </c>
      <c r="N70" s="6">
        <v>16400.528</v>
      </c>
    </row>
    <row r="71">
      <c r="A71" s="5">
        <v>46107.225694444445</v>
      </c>
      <c r="B71" s="6">
        <v>0.144</v>
      </c>
      <c r="C71" s="6">
        <v>0.263</v>
      </c>
      <c r="D71" s="6">
        <v>0.236</v>
      </c>
      <c r="E71" s="6">
        <v>0.214</v>
      </c>
      <c r="F71" s="6">
        <v>0.003</v>
      </c>
      <c r="G71" s="6">
        <v>0.001</v>
      </c>
      <c r="H71" s="6">
        <v>-0.018</v>
      </c>
      <c r="I71" s="6">
        <v>-0.014</v>
      </c>
      <c r="J71" s="6">
        <v>0.073</v>
      </c>
      <c r="K71" s="6">
        <v>0.012</v>
      </c>
      <c r="L71" s="6">
        <v>1.693</v>
      </c>
      <c r="M71" s="6">
        <v>0.134</v>
      </c>
      <c r="N71" s="6">
        <v>16400.53</v>
      </c>
    </row>
    <row r="72">
      <c r="A72" s="5">
        <v>46107.229166666664</v>
      </c>
      <c r="B72" s="6">
        <v>0.146</v>
      </c>
      <c r="C72" s="6">
        <v>0.254</v>
      </c>
      <c r="D72" s="6">
        <v>0.224</v>
      </c>
      <c r="E72" s="6">
        <v>0.208</v>
      </c>
      <c r="F72" s="6">
        <v>0.002</v>
      </c>
      <c r="G72" s="6">
        <v>0.001</v>
      </c>
      <c r="H72" s="6">
        <v>-0.018</v>
      </c>
      <c r="I72" s="6">
        <v>-0.015</v>
      </c>
      <c r="J72" s="6">
        <v>0.063</v>
      </c>
      <c r="K72" s="6">
        <v>0.023</v>
      </c>
      <c r="L72" s="6">
        <v>1.677</v>
      </c>
      <c r="M72" s="6">
        <v>0.14</v>
      </c>
      <c r="N72" s="6">
        <v>16400.531</v>
      </c>
    </row>
    <row r="73">
      <c r="A73" s="5">
        <v>46107.23263888889</v>
      </c>
      <c r="B73" s="6">
        <v>0.145</v>
      </c>
      <c r="C73" s="6">
        <v>0.252</v>
      </c>
      <c r="D73" s="6">
        <v>0.223</v>
      </c>
      <c r="E73" s="6">
        <v>0.207</v>
      </c>
      <c r="F73" s="6">
        <v>0.002</v>
      </c>
      <c r="G73" s="6">
        <v>0.0</v>
      </c>
      <c r="H73" s="6">
        <v>-0.018</v>
      </c>
      <c r="I73" s="6">
        <v>-0.016</v>
      </c>
      <c r="J73" s="6">
        <v>0.053</v>
      </c>
      <c r="K73" s="6">
        <v>0.002</v>
      </c>
      <c r="L73" s="6">
        <v>1.68</v>
      </c>
      <c r="M73" s="6">
        <v>0.128</v>
      </c>
      <c r="N73" s="6">
        <v>16400.533</v>
      </c>
    </row>
    <row r="74">
      <c r="A74" s="5">
        <v>46107.23611111111</v>
      </c>
      <c r="B74" s="6">
        <v>0.143</v>
      </c>
      <c r="C74" s="6">
        <v>0.268</v>
      </c>
      <c r="D74" s="6">
        <v>0.24</v>
      </c>
      <c r="E74" s="6">
        <v>0.217</v>
      </c>
      <c r="F74" s="6">
        <v>0.002</v>
      </c>
      <c r="G74" s="6">
        <v>0.0</v>
      </c>
      <c r="H74" s="6">
        <v>-0.02</v>
      </c>
      <c r="I74" s="6">
        <v>-0.018</v>
      </c>
      <c r="J74" s="6">
        <v>0.062</v>
      </c>
      <c r="K74" s="6">
        <v>1.999</v>
      </c>
      <c r="L74" s="6">
        <v>1.671</v>
      </c>
      <c r="M74" s="6">
        <v>0.135</v>
      </c>
      <c r="N74" s="6">
        <v>16400.535</v>
      </c>
    </row>
    <row r="75">
      <c r="A75" s="5">
        <v>46107.239583333336</v>
      </c>
      <c r="B75" s="6">
        <v>0.145</v>
      </c>
      <c r="C75" s="6">
        <v>0.251</v>
      </c>
      <c r="D75" s="6">
        <v>0.221</v>
      </c>
      <c r="E75" s="6">
        <v>0.206</v>
      </c>
      <c r="F75" s="6">
        <v>0.002</v>
      </c>
      <c r="G75" s="6">
        <v>0.0</v>
      </c>
      <c r="H75" s="6">
        <v>-0.019</v>
      </c>
      <c r="I75" s="6">
        <v>-0.017</v>
      </c>
      <c r="J75" s="6">
        <v>0.057</v>
      </c>
      <c r="K75" s="6">
        <v>1.999</v>
      </c>
      <c r="L75" s="6">
        <v>1.663</v>
      </c>
      <c r="M75" s="6">
        <v>0.134</v>
      </c>
      <c r="N75" s="6">
        <v>16400.537</v>
      </c>
    </row>
    <row r="76">
      <c r="A76" s="5">
        <v>46107.243055555555</v>
      </c>
      <c r="B76" s="6">
        <v>0.143</v>
      </c>
      <c r="C76" s="6">
        <v>0.256</v>
      </c>
      <c r="D76" s="6">
        <v>0.227</v>
      </c>
      <c r="E76" s="6">
        <v>0.209</v>
      </c>
      <c r="F76" s="6">
        <v>0.002</v>
      </c>
      <c r="G76" s="6">
        <v>0.001</v>
      </c>
      <c r="H76" s="6">
        <v>-0.02</v>
      </c>
      <c r="I76" s="6">
        <v>-0.017</v>
      </c>
      <c r="J76" s="6">
        <v>0.063</v>
      </c>
      <c r="K76" s="6">
        <v>0.009</v>
      </c>
      <c r="L76" s="6">
        <v>1.648</v>
      </c>
      <c r="M76" s="6">
        <v>0.146</v>
      </c>
      <c r="N76" s="6">
        <v>16400.539</v>
      </c>
    </row>
    <row r="77">
      <c r="A77" s="5">
        <v>46107.24652777778</v>
      </c>
      <c r="B77" s="6">
        <v>0.142</v>
      </c>
      <c r="C77" s="6">
        <v>0.233</v>
      </c>
      <c r="D77" s="6">
        <v>0.211</v>
      </c>
      <c r="E77" s="6">
        <v>0.195</v>
      </c>
      <c r="F77" s="6">
        <v>0.002</v>
      </c>
      <c r="G77" s="6">
        <v>0.004</v>
      </c>
      <c r="H77" s="6">
        <v>-0.015</v>
      </c>
      <c r="I77" s="6">
        <v>-0.009</v>
      </c>
      <c r="J77" s="6">
        <v>0.07</v>
      </c>
      <c r="K77" s="6">
        <v>0.062</v>
      </c>
      <c r="L77" s="6">
        <v>1.719</v>
      </c>
      <c r="M77" s="6">
        <v>0.143</v>
      </c>
      <c r="N77" s="6">
        <v>16400.54</v>
      </c>
    </row>
    <row r="78">
      <c r="A78" s="5">
        <v>46107.25</v>
      </c>
      <c r="B78" s="6">
        <v>0.14</v>
      </c>
      <c r="C78" s="6">
        <v>0.231</v>
      </c>
      <c r="D78" s="6">
        <v>0.21</v>
      </c>
      <c r="E78" s="6">
        <v>0.193</v>
      </c>
      <c r="F78" s="6">
        <v>0.002</v>
      </c>
      <c r="G78" s="6">
        <v>0.003</v>
      </c>
      <c r="H78" s="6">
        <v>-0.016</v>
      </c>
      <c r="I78" s="6">
        <v>-0.011</v>
      </c>
      <c r="J78" s="6">
        <v>0.051</v>
      </c>
      <c r="K78" s="6">
        <v>0.056</v>
      </c>
      <c r="L78" s="6">
        <v>1.698</v>
      </c>
      <c r="M78" s="6">
        <v>0.144</v>
      </c>
      <c r="N78" s="6">
        <v>16400.542</v>
      </c>
    </row>
    <row r="79">
      <c r="A79" s="5">
        <v>46107.25347222222</v>
      </c>
      <c r="B79" s="6">
        <v>0.142</v>
      </c>
      <c r="C79" s="6">
        <v>0.217</v>
      </c>
      <c r="D79" s="6">
        <v>0.195</v>
      </c>
      <c r="E79" s="6">
        <v>0.185</v>
      </c>
      <c r="F79" s="6">
        <v>0.002</v>
      </c>
      <c r="G79" s="6">
        <v>0.005</v>
      </c>
      <c r="H79" s="6">
        <v>-0.013</v>
      </c>
      <c r="I79" s="6">
        <v>-0.006</v>
      </c>
      <c r="J79" s="6">
        <v>0.061</v>
      </c>
      <c r="K79" s="6">
        <v>0.097</v>
      </c>
      <c r="L79" s="6">
        <v>1.725</v>
      </c>
      <c r="M79" s="6">
        <v>0.151</v>
      </c>
      <c r="N79" s="6">
        <v>16400.544</v>
      </c>
    </row>
    <row r="80">
      <c r="A80" s="5">
        <v>46107.256944444445</v>
      </c>
      <c r="B80" s="6">
        <v>0.142</v>
      </c>
      <c r="C80" s="6">
        <v>0.189</v>
      </c>
      <c r="D80" s="6">
        <v>0.182</v>
      </c>
      <c r="E80" s="6">
        <v>0.171</v>
      </c>
      <c r="F80" s="6">
        <v>0.002</v>
      </c>
      <c r="G80" s="6">
        <v>0.01</v>
      </c>
      <c r="H80" s="6">
        <v>-0.008</v>
      </c>
      <c r="I80" s="6">
        <v>0.004</v>
      </c>
      <c r="J80" s="6">
        <v>0.069</v>
      </c>
      <c r="K80" s="6">
        <v>0.218</v>
      </c>
      <c r="L80" s="6">
        <v>1.829</v>
      </c>
      <c r="M80" s="6">
        <v>0.16</v>
      </c>
      <c r="N80" s="6">
        <v>16400.545</v>
      </c>
    </row>
    <row r="81">
      <c r="A81" s="5">
        <v>46107.260416666664</v>
      </c>
      <c r="B81" s="6">
        <v>0.143</v>
      </c>
      <c r="C81" s="6">
        <v>0.206</v>
      </c>
      <c r="D81" s="6">
        <v>0.188</v>
      </c>
      <c r="E81" s="6">
        <v>0.179</v>
      </c>
      <c r="F81" s="6">
        <v>0.002</v>
      </c>
      <c r="G81" s="6">
        <v>0.006</v>
      </c>
      <c r="H81" s="6">
        <v>-0.011</v>
      </c>
      <c r="I81" s="6">
        <v>-0.003</v>
      </c>
      <c r="J81" s="6">
        <v>0.048</v>
      </c>
      <c r="K81" s="6">
        <v>0.115</v>
      </c>
      <c r="L81" s="6">
        <v>1.754</v>
      </c>
      <c r="M81" s="6">
        <v>0.143</v>
      </c>
      <c r="N81" s="6">
        <v>16400.547</v>
      </c>
    </row>
    <row r="82">
      <c r="A82" s="5">
        <v>46107.26388888889</v>
      </c>
      <c r="B82" s="6">
        <v>1.257</v>
      </c>
      <c r="C82" s="6">
        <v>1.578</v>
      </c>
      <c r="D82" s="6">
        <v>1.132</v>
      </c>
      <c r="E82" s="6">
        <v>1.322</v>
      </c>
      <c r="F82" s="6">
        <v>0.09</v>
      </c>
      <c r="G82" s="6">
        <v>0.02</v>
      </c>
      <c r="H82" s="6">
        <v>-0.034</v>
      </c>
      <c r="I82" s="6">
        <v>0.076</v>
      </c>
      <c r="J82" s="6">
        <v>0.297</v>
      </c>
      <c r="K82" s="6">
        <v>0.053</v>
      </c>
      <c r="L82" s="6">
        <v>1.874</v>
      </c>
      <c r="M82" s="6">
        <v>0.151</v>
      </c>
      <c r="N82" s="6">
        <v>16400.553</v>
      </c>
    </row>
    <row r="83">
      <c r="A83" s="5">
        <v>46107.26736111111</v>
      </c>
      <c r="B83" s="6">
        <v>1.281</v>
      </c>
      <c r="C83" s="6">
        <v>1.622</v>
      </c>
      <c r="D83" s="6">
        <v>1.085</v>
      </c>
      <c r="E83" s="6">
        <v>1.329</v>
      </c>
      <c r="F83" s="6">
        <v>0.106</v>
      </c>
      <c r="G83" s="6">
        <v>0.011</v>
      </c>
      <c r="H83" s="6">
        <v>-0.042</v>
      </c>
      <c r="I83" s="6">
        <v>0.075</v>
      </c>
      <c r="J83" s="6">
        <v>0.345</v>
      </c>
      <c r="K83" s="6">
        <v>0.027</v>
      </c>
      <c r="L83" s="6">
        <v>1.84</v>
      </c>
      <c r="M83" s="6">
        <v>0.165</v>
      </c>
      <c r="N83" s="6">
        <v>16400.564</v>
      </c>
    </row>
    <row r="84">
      <c r="A84" s="5">
        <v>46107.270833333336</v>
      </c>
      <c r="B84" s="6">
        <v>1.303</v>
      </c>
      <c r="C84" s="6">
        <v>1.631</v>
      </c>
      <c r="D84" s="6">
        <v>1.151</v>
      </c>
      <c r="E84" s="6">
        <v>1.362</v>
      </c>
      <c r="F84" s="6">
        <v>0.139</v>
      </c>
      <c r="G84" s="6">
        <v>0.077</v>
      </c>
      <c r="H84" s="6">
        <v>0.003</v>
      </c>
      <c r="I84" s="6">
        <v>0.219</v>
      </c>
      <c r="J84" s="6">
        <v>0.434</v>
      </c>
      <c r="K84" s="6">
        <v>0.19</v>
      </c>
      <c r="L84" s="6">
        <v>0.009</v>
      </c>
      <c r="M84" s="6">
        <v>0.217</v>
      </c>
      <c r="N84" s="6">
        <v>16400.579</v>
      </c>
    </row>
    <row r="85">
      <c r="A85" s="5">
        <v>46107.274305555555</v>
      </c>
      <c r="B85" s="6">
        <v>1.432</v>
      </c>
      <c r="C85" s="6">
        <v>1.598</v>
      </c>
      <c r="D85" s="6">
        <v>1.14</v>
      </c>
      <c r="E85" s="6">
        <v>1.39</v>
      </c>
      <c r="F85" s="6">
        <v>0.171</v>
      </c>
      <c r="G85" s="6">
        <v>0.096</v>
      </c>
      <c r="H85" s="6">
        <v>0.052</v>
      </c>
      <c r="I85" s="6">
        <v>0.319</v>
      </c>
      <c r="J85" s="6">
        <v>0.489</v>
      </c>
      <c r="K85" s="6">
        <v>0.244</v>
      </c>
      <c r="L85" s="6">
        <v>0.187</v>
      </c>
      <c r="M85" s="6">
        <v>0.312</v>
      </c>
      <c r="N85" s="6">
        <v>16400.602</v>
      </c>
    </row>
    <row r="86">
      <c r="A86" s="5">
        <v>46107.27777777778</v>
      </c>
      <c r="B86" s="6">
        <v>1.478</v>
      </c>
      <c r="C86" s="6">
        <v>1.723</v>
      </c>
      <c r="D86" s="6">
        <v>1.15</v>
      </c>
      <c r="E86" s="6">
        <v>1.45</v>
      </c>
      <c r="F86" s="6">
        <v>0.217</v>
      </c>
      <c r="G86" s="6">
        <v>0.136</v>
      </c>
      <c r="H86" s="6">
        <v>0.058</v>
      </c>
      <c r="I86" s="6">
        <v>0.411</v>
      </c>
      <c r="J86" s="6">
        <v>0.6</v>
      </c>
      <c r="K86" s="6">
        <v>0.32</v>
      </c>
      <c r="L86" s="6">
        <v>0.204</v>
      </c>
      <c r="M86" s="6">
        <v>0.384</v>
      </c>
      <c r="N86" s="6">
        <v>16400.63</v>
      </c>
    </row>
    <row r="87">
      <c r="A87" s="5">
        <v>46107.28125</v>
      </c>
      <c r="B87" s="6">
        <v>1.631</v>
      </c>
      <c r="C87" s="6">
        <v>1.868</v>
      </c>
      <c r="D87" s="6">
        <v>1.158</v>
      </c>
      <c r="E87" s="6">
        <v>1.552</v>
      </c>
      <c r="F87" s="6">
        <v>0.278</v>
      </c>
      <c r="G87" s="6">
        <v>0.184</v>
      </c>
      <c r="H87" s="6">
        <v>0.083</v>
      </c>
      <c r="I87" s="6">
        <v>0.545</v>
      </c>
      <c r="J87" s="6">
        <v>0.697</v>
      </c>
      <c r="K87" s="6">
        <v>0.399</v>
      </c>
      <c r="L87" s="6">
        <v>0.292</v>
      </c>
      <c r="M87" s="6">
        <v>0.476</v>
      </c>
      <c r="N87" s="6">
        <v>16400.672</v>
      </c>
    </row>
    <row r="88">
      <c r="A88" s="5">
        <v>46107.28472222222</v>
      </c>
      <c r="B88" s="6">
        <v>1.739</v>
      </c>
      <c r="C88" s="6">
        <v>1.972</v>
      </c>
      <c r="D88" s="6">
        <v>1.252</v>
      </c>
      <c r="E88" s="6">
        <v>1.654</v>
      </c>
      <c r="F88" s="6">
        <v>0.317</v>
      </c>
      <c r="G88" s="6">
        <v>0.244</v>
      </c>
      <c r="H88" s="6">
        <v>0.126</v>
      </c>
      <c r="I88" s="6">
        <v>0.687</v>
      </c>
      <c r="J88" s="6">
        <v>0.747</v>
      </c>
      <c r="K88" s="6">
        <v>0.5</v>
      </c>
      <c r="L88" s="6">
        <v>0.408</v>
      </c>
      <c r="M88" s="6">
        <v>0.563</v>
      </c>
      <c r="N88" s="6">
        <v>16400.723</v>
      </c>
    </row>
    <row r="89">
      <c r="A89" s="5">
        <v>46107.288194444445</v>
      </c>
      <c r="B89" s="6">
        <v>2.402</v>
      </c>
      <c r="C89" s="6">
        <v>2.51</v>
      </c>
      <c r="D89" s="6">
        <v>1.652</v>
      </c>
      <c r="E89" s="6">
        <v>2.188</v>
      </c>
      <c r="F89" s="6">
        <v>0.501</v>
      </c>
      <c r="G89" s="6">
        <v>0.416</v>
      </c>
      <c r="H89" s="6">
        <v>0.276</v>
      </c>
      <c r="I89" s="6">
        <v>1.193</v>
      </c>
      <c r="J89" s="6">
        <v>0.858</v>
      </c>
      <c r="K89" s="6">
        <v>0.676</v>
      </c>
      <c r="L89" s="6">
        <v>0.684</v>
      </c>
      <c r="M89" s="6">
        <v>0.744</v>
      </c>
      <c r="N89" s="6">
        <v>16400.8</v>
      </c>
    </row>
    <row r="90">
      <c r="A90" s="5">
        <v>46107.291666666664</v>
      </c>
      <c r="B90" s="6">
        <v>2.661</v>
      </c>
      <c r="C90" s="6">
        <v>2.777</v>
      </c>
      <c r="D90" s="6">
        <v>1.864</v>
      </c>
      <c r="E90" s="6">
        <v>2.434</v>
      </c>
      <c r="F90" s="6">
        <v>0.583</v>
      </c>
      <c r="G90" s="6">
        <v>0.509</v>
      </c>
      <c r="H90" s="6">
        <v>0.344</v>
      </c>
      <c r="I90" s="6">
        <v>1.436</v>
      </c>
      <c r="J90" s="6">
        <v>0.896</v>
      </c>
      <c r="K90" s="6">
        <v>0.742</v>
      </c>
      <c r="L90" s="6">
        <v>0.752</v>
      </c>
      <c r="M90" s="6">
        <v>0.8</v>
      </c>
      <c r="N90" s="6">
        <v>16400.907</v>
      </c>
    </row>
    <row r="91">
      <c r="A91" s="5">
        <v>46107.29513888889</v>
      </c>
      <c r="B91" s="6">
        <v>2.577</v>
      </c>
      <c r="C91" s="6">
        <v>2.682</v>
      </c>
      <c r="D91" s="6">
        <v>1.783</v>
      </c>
      <c r="E91" s="6">
        <v>2.347</v>
      </c>
      <c r="F91" s="6">
        <v>0.558</v>
      </c>
      <c r="G91" s="6">
        <v>0.476</v>
      </c>
      <c r="H91" s="6">
        <v>0.318</v>
      </c>
      <c r="I91" s="6">
        <v>1.352</v>
      </c>
      <c r="J91" s="6">
        <v>0.886</v>
      </c>
      <c r="K91" s="6">
        <v>0.718</v>
      </c>
      <c r="L91" s="6">
        <v>0.728</v>
      </c>
      <c r="M91" s="6">
        <v>0.782</v>
      </c>
      <c r="N91" s="6">
        <v>16401.024</v>
      </c>
    </row>
    <row r="92">
      <c r="A92" s="5">
        <v>46107.29861111111</v>
      </c>
      <c r="B92" s="6">
        <v>2.875</v>
      </c>
      <c r="C92" s="6">
        <v>2.854</v>
      </c>
      <c r="D92" s="6">
        <v>2.078</v>
      </c>
      <c r="E92" s="6">
        <v>2.602</v>
      </c>
      <c r="F92" s="6">
        <v>0.632</v>
      </c>
      <c r="G92" s="6">
        <v>0.546</v>
      </c>
      <c r="H92" s="6">
        <v>0.414</v>
      </c>
      <c r="I92" s="6">
        <v>1.592</v>
      </c>
      <c r="J92" s="6">
        <v>0.902</v>
      </c>
      <c r="K92" s="6">
        <v>0.777</v>
      </c>
      <c r="L92" s="6">
        <v>0.817</v>
      </c>
      <c r="M92" s="6">
        <v>0.834</v>
      </c>
      <c r="N92" s="6">
        <v>16401.142</v>
      </c>
    </row>
    <row r="93">
      <c r="A93" s="5">
        <v>46107.302083333336</v>
      </c>
      <c r="B93" s="6">
        <v>3.304</v>
      </c>
      <c r="C93" s="6">
        <v>3.408</v>
      </c>
      <c r="D93" s="6">
        <v>2.431</v>
      </c>
      <c r="E93" s="6">
        <v>3.048</v>
      </c>
      <c r="F93" s="6">
        <v>0.749</v>
      </c>
      <c r="G93" s="6">
        <v>0.69</v>
      </c>
      <c r="H93" s="6">
        <v>0.499</v>
      </c>
      <c r="I93" s="6">
        <v>1.938</v>
      </c>
      <c r="J93" s="6">
        <v>0.932</v>
      </c>
      <c r="K93" s="6">
        <v>0.825</v>
      </c>
      <c r="L93" s="6">
        <v>0.838</v>
      </c>
      <c r="M93" s="6">
        <v>0.867</v>
      </c>
      <c r="N93" s="6">
        <v>16401.286</v>
      </c>
    </row>
    <row r="94">
      <c r="A94" s="5">
        <v>46107.305555555555</v>
      </c>
      <c r="B94" s="6">
        <v>3.369</v>
      </c>
      <c r="C94" s="6">
        <v>3.449</v>
      </c>
      <c r="D94" s="6">
        <v>2.546</v>
      </c>
      <c r="E94" s="6">
        <v>3.121</v>
      </c>
      <c r="F94" s="6">
        <v>0.762</v>
      </c>
      <c r="G94" s="6">
        <v>0.702</v>
      </c>
      <c r="H94" s="6">
        <v>0.527</v>
      </c>
      <c r="I94" s="6">
        <v>1.991</v>
      </c>
      <c r="J94" s="6">
        <v>0.928</v>
      </c>
      <c r="K94" s="6">
        <v>0.828</v>
      </c>
      <c r="L94" s="6">
        <v>0.846</v>
      </c>
      <c r="M94" s="6">
        <v>0.869</v>
      </c>
      <c r="N94" s="6">
        <v>16401.442</v>
      </c>
    </row>
    <row r="95">
      <c r="A95" s="5">
        <v>46107.30902777778</v>
      </c>
      <c r="B95" s="6">
        <v>3.053</v>
      </c>
      <c r="C95" s="6">
        <v>3.119</v>
      </c>
      <c r="D95" s="6">
        <v>2.384</v>
      </c>
      <c r="E95" s="6">
        <v>2.852</v>
      </c>
      <c r="F95" s="6">
        <v>0.682</v>
      </c>
      <c r="G95" s="6">
        <v>0.635</v>
      </c>
      <c r="H95" s="6">
        <v>0.495</v>
      </c>
      <c r="I95" s="6">
        <v>1.812</v>
      </c>
      <c r="J95" s="6">
        <v>0.916</v>
      </c>
      <c r="K95" s="6">
        <v>0.829</v>
      </c>
      <c r="L95" s="6">
        <v>0.848</v>
      </c>
      <c r="M95" s="6">
        <v>0.865</v>
      </c>
      <c r="N95" s="6">
        <v>16401.603</v>
      </c>
    </row>
    <row r="96">
      <c r="A96" s="5">
        <v>46107.3125</v>
      </c>
      <c r="B96" s="6">
        <v>3.268</v>
      </c>
      <c r="C96" s="6">
        <v>3.376</v>
      </c>
      <c r="D96" s="6">
        <v>2.591</v>
      </c>
      <c r="E96" s="6">
        <v>3.078</v>
      </c>
      <c r="F96" s="6">
        <v>0.734</v>
      </c>
      <c r="G96" s="6">
        <v>0.696</v>
      </c>
      <c r="H96" s="6">
        <v>0.542</v>
      </c>
      <c r="I96" s="6">
        <v>1.972</v>
      </c>
      <c r="J96" s="6">
        <v>0.924</v>
      </c>
      <c r="K96" s="6">
        <v>0.841</v>
      </c>
      <c r="L96" s="6">
        <v>0.855</v>
      </c>
      <c r="M96" s="6">
        <v>0.874</v>
      </c>
      <c r="N96" s="6">
        <v>16401.783</v>
      </c>
    </row>
    <row r="97">
      <c r="A97" s="5">
        <v>46107.31597222222</v>
      </c>
      <c r="B97" s="6">
        <v>3.967</v>
      </c>
      <c r="C97" s="6">
        <v>4.119</v>
      </c>
      <c r="D97" s="6">
        <v>3.213</v>
      </c>
      <c r="E97" s="6">
        <v>3.766</v>
      </c>
      <c r="F97" s="6">
        <v>0.918</v>
      </c>
      <c r="G97" s="6">
        <v>0.897</v>
      </c>
      <c r="H97" s="6">
        <v>0.706</v>
      </c>
      <c r="I97" s="6">
        <v>2.521</v>
      </c>
      <c r="J97" s="6">
        <v>0.951</v>
      </c>
      <c r="K97" s="6">
        <v>0.888</v>
      </c>
      <c r="L97" s="6">
        <v>0.896</v>
      </c>
      <c r="M97" s="6">
        <v>0.912</v>
      </c>
      <c r="N97" s="6">
        <v>16401.978</v>
      </c>
    </row>
    <row r="98">
      <c r="A98" s="5">
        <v>46107.319444444445</v>
      </c>
      <c r="B98" s="6">
        <v>3.798</v>
      </c>
      <c r="C98" s="6">
        <v>3.963</v>
      </c>
      <c r="D98" s="6">
        <v>3.095</v>
      </c>
      <c r="E98" s="6">
        <v>3.618</v>
      </c>
      <c r="F98" s="6">
        <v>0.882</v>
      </c>
      <c r="G98" s="6">
        <v>0.866</v>
      </c>
      <c r="H98" s="6">
        <v>0.68</v>
      </c>
      <c r="I98" s="6">
        <v>2.428</v>
      </c>
      <c r="J98" s="6">
        <v>0.945</v>
      </c>
      <c r="K98" s="6">
        <v>0.884</v>
      </c>
      <c r="L98" s="6">
        <v>0.889</v>
      </c>
      <c r="M98" s="6">
        <v>0.907</v>
      </c>
      <c r="N98" s="6">
        <v>16402.196</v>
      </c>
    </row>
    <row r="99">
      <c r="A99" s="5">
        <v>46107.322916666664</v>
      </c>
      <c r="B99" s="6">
        <v>4.437</v>
      </c>
      <c r="C99" s="6">
        <v>4.518</v>
      </c>
      <c r="D99" s="6">
        <v>3.727</v>
      </c>
      <c r="E99" s="6">
        <v>4.227</v>
      </c>
      <c r="F99" s="6">
        <v>1.045</v>
      </c>
      <c r="G99" s="6">
        <v>1.018</v>
      </c>
      <c r="H99" s="6">
        <v>0.85</v>
      </c>
      <c r="I99" s="6">
        <v>2.913</v>
      </c>
      <c r="J99" s="6">
        <v>0.954</v>
      </c>
      <c r="K99" s="6">
        <v>0.908</v>
      </c>
      <c r="L99" s="6">
        <v>0.919</v>
      </c>
      <c r="M99" s="6">
        <v>0.927</v>
      </c>
      <c r="N99" s="6">
        <v>16402.406</v>
      </c>
    </row>
    <row r="100">
      <c r="A100" s="5">
        <v>46107.32638888889</v>
      </c>
      <c r="B100" s="6">
        <v>4.584</v>
      </c>
      <c r="C100" s="6">
        <v>4.594</v>
      </c>
      <c r="D100" s="6">
        <v>3.811</v>
      </c>
      <c r="E100" s="6">
        <v>4.33</v>
      </c>
      <c r="F100" s="6">
        <v>1.078</v>
      </c>
      <c r="G100" s="6">
        <v>1.032</v>
      </c>
      <c r="H100" s="6">
        <v>0.873</v>
      </c>
      <c r="I100" s="6">
        <v>2.983</v>
      </c>
      <c r="J100" s="6">
        <v>0.96</v>
      </c>
      <c r="K100" s="6">
        <v>0.913</v>
      </c>
      <c r="L100" s="6">
        <v>0.931</v>
      </c>
      <c r="M100" s="6">
        <v>0.935</v>
      </c>
      <c r="N100" s="6">
        <v>16402.65</v>
      </c>
    </row>
    <row r="101">
      <c r="A101" s="5">
        <v>46107.32986111111</v>
      </c>
      <c r="B101" s="6">
        <v>5.131</v>
      </c>
      <c r="C101" s="6">
        <v>5.083</v>
      </c>
      <c r="D101" s="6">
        <v>4.428</v>
      </c>
      <c r="E101" s="6">
        <v>4.881</v>
      </c>
      <c r="F101" s="6">
        <v>1.215</v>
      </c>
      <c r="G101" s="6">
        <v>1.165</v>
      </c>
      <c r="H101" s="6">
        <v>1.033</v>
      </c>
      <c r="I101" s="6">
        <v>3.413</v>
      </c>
      <c r="J101" s="6">
        <v>0.966</v>
      </c>
      <c r="K101" s="6">
        <v>0.931</v>
      </c>
      <c r="L101" s="6">
        <v>0.949</v>
      </c>
      <c r="M101" s="6">
        <v>0.949</v>
      </c>
      <c r="N101" s="6">
        <v>16402.906</v>
      </c>
    </row>
    <row r="102">
      <c r="A102" s="5">
        <v>46107.333333333336</v>
      </c>
      <c r="B102" s="6">
        <v>5.607</v>
      </c>
      <c r="C102" s="6">
        <v>5.592</v>
      </c>
      <c r="D102" s="6">
        <v>4.822</v>
      </c>
      <c r="E102" s="6">
        <v>5.34</v>
      </c>
      <c r="F102" s="6">
        <v>1.333</v>
      </c>
      <c r="G102" s="6">
        <v>1.29</v>
      </c>
      <c r="H102" s="6">
        <v>1.129</v>
      </c>
      <c r="I102" s="6">
        <v>3.752</v>
      </c>
      <c r="J102" s="6">
        <v>0.97</v>
      </c>
      <c r="K102" s="6">
        <v>0.937</v>
      </c>
      <c r="L102" s="6">
        <v>0.951</v>
      </c>
      <c r="M102" s="6">
        <v>0.953</v>
      </c>
      <c r="N102" s="6">
        <v>16403.186</v>
      </c>
    </row>
    <row r="103">
      <c r="A103" s="5">
        <v>46107.336805555555</v>
      </c>
      <c r="B103" s="6">
        <v>5.919</v>
      </c>
      <c r="C103" s="6">
        <v>5.625</v>
      </c>
      <c r="D103" s="6">
        <v>5.109</v>
      </c>
      <c r="E103" s="6">
        <v>5.551</v>
      </c>
      <c r="F103" s="6">
        <v>1.429</v>
      </c>
      <c r="G103" s="6">
        <v>1.323</v>
      </c>
      <c r="H103" s="6">
        <v>1.221</v>
      </c>
      <c r="I103" s="6">
        <v>3.973</v>
      </c>
      <c r="J103" s="6">
        <v>0.969</v>
      </c>
      <c r="K103" s="6">
        <v>0.94</v>
      </c>
      <c r="L103" s="6">
        <v>0.961</v>
      </c>
      <c r="M103" s="6">
        <v>0.957</v>
      </c>
      <c r="N103" s="6">
        <v>16403.494</v>
      </c>
    </row>
    <row r="104">
      <c r="A104" s="5">
        <v>46107.34027777778</v>
      </c>
      <c r="B104" s="6">
        <v>6.502</v>
      </c>
      <c r="C104" s="6">
        <v>6.241</v>
      </c>
      <c r="D104" s="6">
        <v>5.473</v>
      </c>
      <c r="E104" s="6">
        <v>6.072</v>
      </c>
      <c r="F104" s="6">
        <v>1.573</v>
      </c>
      <c r="G104" s="6">
        <v>1.47</v>
      </c>
      <c r="H104" s="6">
        <v>1.311</v>
      </c>
      <c r="I104" s="6">
        <v>4.354</v>
      </c>
      <c r="J104" s="6">
        <v>0.975</v>
      </c>
      <c r="K104" s="6">
        <v>0.942</v>
      </c>
      <c r="L104" s="6">
        <v>0.963</v>
      </c>
      <c r="M104" s="6">
        <v>0.96</v>
      </c>
      <c r="N104" s="6">
        <v>16403.84</v>
      </c>
    </row>
    <row r="105">
      <c r="A105" s="5">
        <v>46107.34375</v>
      </c>
      <c r="B105" s="6">
        <v>6.684</v>
      </c>
      <c r="C105" s="6">
        <v>6.433</v>
      </c>
      <c r="D105" s="6">
        <v>5.764</v>
      </c>
      <c r="E105" s="6">
        <v>6.294</v>
      </c>
      <c r="F105" s="6">
        <v>1.633</v>
      </c>
      <c r="G105" s="6">
        <v>1.543</v>
      </c>
      <c r="H105" s="6">
        <v>1.398</v>
      </c>
      <c r="I105" s="6">
        <v>4.574</v>
      </c>
      <c r="J105" s="6">
        <v>0.978</v>
      </c>
      <c r="K105" s="6">
        <v>0.954</v>
      </c>
      <c r="L105" s="6">
        <v>0.97</v>
      </c>
      <c r="M105" s="6">
        <v>0.967</v>
      </c>
      <c r="N105" s="6">
        <v>16404.161</v>
      </c>
    </row>
    <row r="106">
      <c r="A106" s="5">
        <v>46107.34722222222</v>
      </c>
      <c r="B106" s="6">
        <v>6.781</v>
      </c>
      <c r="C106" s="6">
        <v>6.835</v>
      </c>
      <c r="D106" s="6">
        <v>5.91</v>
      </c>
      <c r="E106" s="6">
        <v>6.508</v>
      </c>
      <c r="F106" s="6">
        <v>1.668</v>
      </c>
      <c r="G106" s="6">
        <v>1.647</v>
      </c>
      <c r="H106" s="6">
        <v>1.432</v>
      </c>
      <c r="I106" s="6">
        <v>4.747</v>
      </c>
      <c r="J106" s="6">
        <v>0.979</v>
      </c>
      <c r="K106" s="6">
        <v>0.955</v>
      </c>
      <c r="L106" s="6">
        <v>0.959</v>
      </c>
      <c r="M106" s="6">
        <v>0.965</v>
      </c>
      <c r="N106" s="6">
        <v>16404.513</v>
      </c>
    </row>
    <row r="107">
      <c r="A107" s="5">
        <v>46107.350694444445</v>
      </c>
      <c r="B107" s="6">
        <v>5.111</v>
      </c>
      <c r="C107" s="6">
        <v>5.17</v>
      </c>
      <c r="D107" s="6">
        <v>4.444</v>
      </c>
      <c r="E107" s="6">
        <v>4.908</v>
      </c>
      <c r="F107" s="6">
        <v>1.228</v>
      </c>
      <c r="G107" s="6">
        <v>1.197</v>
      </c>
      <c r="H107" s="6">
        <v>1.037</v>
      </c>
      <c r="I107" s="6">
        <v>3.462</v>
      </c>
      <c r="J107" s="6">
        <v>0.965</v>
      </c>
      <c r="K107" s="6">
        <v>0.927</v>
      </c>
      <c r="L107" s="6">
        <v>0.933</v>
      </c>
      <c r="M107" s="6">
        <v>0.942</v>
      </c>
      <c r="N107" s="6">
        <v>16404.893</v>
      </c>
    </row>
    <row r="108">
      <c r="A108" s="5">
        <v>46107.354166666664</v>
      </c>
      <c r="B108" s="6">
        <v>8.08</v>
      </c>
      <c r="C108" s="6">
        <v>8.047</v>
      </c>
      <c r="D108" s="6">
        <v>7.141</v>
      </c>
      <c r="E108" s="6">
        <v>7.756</v>
      </c>
      <c r="F108" s="6">
        <v>1.977</v>
      </c>
      <c r="G108" s="6">
        <v>1.945</v>
      </c>
      <c r="H108" s="6">
        <v>1.737</v>
      </c>
      <c r="I108" s="6">
        <v>5.659</v>
      </c>
      <c r="J108" s="6">
        <v>0.984</v>
      </c>
      <c r="K108" s="6">
        <v>0.968</v>
      </c>
      <c r="L108" s="6">
        <v>0.974</v>
      </c>
      <c r="M108" s="6">
        <v>0.975</v>
      </c>
      <c r="N108" s="6">
        <v>16405.341</v>
      </c>
    </row>
    <row r="109">
      <c r="A109" s="5">
        <v>46107.35763888889</v>
      </c>
      <c r="B109" s="6">
        <v>8.632</v>
      </c>
      <c r="C109" s="6">
        <v>8.514</v>
      </c>
      <c r="D109" s="6">
        <v>7.706</v>
      </c>
      <c r="E109" s="6">
        <v>8.284</v>
      </c>
      <c r="F109" s="6">
        <v>2.094</v>
      </c>
      <c r="G109" s="6">
        <v>2.048</v>
      </c>
      <c r="H109" s="6">
        <v>1.865</v>
      </c>
      <c r="I109" s="6">
        <v>6.007</v>
      </c>
      <c r="J109" s="6">
        <v>0.987</v>
      </c>
      <c r="K109" s="6">
        <v>0.974</v>
      </c>
      <c r="L109" s="6">
        <v>0.981</v>
      </c>
      <c r="M109" s="6">
        <v>0.981</v>
      </c>
      <c r="N109" s="6">
        <v>16405.835</v>
      </c>
    </row>
    <row r="110">
      <c r="A110" s="5">
        <v>46107.36111111111</v>
      </c>
      <c r="B110" s="6">
        <v>9.271</v>
      </c>
      <c r="C110" s="6">
        <v>9.159</v>
      </c>
      <c r="D110" s="6">
        <v>8.356</v>
      </c>
      <c r="E110" s="6">
        <v>8.929</v>
      </c>
      <c r="F110" s="6">
        <v>2.248</v>
      </c>
      <c r="G110" s="6">
        <v>2.203</v>
      </c>
      <c r="H110" s="6">
        <v>2.024</v>
      </c>
      <c r="I110" s="6">
        <v>6.475</v>
      </c>
      <c r="J110" s="6">
        <v>0.988</v>
      </c>
      <c r="K110" s="6">
        <v>0.977</v>
      </c>
      <c r="L110" s="6">
        <v>0.983</v>
      </c>
      <c r="M110" s="6">
        <v>0.983</v>
      </c>
      <c r="N110" s="6">
        <v>16406.363</v>
      </c>
    </row>
    <row r="111">
      <c r="A111" s="5">
        <v>46107.364583333336</v>
      </c>
      <c r="B111" s="6">
        <v>9.77</v>
      </c>
      <c r="C111" s="6">
        <v>9.662</v>
      </c>
      <c r="D111" s="6">
        <v>8.887</v>
      </c>
      <c r="E111" s="6">
        <v>9.44</v>
      </c>
      <c r="F111" s="6">
        <v>2.383</v>
      </c>
      <c r="G111" s="6">
        <v>2.341</v>
      </c>
      <c r="H111" s="6">
        <v>2.163</v>
      </c>
      <c r="I111" s="6">
        <v>6.887</v>
      </c>
      <c r="J111" s="6">
        <v>0.989</v>
      </c>
      <c r="K111" s="6">
        <v>0.98</v>
      </c>
      <c r="L111" s="6">
        <v>0.985</v>
      </c>
      <c r="M111" s="6">
        <v>0.985</v>
      </c>
      <c r="N111" s="6">
        <v>16406.931</v>
      </c>
    </row>
    <row r="112">
      <c r="A112" s="5">
        <v>46107.368055555555</v>
      </c>
      <c r="B112" s="6">
        <v>9.871</v>
      </c>
      <c r="C112" s="6">
        <v>9.695</v>
      </c>
      <c r="D112" s="6">
        <v>9.18</v>
      </c>
      <c r="E112" s="6">
        <v>9.582</v>
      </c>
      <c r="F112" s="6">
        <v>2.403</v>
      </c>
      <c r="G112" s="6">
        <v>2.345</v>
      </c>
      <c r="H112" s="6">
        <v>2.225</v>
      </c>
      <c r="I112" s="6">
        <v>6.973</v>
      </c>
      <c r="J112" s="6">
        <v>0.988</v>
      </c>
      <c r="K112" s="6">
        <v>0.979</v>
      </c>
      <c r="L112" s="6">
        <v>0.984</v>
      </c>
      <c r="M112" s="6">
        <v>0.984</v>
      </c>
      <c r="N112" s="6">
        <v>16407.517</v>
      </c>
    </row>
    <row r="113">
      <c r="A113" s="5">
        <v>46107.37152777778</v>
      </c>
      <c r="B113" s="6">
        <v>9.175</v>
      </c>
      <c r="C113" s="6">
        <v>8.924</v>
      </c>
      <c r="D113" s="6">
        <v>8.264</v>
      </c>
      <c r="E113" s="6">
        <v>8.788</v>
      </c>
      <c r="F113" s="6">
        <v>2.237</v>
      </c>
      <c r="G113" s="6">
        <v>2.152</v>
      </c>
      <c r="H113" s="6">
        <v>2.011</v>
      </c>
      <c r="I113" s="6">
        <v>6.4</v>
      </c>
      <c r="J113" s="6">
        <v>0.988</v>
      </c>
      <c r="K113" s="6">
        <v>0.976</v>
      </c>
      <c r="L113" s="6">
        <v>0.985</v>
      </c>
      <c r="M113" s="6">
        <v>0.983</v>
      </c>
      <c r="N113" s="6">
        <v>16407.968</v>
      </c>
    </row>
    <row r="114">
      <c r="A114" s="5">
        <v>46107.375</v>
      </c>
      <c r="B114" s="6">
        <v>8.301</v>
      </c>
      <c r="C114" s="6">
        <v>7.997</v>
      </c>
      <c r="D114" s="6">
        <v>7.461</v>
      </c>
      <c r="E114" s="6">
        <v>7.92</v>
      </c>
      <c r="F114" s="6">
        <v>2.017</v>
      </c>
      <c r="G114" s="6">
        <v>1.921</v>
      </c>
      <c r="H114" s="6">
        <v>1.808</v>
      </c>
      <c r="I114" s="6">
        <v>5.746</v>
      </c>
      <c r="J114" s="6">
        <v>0.985</v>
      </c>
      <c r="K114" s="6">
        <v>0.973</v>
      </c>
      <c r="L114" s="6">
        <v>0.983</v>
      </c>
      <c r="M114" s="6">
        <v>0.98</v>
      </c>
      <c r="N114" s="6">
        <v>16408.445</v>
      </c>
    </row>
    <row r="115">
      <c r="A115" s="5">
        <v>46107.37847222222</v>
      </c>
      <c r="B115" s="6">
        <v>4.004</v>
      </c>
      <c r="C115" s="6">
        <v>3.709</v>
      </c>
      <c r="D115" s="6">
        <v>3.424</v>
      </c>
      <c r="E115" s="6">
        <v>3.712</v>
      </c>
      <c r="F115" s="6">
        <v>0.936</v>
      </c>
      <c r="G115" s="6">
        <v>0.838</v>
      </c>
      <c r="H115" s="6">
        <v>0.797</v>
      </c>
      <c r="I115" s="6">
        <v>2.571</v>
      </c>
      <c r="J115" s="6">
        <v>0.944</v>
      </c>
      <c r="K115" s="6">
        <v>0.911</v>
      </c>
      <c r="L115" s="6">
        <v>0.944</v>
      </c>
      <c r="M115" s="6">
        <v>0.933</v>
      </c>
      <c r="N115" s="6">
        <v>16408.848</v>
      </c>
    </row>
    <row r="116">
      <c r="A116" s="5">
        <v>46107.381944444445</v>
      </c>
      <c r="B116" s="6">
        <v>8.027</v>
      </c>
      <c r="C116" s="6">
        <v>7.716</v>
      </c>
      <c r="D116" s="6">
        <v>7.053</v>
      </c>
      <c r="E116" s="6">
        <v>7.598</v>
      </c>
      <c r="F116" s="6">
        <v>1.954</v>
      </c>
      <c r="G116" s="6">
        <v>1.854</v>
      </c>
      <c r="H116" s="6">
        <v>1.714</v>
      </c>
      <c r="I116" s="6">
        <v>5.522</v>
      </c>
      <c r="J116" s="6">
        <v>0.987</v>
      </c>
      <c r="K116" s="6">
        <v>0.971</v>
      </c>
      <c r="L116" s="6">
        <v>0.982</v>
      </c>
      <c r="M116" s="6">
        <v>0.98</v>
      </c>
      <c r="N116" s="6">
        <v>16409.192</v>
      </c>
    </row>
    <row r="117">
      <c r="A117" s="5">
        <v>46107.385416666664</v>
      </c>
      <c r="B117" s="6">
        <v>7.881</v>
      </c>
      <c r="C117" s="6">
        <v>7.504</v>
      </c>
      <c r="D117" s="6">
        <v>6.967</v>
      </c>
      <c r="E117" s="6">
        <v>7.451</v>
      </c>
      <c r="F117" s="6">
        <v>1.926</v>
      </c>
      <c r="G117" s="6">
        <v>1.816</v>
      </c>
      <c r="H117" s="6">
        <v>1.699</v>
      </c>
      <c r="I117" s="6">
        <v>5.441</v>
      </c>
      <c r="J117" s="6">
        <v>0.985</v>
      </c>
      <c r="K117" s="6">
        <v>0.97</v>
      </c>
      <c r="L117" s="6">
        <v>0.983</v>
      </c>
      <c r="M117" s="6">
        <v>0.979</v>
      </c>
      <c r="N117" s="6">
        <v>16409.648</v>
      </c>
    </row>
    <row r="118">
      <c r="A118" s="5">
        <v>46107.38888888889</v>
      </c>
      <c r="B118" s="6">
        <v>8.76</v>
      </c>
      <c r="C118" s="6">
        <v>8.32</v>
      </c>
      <c r="D118" s="6">
        <v>7.764</v>
      </c>
      <c r="E118" s="6">
        <v>8.281</v>
      </c>
      <c r="F118" s="6">
        <v>2.129</v>
      </c>
      <c r="G118" s="6">
        <v>2.012</v>
      </c>
      <c r="H118" s="6">
        <v>1.888</v>
      </c>
      <c r="I118" s="6">
        <v>6.029</v>
      </c>
      <c r="J118" s="6">
        <v>0.987</v>
      </c>
      <c r="K118" s="6">
        <v>0.974</v>
      </c>
      <c r="L118" s="6">
        <v>0.985</v>
      </c>
      <c r="M118" s="6">
        <v>0.982</v>
      </c>
      <c r="N118" s="6">
        <v>16410.025</v>
      </c>
    </row>
    <row r="119">
      <c r="A119" s="5">
        <v>46107.39236111111</v>
      </c>
      <c r="B119" s="6">
        <v>7.474</v>
      </c>
      <c r="C119" s="6">
        <v>6.924</v>
      </c>
      <c r="D119" s="6">
        <v>6.289</v>
      </c>
      <c r="E119" s="6">
        <v>6.896</v>
      </c>
      <c r="F119" s="6">
        <v>1.804</v>
      </c>
      <c r="G119" s="6">
        <v>1.639</v>
      </c>
      <c r="H119" s="6">
        <v>1.518</v>
      </c>
      <c r="I119" s="6">
        <v>4.961</v>
      </c>
      <c r="J119" s="6">
        <v>0.979</v>
      </c>
      <c r="K119" s="6">
        <v>0.952</v>
      </c>
      <c r="L119" s="6">
        <v>0.974</v>
      </c>
      <c r="M119" s="6">
        <v>0.969</v>
      </c>
      <c r="N119" s="6">
        <v>16410.568</v>
      </c>
    </row>
    <row r="120">
      <c r="A120" s="5">
        <v>46107.395833333336</v>
      </c>
      <c r="B120" s="6">
        <v>13.237</v>
      </c>
      <c r="C120" s="6">
        <v>12.858</v>
      </c>
      <c r="D120" s="6">
        <v>12.178</v>
      </c>
      <c r="E120" s="6">
        <v>12.758</v>
      </c>
      <c r="F120" s="6">
        <v>3.217</v>
      </c>
      <c r="G120" s="6">
        <v>3.13</v>
      </c>
      <c r="H120" s="6">
        <v>2.957</v>
      </c>
      <c r="I120" s="6">
        <v>9.304</v>
      </c>
      <c r="J120" s="6">
        <v>0.99</v>
      </c>
      <c r="K120" s="6">
        <v>0.982</v>
      </c>
      <c r="L120" s="6">
        <v>0.989</v>
      </c>
      <c r="M120" s="6">
        <v>0.987</v>
      </c>
      <c r="N120" s="6">
        <v>16411.078</v>
      </c>
    </row>
    <row r="121">
      <c r="A121" s="5">
        <v>46107.399305555555</v>
      </c>
      <c r="B121" s="6">
        <v>6.347</v>
      </c>
      <c r="C121" s="6">
        <v>5.858</v>
      </c>
      <c r="D121" s="6">
        <v>5.386</v>
      </c>
      <c r="E121" s="6">
        <v>5.863</v>
      </c>
      <c r="F121" s="6">
        <v>1.507</v>
      </c>
      <c r="G121" s="6">
        <v>1.363</v>
      </c>
      <c r="H121" s="6">
        <v>1.28</v>
      </c>
      <c r="I121" s="6">
        <v>4.15</v>
      </c>
      <c r="J121" s="6">
        <v>0.968</v>
      </c>
      <c r="K121" s="6">
        <v>0.94</v>
      </c>
      <c r="L121" s="6">
        <v>0.969</v>
      </c>
      <c r="M121" s="6">
        <v>0.959</v>
      </c>
      <c r="N121" s="6">
        <v>16411.627</v>
      </c>
    </row>
    <row r="122">
      <c r="A122" s="5">
        <v>46107.40277777778</v>
      </c>
      <c r="B122" s="6">
        <v>7.304</v>
      </c>
      <c r="C122" s="6">
        <v>6.81</v>
      </c>
      <c r="D122" s="6">
        <v>6.312</v>
      </c>
      <c r="E122" s="6">
        <v>6.809</v>
      </c>
      <c r="F122" s="6">
        <v>1.741</v>
      </c>
      <c r="G122" s="6">
        <v>1.593</v>
      </c>
      <c r="H122" s="6">
        <v>1.5</v>
      </c>
      <c r="I122" s="6">
        <v>4.834</v>
      </c>
      <c r="J122" s="6">
        <v>0.974</v>
      </c>
      <c r="K122" s="6">
        <v>0.948</v>
      </c>
      <c r="L122" s="6">
        <v>0.971</v>
      </c>
      <c r="M122" s="6">
        <v>0.964</v>
      </c>
      <c r="N122" s="6">
        <v>16411.946</v>
      </c>
    </row>
    <row r="123">
      <c r="A123" s="5">
        <v>46107.40625</v>
      </c>
      <c r="B123" s="6">
        <v>6.594</v>
      </c>
      <c r="C123" s="6">
        <v>6.104</v>
      </c>
      <c r="D123" s="6">
        <v>5.735</v>
      </c>
      <c r="E123" s="6">
        <v>6.144</v>
      </c>
      <c r="F123" s="6">
        <v>1.551</v>
      </c>
      <c r="G123" s="6">
        <v>1.406</v>
      </c>
      <c r="H123" s="6">
        <v>1.354</v>
      </c>
      <c r="I123" s="6">
        <v>4.311</v>
      </c>
      <c r="J123" s="6">
        <v>0.961</v>
      </c>
      <c r="K123" s="6">
        <v>0.934</v>
      </c>
      <c r="L123" s="6">
        <v>0.965</v>
      </c>
      <c r="M123" s="6">
        <v>0.953</v>
      </c>
      <c r="N123" s="6">
        <v>16412.497</v>
      </c>
    </row>
    <row r="124">
      <c r="A124" s="5">
        <v>46107.40972222222</v>
      </c>
      <c r="B124" s="6">
        <v>7.608</v>
      </c>
      <c r="C124" s="6">
        <v>7.081</v>
      </c>
      <c r="D124" s="6">
        <v>6.615</v>
      </c>
      <c r="E124" s="6">
        <v>7.101</v>
      </c>
      <c r="F124" s="6">
        <v>1.811</v>
      </c>
      <c r="G124" s="6">
        <v>1.655</v>
      </c>
      <c r="H124" s="6">
        <v>1.574</v>
      </c>
      <c r="I124" s="6">
        <v>5.04</v>
      </c>
      <c r="J124" s="6">
        <v>0.97</v>
      </c>
      <c r="K124" s="6">
        <v>0.946</v>
      </c>
      <c r="L124" s="6">
        <v>0.971</v>
      </c>
      <c r="M124" s="6">
        <v>0.962</v>
      </c>
      <c r="N124" s="6">
        <v>16413.165</v>
      </c>
    </row>
    <row r="125">
      <c r="A125" s="5">
        <v>46107.413194444445</v>
      </c>
      <c r="B125" s="6">
        <v>14.29</v>
      </c>
      <c r="C125" s="6">
        <v>13.659</v>
      </c>
      <c r="D125" s="6">
        <v>13.167</v>
      </c>
      <c r="E125" s="6">
        <v>13.705</v>
      </c>
      <c r="F125" s="6">
        <v>3.467</v>
      </c>
      <c r="G125" s="6">
        <v>3.313</v>
      </c>
      <c r="H125" s="6">
        <v>3.193</v>
      </c>
      <c r="I125" s="6">
        <v>9.973</v>
      </c>
      <c r="J125" s="6">
        <v>0.987</v>
      </c>
      <c r="K125" s="6">
        <v>0.98</v>
      </c>
      <c r="L125" s="6">
        <v>0.989</v>
      </c>
      <c r="M125" s="6">
        <v>0.986</v>
      </c>
      <c r="N125" s="6">
        <v>16413.725</v>
      </c>
    </row>
    <row r="126">
      <c r="A126" s="5">
        <v>46107.416666666664</v>
      </c>
      <c r="B126" s="6">
        <v>9.296</v>
      </c>
      <c r="C126" s="6">
        <v>8.725</v>
      </c>
      <c r="D126" s="6">
        <v>8.345</v>
      </c>
      <c r="E126" s="6">
        <v>8.788</v>
      </c>
      <c r="F126" s="6">
        <v>2.247</v>
      </c>
      <c r="G126" s="6">
        <v>2.086</v>
      </c>
      <c r="H126" s="6">
        <v>2.012</v>
      </c>
      <c r="I126" s="6">
        <v>6.345</v>
      </c>
      <c r="J126" s="6">
        <v>0.979</v>
      </c>
      <c r="K126" s="6">
        <v>0.964</v>
      </c>
      <c r="L126" s="6">
        <v>0.981</v>
      </c>
      <c r="M126" s="6">
        <v>0.975</v>
      </c>
      <c r="N126" s="6">
        <v>16414.381</v>
      </c>
    </row>
    <row r="127">
      <c r="A127" s="5">
        <v>46107.42013888889</v>
      </c>
      <c r="B127" s="6">
        <v>11.269</v>
      </c>
      <c r="C127" s="6">
        <v>10.67</v>
      </c>
      <c r="D127" s="6">
        <v>10.212</v>
      </c>
      <c r="E127" s="6">
        <v>10.717</v>
      </c>
      <c r="F127" s="6">
        <v>2.738</v>
      </c>
      <c r="G127" s="6">
        <v>2.574</v>
      </c>
      <c r="H127" s="6">
        <v>2.474</v>
      </c>
      <c r="I127" s="6">
        <v>7.786</v>
      </c>
      <c r="J127" s="6">
        <v>0.985</v>
      </c>
      <c r="K127" s="6">
        <v>0.973</v>
      </c>
      <c r="L127" s="6">
        <v>0.986</v>
      </c>
      <c r="M127" s="6">
        <v>0.981</v>
      </c>
      <c r="N127" s="6">
        <v>16414.96</v>
      </c>
    </row>
    <row r="128">
      <c r="A128" s="5">
        <v>46107.42361111111</v>
      </c>
      <c r="B128" s="6">
        <v>11.982</v>
      </c>
      <c r="C128" s="6">
        <v>11.565</v>
      </c>
      <c r="D128" s="6">
        <v>10.887</v>
      </c>
      <c r="E128" s="6">
        <v>11.478</v>
      </c>
      <c r="F128" s="6">
        <v>2.94</v>
      </c>
      <c r="G128" s="6">
        <v>2.822</v>
      </c>
      <c r="H128" s="6">
        <v>2.668</v>
      </c>
      <c r="I128" s="6">
        <v>8.43</v>
      </c>
      <c r="J128" s="6">
        <v>0.987</v>
      </c>
      <c r="K128" s="6">
        <v>0.976</v>
      </c>
      <c r="L128" s="6">
        <v>0.985</v>
      </c>
      <c r="M128" s="6">
        <v>0.983</v>
      </c>
      <c r="N128" s="6">
        <v>16415.859</v>
      </c>
    </row>
    <row r="129">
      <c r="A129" s="5">
        <v>46107.427083333336</v>
      </c>
      <c r="B129" s="6">
        <v>16.73</v>
      </c>
      <c r="C129" s="6">
        <v>16.35</v>
      </c>
      <c r="D129" s="6">
        <v>15.596</v>
      </c>
      <c r="E129" s="6">
        <v>16.225</v>
      </c>
      <c r="F129" s="6">
        <v>4.089</v>
      </c>
      <c r="G129" s="6">
        <v>4.002</v>
      </c>
      <c r="H129" s="6">
        <v>3.815</v>
      </c>
      <c r="I129" s="6">
        <v>11.906</v>
      </c>
      <c r="J129" s="6">
        <v>0.992</v>
      </c>
      <c r="K129" s="6">
        <v>0.987</v>
      </c>
      <c r="L129" s="6">
        <v>0.991</v>
      </c>
      <c r="M129" s="6">
        <v>0.99</v>
      </c>
      <c r="N129" s="6">
        <v>16416.672</v>
      </c>
    </row>
    <row r="130">
      <c r="A130" s="5">
        <v>46107.430555555555</v>
      </c>
      <c r="B130" s="6">
        <v>16.542</v>
      </c>
      <c r="C130" s="6">
        <v>16.239</v>
      </c>
      <c r="D130" s="6">
        <v>15.527</v>
      </c>
      <c r="E130" s="6">
        <v>16.103</v>
      </c>
      <c r="F130" s="6">
        <v>4.043</v>
      </c>
      <c r="G130" s="6">
        <v>3.968</v>
      </c>
      <c r="H130" s="6">
        <v>3.789</v>
      </c>
      <c r="I130" s="6">
        <v>11.8</v>
      </c>
      <c r="J130" s="6">
        <v>0.991</v>
      </c>
      <c r="K130" s="6">
        <v>0.988</v>
      </c>
      <c r="L130" s="6">
        <v>0.991</v>
      </c>
      <c r="M130" s="6">
        <v>0.99</v>
      </c>
      <c r="N130" s="6">
        <v>16417.472</v>
      </c>
    </row>
    <row r="131">
      <c r="A131" s="5">
        <v>46107.43402777778</v>
      </c>
      <c r="B131" s="6">
        <v>17.054</v>
      </c>
      <c r="C131" s="6">
        <v>16.697</v>
      </c>
      <c r="D131" s="6">
        <v>16.026</v>
      </c>
      <c r="E131" s="6">
        <v>16.592</v>
      </c>
      <c r="F131" s="6">
        <v>4.198</v>
      </c>
      <c r="G131" s="6">
        <v>4.12</v>
      </c>
      <c r="H131" s="6">
        <v>3.944</v>
      </c>
      <c r="I131" s="6">
        <v>12.262</v>
      </c>
      <c r="J131" s="6">
        <v>0.991</v>
      </c>
      <c r="K131" s="6">
        <v>0.989</v>
      </c>
      <c r="L131" s="6">
        <v>0.992</v>
      </c>
      <c r="M131" s="6">
        <v>0.991</v>
      </c>
      <c r="N131" s="6">
        <v>16418.317</v>
      </c>
    </row>
    <row r="132">
      <c r="A132" s="5">
        <v>46107.4375</v>
      </c>
      <c r="B132" s="6">
        <v>13.293</v>
      </c>
      <c r="C132" s="6">
        <v>12.913</v>
      </c>
      <c r="D132" s="6">
        <v>12.159</v>
      </c>
      <c r="E132" s="6">
        <v>12.788</v>
      </c>
      <c r="F132" s="6">
        <v>3.278</v>
      </c>
      <c r="G132" s="6">
        <v>3.174</v>
      </c>
      <c r="H132" s="6">
        <v>3.0</v>
      </c>
      <c r="I132" s="6">
        <v>9.452</v>
      </c>
      <c r="J132" s="6">
        <v>0.989</v>
      </c>
      <c r="K132" s="6">
        <v>0.982</v>
      </c>
      <c r="L132" s="6">
        <v>0.988</v>
      </c>
      <c r="M132" s="6">
        <v>0.986</v>
      </c>
      <c r="N132" s="6">
        <v>16419.321</v>
      </c>
    </row>
    <row r="133">
      <c r="A133" s="5">
        <v>46107.44097222222</v>
      </c>
      <c r="B133" s="6">
        <v>15.348</v>
      </c>
      <c r="C133" s="6">
        <v>14.886</v>
      </c>
      <c r="D133" s="6">
        <v>14.247</v>
      </c>
      <c r="E133" s="6">
        <v>14.827</v>
      </c>
      <c r="F133" s="6">
        <v>3.807</v>
      </c>
      <c r="G133" s="6">
        <v>3.683</v>
      </c>
      <c r="H133" s="6">
        <v>3.535</v>
      </c>
      <c r="I133" s="6">
        <v>11.025</v>
      </c>
      <c r="J133" s="6">
        <v>0.99</v>
      </c>
      <c r="K133" s="6">
        <v>0.984</v>
      </c>
      <c r="L133" s="6">
        <v>0.99</v>
      </c>
      <c r="M133" s="6">
        <v>0.988</v>
      </c>
      <c r="N133" s="6">
        <v>16420.138</v>
      </c>
    </row>
    <row r="134">
      <c r="A134" s="5">
        <v>46107.444444444445</v>
      </c>
      <c r="B134" s="6">
        <v>17.721</v>
      </c>
      <c r="C134" s="6">
        <v>17.301</v>
      </c>
      <c r="D134" s="6">
        <v>16.495</v>
      </c>
      <c r="E134" s="6">
        <v>17.172</v>
      </c>
      <c r="F134" s="6">
        <v>4.377</v>
      </c>
      <c r="G134" s="6">
        <v>4.279</v>
      </c>
      <c r="H134" s="6">
        <v>4.091</v>
      </c>
      <c r="I134" s="6">
        <v>12.747</v>
      </c>
      <c r="J134" s="6">
        <v>0.992</v>
      </c>
      <c r="K134" s="6">
        <v>0.987</v>
      </c>
      <c r="L134" s="6">
        <v>0.992</v>
      </c>
      <c r="M134" s="6">
        <v>0.99</v>
      </c>
      <c r="N134" s="6">
        <v>16421.052</v>
      </c>
    </row>
    <row r="135">
      <c r="A135" s="5">
        <v>46107.447916666664</v>
      </c>
      <c r="B135" s="6">
        <v>12.232</v>
      </c>
      <c r="C135" s="6">
        <v>11.544</v>
      </c>
      <c r="D135" s="6">
        <v>10.87</v>
      </c>
      <c r="E135" s="6">
        <v>11.548</v>
      </c>
      <c r="F135" s="6">
        <v>3.008</v>
      </c>
      <c r="G135" s="6">
        <v>2.823</v>
      </c>
      <c r="H135" s="6">
        <v>2.683</v>
      </c>
      <c r="I135" s="6">
        <v>8.514</v>
      </c>
      <c r="J135" s="6">
        <v>0.987</v>
      </c>
      <c r="K135" s="6">
        <v>0.974</v>
      </c>
      <c r="L135" s="6">
        <v>0.987</v>
      </c>
      <c r="M135" s="6">
        <v>0.983</v>
      </c>
      <c r="N135" s="6">
        <v>16422.03</v>
      </c>
    </row>
    <row r="136">
      <c r="A136" s="5">
        <v>46107.45138888889</v>
      </c>
      <c r="B136" s="6">
        <v>17.943</v>
      </c>
      <c r="C136" s="6">
        <v>17.516</v>
      </c>
      <c r="D136" s="6">
        <v>16.822</v>
      </c>
      <c r="E136" s="6">
        <v>17.427</v>
      </c>
      <c r="F136" s="6">
        <v>4.429</v>
      </c>
      <c r="G136" s="6">
        <v>4.329</v>
      </c>
      <c r="H136" s="6">
        <v>4.162</v>
      </c>
      <c r="I136" s="6">
        <v>12.92</v>
      </c>
      <c r="J136" s="6">
        <v>0.992</v>
      </c>
      <c r="K136" s="6">
        <v>0.988</v>
      </c>
      <c r="L136" s="6">
        <v>0.992</v>
      </c>
      <c r="M136" s="6">
        <v>0.991</v>
      </c>
      <c r="N136" s="6">
        <v>16422.934</v>
      </c>
    </row>
    <row r="137">
      <c r="A137" s="5">
        <v>46107.45486111111</v>
      </c>
      <c r="B137" s="6">
        <v>18.532</v>
      </c>
      <c r="C137" s="6">
        <v>18.176</v>
      </c>
      <c r="D137" s="6">
        <v>17.533</v>
      </c>
      <c r="E137" s="6">
        <v>18.08</v>
      </c>
      <c r="F137" s="6">
        <v>4.568</v>
      </c>
      <c r="G137" s="6">
        <v>4.477</v>
      </c>
      <c r="H137" s="6">
        <v>4.321</v>
      </c>
      <c r="I137" s="6">
        <v>13.366</v>
      </c>
      <c r="J137" s="6">
        <v>0.992</v>
      </c>
      <c r="K137" s="6">
        <v>0.989</v>
      </c>
      <c r="L137" s="6">
        <v>0.992</v>
      </c>
      <c r="M137" s="6">
        <v>0.991</v>
      </c>
      <c r="N137" s="6">
        <v>16424.031</v>
      </c>
    </row>
    <row r="138">
      <c r="A138" s="5">
        <v>46107.458333333336</v>
      </c>
      <c r="B138" s="6">
        <v>18.355</v>
      </c>
      <c r="C138" s="6">
        <v>18.144</v>
      </c>
      <c r="D138" s="6">
        <v>17.222</v>
      </c>
      <c r="E138" s="6">
        <v>17.907</v>
      </c>
      <c r="F138" s="6">
        <v>4.535</v>
      </c>
      <c r="G138" s="6">
        <v>4.482</v>
      </c>
      <c r="H138" s="6">
        <v>4.275</v>
      </c>
      <c r="I138" s="6">
        <v>13.292</v>
      </c>
      <c r="J138" s="6">
        <v>0.993</v>
      </c>
      <c r="K138" s="6">
        <v>0.989</v>
      </c>
      <c r="L138" s="6">
        <v>0.992</v>
      </c>
      <c r="M138" s="6">
        <v>0.991</v>
      </c>
      <c r="N138" s="6">
        <v>16425.141</v>
      </c>
    </row>
    <row r="139">
      <c r="A139" s="5">
        <v>46107.461805555555</v>
      </c>
      <c r="B139" s="6">
        <v>18.479</v>
      </c>
      <c r="C139" s="6">
        <v>18.223</v>
      </c>
      <c r="D139" s="6">
        <v>17.566</v>
      </c>
      <c r="E139" s="6">
        <v>18.09</v>
      </c>
      <c r="F139" s="6">
        <v>4.557</v>
      </c>
      <c r="G139" s="6">
        <v>4.499</v>
      </c>
      <c r="H139" s="6">
        <v>4.342</v>
      </c>
      <c r="I139" s="6">
        <v>13.398</v>
      </c>
      <c r="J139" s="6">
        <v>0.992</v>
      </c>
      <c r="K139" s="6">
        <v>0.99</v>
      </c>
      <c r="L139" s="6">
        <v>0.993</v>
      </c>
      <c r="M139" s="6">
        <v>0.992</v>
      </c>
      <c r="N139" s="6">
        <v>16426.25</v>
      </c>
    </row>
    <row r="140">
      <c r="A140" s="5">
        <v>46107.46527777778</v>
      </c>
      <c r="B140" s="6">
        <v>18.414</v>
      </c>
      <c r="C140" s="6">
        <v>18.152</v>
      </c>
      <c r="D140" s="6">
        <v>17.56</v>
      </c>
      <c r="E140" s="6">
        <v>18.042</v>
      </c>
      <c r="F140" s="6">
        <v>4.548</v>
      </c>
      <c r="G140" s="6">
        <v>4.481</v>
      </c>
      <c r="H140" s="6">
        <v>4.334</v>
      </c>
      <c r="I140" s="6">
        <v>13.363</v>
      </c>
      <c r="J140" s="6">
        <v>0.992</v>
      </c>
      <c r="K140" s="6">
        <v>0.99</v>
      </c>
      <c r="L140" s="6">
        <v>0.992</v>
      </c>
      <c r="M140" s="6">
        <v>0.992</v>
      </c>
      <c r="N140" s="6">
        <v>16427.367</v>
      </c>
    </row>
    <row r="141">
      <c r="A141" s="5">
        <v>46107.46875</v>
      </c>
      <c r="B141" s="6">
        <v>18.951</v>
      </c>
      <c r="C141" s="6">
        <v>18.525</v>
      </c>
      <c r="D141" s="6">
        <v>17.568</v>
      </c>
      <c r="E141" s="6">
        <v>18.348</v>
      </c>
      <c r="F141" s="6">
        <v>4.739</v>
      </c>
      <c r="G141" s="6">
        <v>4.637</v>
      </c>
      <c r="H141" s="6">
        <v>4.416</v>
      </c>
      <c r="I141" s="6">
        <v>13.792</v>
      </c>
      <c r="J141" s="6">
        <v>0.992</v>
      </c>
      <c r="K141" s="6">
        <v>0.988</v>
      </c>
      <c r="L141" s="6">
        <v>0.992</v>
      </c>
      <c r="M141" s="6">
        <v>0.991</v>
      </c>
      <c r="N141" s="6">
        <v>16428.506</v>
      </c>
    </row>
    <row r="142">
      <c r="A142" s="5">
        <v>46107.47222222222</v>
      </c>
      <c r="B142" s="6">
        <v>19.107</v>
      </c>
      <c r="C142" s="6">
        <v>18.741</v>
      </c>
      <c r="D142" s="6">
        <v>17.854</v>
      </c>
      <c r="E142" s="6">
        <v>18.567</v>
      </c>
      <c r="F142" s="6">
        <v>4.766</v>
      </c>
      <c r="G142" s="6">
        <v>4.677</v>
      </c>
      <c r="H142" s="6">
        <v>4.476</v>
      </c>
      <c r="I142" s="6">
        <v>13.919</v>
      </c>
      <c r="J142" s="6">
        <v>0.992</v>
      </c>
      <c r="K142" s="6">
        <v>0.989</v>
      </c>
      <c r="L142" s="6">
        <v>0.992</v>
      </c>
      <c r="M142" s="6">
        <v>0.991</v>
      </c>
      <c r="N142" s="6">
        <v>16429.657</v>
      </c>
    </row>
    <row r="143">
      <c r="A143" s="5">
        <v>46107.475694444445</v>
      </c>
      <c r="B143" s="6">
        <v>19.28</v>
      </c>
      <c r="C143" s="6">
        <v>18.993</v>
      </c>
      <c r="D143" s="6">
        <v>17.988</v>
      </c>
      <c r="E143" s="6">
        <v>18.754</v>
      </c>
      <c r="F143" s="6">
        <v>4.799</v>
      </c>
      <c r="G143" s="6">
        <v>4.733</v>
      </c>
      <c r="H143" s="6">
        <v>4.504</v>
      </c>
      <c r="I143" s="6">
        <v>14.036</v>
      </c>
      <c r="J143" s="6">
        <v>0.992</v>
      </c>
      <c r="K143" s="6">
        <v>0.989</v>
      </c>
      <c r="L143" s="6">
        <v>0.991</v>
      </c>
      <c r="M143" s="6">
        <v>0.991</v>
      </c>
      <c r="N143" s="6">
        <v>16430.818</v>
      </c>
    </row>
    <row r="144">
      <c r="A144" s="5">
        <v>46107.479166666664</v>
      </c>
      <c r="B144" s="6">
        <v>19.478</v>
      </c>
      <c r="C144" s="6">
        <v>19.078</v>
      </c>
      <c r="D144" s="6">
        <v>18.056</v>
      </c>
      <c r="E144" s="6">
        <v>18.871</v>
      </c>
      <c r="F144" s="6">
        <v>4.856</v>
      </c>
      <c r="G144" s="6">
        <v>4.771</v>
      </c>
      <c r="H144" s="6">
        <v>4.527</v>
      </c>
      <c r="I144" s="6">
        <v>14.154</v>
      </c>
      <c r="J144" s="6">
        <v>0.993</v>
      </c>
      <c r="K144" s="6">
        <v>0.989</v>
      </c>
      <c r="L144" s="6">
        <v>0.992</v>
      </c>
      <c r="M144" s="6">
        <v>0.991</v>
      </c>
      <c r="N144" s="6">
        <v>16431.99</v>
      </c>
    </row>
    <row r="145">
      <c r="A145" s="5">
        <v>46107.48263888889</v>
      </c>
      <c r="B145" s="6">
        <v>19.657</v>
      </c>
      <c r="C145" s="6">
        <v>19.149</v>
      </c>
      <c r="D145" s="6">
        <v>18.085</v>
      </c>
      <c r="E145" s="6">
        <v>18.964</v>
      </c>
      <c r="F145" s="6">
        <v>4.919</v>
      </c>
      <c r="G145" s="6">
        <v>4.814</v>
      </c>
      <c r="H145" s="6">
        <v>4.562</v>
      </c>
      <c r="I145" s="6">
        <v>14.295</v>
      </c>
      <c r="J145" s="6">
        <v>0.993</v>
      </c>
      <c r="K145" s="6">
        <v>0.988</v>
      </c>
      <c r="L145" s="6">
        <v>0.992</v>
      </c>
      <c r="M145" s="6">
        <v>0.991</v>
      </c>
      <c r="N145" s="6">
        <v>16433.172</v>
      </c>
    </row>
    <row r="146">
      <c r="A146" s="5">
        <v>46107.48611111111</v>
      </c>
      <c r="B146" s="6">
        <v>19.615</v>
      </c>
      <c r="C146" s="6">
        <v>19.135</v>
      </c>
      <c r="D146" s="6">
        <v>17.934</v>
      </c>
      <c r="E146" s="6">
        <v>18.895</v>
      </c>
      <c r="F146" s="6">
        <v>4.922</v>
      </c>
      <c r="G146" s="6">
        <v>4.817</v>
      </c>
      <c r="H146" s="6">
        <v>4.545</v>
      </c>
      <c r="I146" s="6">
        <v>14.284</v>
      </c>
      <c r="J146" s="6">
        <v>0.993</v>
      </c>
      <c r="K146" s="6">
        <v>0.988</v>
      </c>
      <c r="L146" s="6">
        <v>0.992</v>
      </c>
      <c r="M146" s="6">
        <v>0.991</v>
      </c>
      <c r="N146" s="6">
        <v>16434.36</v>
      </c>
    </row>
    <row r="147">
      <c r="A147" s="5">
        <v>46107.489583333336</v>
      </c>
      <c r="B147" s="6">
        <v>19.395</v>
      </c>
      <c r="C147" s="6">
        <v>18.987</v>
      </c>
      <c r="D147" s="6">
        <v>17.694</v>
      </c>
      <c r="E147" s="6">
        <v>18.692</v>
      </c>
      <c r="F147" s="6">
        <v>4.851</v>
      </c>
      <c r="G147" s="6">
        <v>4.791</v>
      </c>
      <c r="H147" s="6">
        <v>4.494</v>
      </c>
      <c r="I147" s="6">
        <v>14.136</v>
      </c>
      <c r="J147" s="6">
        <v>0.992</v>
      </c>
      <c r="K147" s="6">
        <v>0.987</v>
      </c>
      <c r="L147" s="6">
        <v>0.991</v>
      </c>
      <c r="M147" s="6">
        <v>0.99</v>
      </c>
      <c r="N147" s="6">
        <v>16434.976</v>
      </c>
    </row>
    <row r="148">
      <c r="A148" s="5">
        <v>46107.493055555555</v>
      </c>
      <c r="B148" s="6">
        <v>19.449</v>
      </c>
      <c r="C148" s="6">
        <v>18.893</v>
      </c>
      <c r="D148" s="6">
        <v>18.15</v>
      </c>
      <c r="E148" s="6">
        <v>18.831</v>
      </c>
      <c r="F148" s="6">
        <v>4.895</v>
      </c>
      <c r="G148" s="6">
        <v>4.79</v>
      </c>
      <c r="H148" s="6">
        <v>4.6</v>
      </c>
      <c r="I148" s="6">
        <v>14.285</v>
      </c>
      <c r="J148" s="6">
        <v>0.991</v>
      </c>
      <c r="K148" s="6">
        <v>0.989</v>
      </c>
      <c r="L148" s="6">
        <v>0.992</v>
      </c>
      <c r="M148" s="6">
        <v>0.991</v>
      </c>
      <c r="N148" s="6">
        <v>16436.153</v>
      </c>
    </row>
    <row r="149">
      <c r="A149" s="5">
        <v>46107.49652777778</v>
      </c>
      <c r="B149" s="6">
        <v>19.514</v>
      </c>
      <c r="C149" s="6">
        <v>18.962</v>
      </c>
      <c r="D149" s="6">
        <v>17.799</v>
      </c>
      <c r="E149" s="6">
        <v>18.758</v>
      </c>
      <c r="F149" s="6">
        <v>4.916</v>
      </c>
      <c r="G149" s="6">
        <v>4.812</v>
      </c>
      <c r="H149" s="6">
        <v>4.546</v>
      </c>
      <c r="I149" s="6">
        <v>14.274</v>
      </c>
      <c r="J149" s="6">
        <v>0.992</v>
      </c>
      <c r="K149" s="6">
        <v>0.987</v>
      </c>
      <c r="L149" s="6">
        <v>0.991</v>
      </c>
      <c r="M149" s="6">
        <v>0.99</v>
      </c>
      <c r="N149" s="6">
        <v>16437.347</v>
      </c>
    </row>
    <row r="150">
      <c r="A150" s="5">
        <v>46107.5</v>
      </c>
      <c r="B150" s="6">
        <v>19.784</v>
      </c>
      <c r="C150" s="6">
        <v>19.163</v>
      </c>
      <c r="D150" s="6">
        <v>18.192</v>
      </c>
      <c r="E150" s="6">
        <v>19.046</v>
      </c>
      <c r="F150" s="6">
        <v>4.947</v>
      </c>
      <c r="G150" s="6">
        <v>4.835</v>
      </c>
      <c r="H150" s="6">
        <v>4.598</v>
      </c>
      <c r="I150" s="6">
        <v>14.38</v>
      </c>
      <c r="J150" s="6">
        <v>0.993</v>
      </c>
      <c r="K150" s="6">
        <v>0.988</v>
      </c>
      <c r="L150" s="6">
        <v>0.993</v>
      </c>
      <c r="M150" s="6">
        <v>0.992</v>
      </c>
      <c r="N150" s="6">
        <v>16438.541</v>
      </c>
    </row>
    <row r="151">
      <c r="A151" s="5">
        <v>46107.50347222222</v>
      </c>
      <c r="B151" s="6">
        <v>19.812</v>
      </c>
      <c r="C151" s="6">
        <v>19.134</v>
      </c>
      <c r="D151" s="6">
        <v>18.341</v>
      </c>
      <c r="E151" s="6">
        <v>19.096</v>
      </c>
      <c r="F151" s="6">
        <v>4.953</v>
      </c>
      <c r="G151" s="6">
        <v>4.82</v>
      </c>
      <c r="H151" s="6">
        <v>4.618</v>
      </c>
      <c r="I151" s="6">
        <v>14.391</v>
      </c>
      <c r="J151" s="6">
        <v>0.993</v>
      </c>
      <c r="K151" s="6">
        <v>0.989</v>
      </c>
      <c r="L151" s="6">
        <v>0.993</v>
      </c>
      <c r="M151" s="6">
        <v>0.992</v>
      </c>
      <c r="N151" s="6">
        <v>16439.741</v>
      </c>
    </row>
    <row r="152">
      <c r="A152" s="5">
        <v>46107.506944444445</v>
      </c>
      <c r="B152" s="6">
        <v>20.066</v>
      </c>
      <c r="C152" s="6">
        <v>19.374</v>
      </c>
      <c r="D152" s="6">
        <v>18.444</v>
      </c>
      <c r="E152" s="6">
        <v>19.295</v>
      </c>
      <c r="F152" s="6">
        <v>5.005</v>
      </c>
      <c r="G152" s="6">
        <v>4.874</v>
      </c>
      <c r="H152" s="6">
        <v>4.645</v>
      </c>
      <c r="I152" s="6">
        <v>14.524</v>
      </c>
      <c r="J152" s="6">
        <v>0.993</v>
      </c>
      <c r="K152" s="6">
        <v>0.988</v>
      </c>
      <c r="L152" s="6">
        <v>0.993</v>
      </c>
      <c r="M152" s="6">
        <v>0.992</v>
      </c>
      <c r="N152" s="6">
        <v>16440.943</v>
      </c>
    </row>
    <row r="153">
      <c r="A153" s="5">
        <v>46107.510416666664</v>
      </c>
      <c r="B153" s="6">
        <v>19.853</v>
      </c>
      <c r="C153" s="6">
        <v>19.417</v>
      </c>
      <c r="D153" s="6">
        <v>18.564</v>
      </c>
      <c r="E153" s="6">
        <v>19.278</v>
      </c>
      <c r="F153" s="6">
        <v>4.944</v>
      </c>
      <c r="G153" s="6">
        <v>4.863</v>
      </c>
      <c r="H153" s="6">
        <v>4.656</v>
      </c>
      <c r="I153" s="6">
        <v>14.463</v>
      </c>
      <c r="J153" s="6">
        <v>0.993</v>
      </c>
      <c r="K153" s="6">
        <v>0.99</v>
      </c>
      <c r="L153" s="6">
        <v>0.993</v>
      </c>
      <c r="M153" s="6">
        <v>0.992</v>
      </c>
      <c r="N153" s="6">
        <v>16442.151</v>
      </c>
    </row>
    <row r="154">
      <c r="A154" s="5">
        <v>46107.51388888889</v>
      </c>
      <c r="B154" s="6">
        <v>19.494</v>
      </c>
      <c r="C154" s="6">
        <v>19.1</v>
      </c>
      <c r="D154" s="6">
        <v>18.425</v>
      </c>
      <c r="E154" s="6">
        <v>19.007</v>
      </c>
      <c r="F154" s="6">
        <v>4.844</v>
      </c>
      <c r="G154" s="6">
        <v>4.772</v>
      </c>
      <c r="H154" s="6">
        <v>4.596</v>
      </c>
      <c r="I154" s="6">
        <v>14.212</v>
      </c>
      <c r="J154" s="6">
        <v>0.993</v>
      </c>
      <c r="K154" s="6">
        <v>0.99</v>
      </c>
      <c r="L154" s="6">
        <v>0.994</v>
      </c>
      <c r="M154" s="6">
        <v>0.992</v>
      </c>
      <c r="N154" s="6">
        <v>16443.342</v>
      </c>
    </row>
    <row r="155">
      <c r="A155" s="5">
        <v>46107.51736111111</v>
      </c>
      <c r="B155" s="6">
        <v>19.706</v>
      </c>
      <c r="C155" s="6">
        <v>19.315</v>
      </c>
      <c r="D155" s="6">
        <v>18.38</v>
      </c>
      <c r="E155" s="6">
        <v>19.134</v>
      </c>
      <c r="F155" s="6">
        <v>4.884</v>
      </c>
      <c r="G155" s="6">
        <v>4.804</v>
      </c>
      <c r="H155" s="6">
        <v>4.588</v>
      </c>
      <c r="I155" s="6">
        <v>14.276</v>
      </c>
      <c r="J155" s="6">
        <v>0.993</v>
      </c>
      <c r="K155" s="6">
        <v>0.989</v>
      </c>
      <c r="L155" s="6">
        <v>0.993</v>
      </c>
      <c r="M155" s="6">
        <v>0.992</v>
      </c>
      <c r="N155" s="6">
        <v>16444.534</v>
      </c>
    </row>
    <row r="156">
      <c r="A156" s="5">
        <v>46107.520833333336</v>
      </c>
      <c r="B156" s="6">
        <v>20.003</v>
      </c>
      <c r="C156" s="6">
        <v>19.43</v>
      </c>
      <c r="D156" s="6">
        <v>18.743</v>
      </c>
      <c r="E156" s="6">
        <v>19.392</v>
      </c>
      <c r="F156" s="6">
        <v>4.961</v>
      </c>
      <c r="G156" s="6">
        <v>4.849</v>
      </c>
      <c r="H156" s="6">
        <v>4.671</v>
      </c>
      <c r="I156" s="6">
        <v>14.481</v>
      </c>
      <c r="J156" s="6">
        <v>0.993</v>
      </c>
      <c r="K156" s="6">
        <v>0.99</v>
      </c>
      <c r="L156" s="6">
        <v>0.994</v>
      </c>
      <c r="M156" s="6">
        <v>0.992</v>
      </c>
      <c r="N156" s="6">
        <v>16445.734</v>
      </c>
    </row>
    <row r="157">
      <c r="A157" s="5">
        <v>46107.524305555555</v>
      </c>
      <c r="B157" s="6">
        <v>19.86</v>
      </c>
      <c r="C157" s="6">
        <v>19.36</v>
      </c>
      <c r="D157" s="6">
        <v>18.531</v>
      </c>
      <c r="E157" s="6">
        <v>19.25</v>
      </c>
      <c r="F157" s="6">
        <v>4.934</v>
      </c>
      <c r="G157" s="6">
        <v>4.83</v>
      </c>
      <c r="H157" s="6">
        <v>4.623</v>
      </c>
      <c r="I157" s="6">
        <v>14.387</v>
      </c>
      <c r="J157" s="6">
        <v>0.993</v>
      </c>
      <c r="K157" s="6">
        <v>0.99</v>
      </c>
      <c r="L157" s="6">
        <v>0.994</v>
      </c>
      <c r="M157" s="6">
        <v>0.992</v>
      </c>
      <c r="N157" s="6">
        <v>16446.939</v>
      </c>
    </row>
    <row r="158">
      <c r="A158" s="5">
        <v>46107.52777777778</v>
      </c>
      <c r="B158" s="6">
        <v>19.932</v>
      </c>
      <c r="C158" s="6">
        <v>19.555</v>
      </c>
      <c r="D158" s="6">
        <v>18.63</v>
      </c>
      <c r="E158" s="6">
        <v>19.372</v>
      </c>
      <c r="F158" s="6">
        <v>4.943</v>
      </c>
      <c r="G158" s="6">
        <v>4.867</v>
      </c>
      <c r="H158" s="6">
        <v>4.643</v>
      </c>
      <c r="I158" s="6">
        <v>14.453</v>
      </c>
      <c r="J158" s="6">
        <v>0.994</v>
      </c>
      <c r="K158" s="6">
        <v>0.99</v>
      </c>
      <c r="L158" s="6">
        <v>0.993</v>
      </c>
      <c r="M158" s="6">
        <v>0.992</v>
      </c>
      <c r="N158" s="6">
        <v>16448.132</v>
      </c>
    </row>
    <row r="159">
      <c r="A159" s="5">
        <v>46107.53125</v>
      </c>
      <c r="B159" s="6">
        <v>19.863</v>
      </c>
      <c r="C159" s="6">
        <v>19.475</v>
      </c>
      <c r="D159" s="6">
        <v>18.563</v>
      </c>
      <c r="E159" s="6">
        <v>19.3</v>
      </c>
      <c r="F159" s="6">
        <v>4.925</v>
      </c>
      <c r="G159" s="6">
        <v>4.856</v>
      </c>
      <c r="H159" s="6">
        <v>4.633</v>
      </c>
      <c r="I159" s="6">
        <v>14.414</v>
      </c>
      <c r="J159" s="6">
        <v>0.993</v>
      </c>
      <c r="K159" s="6">
        <v>0.99</v>
      </c>
      <c r="L159" s="6">
        <v>0.993</v>
      </c>
      <c r="M159" s="6">
        <v>0.992</v>
      </c>
      <c r="N159" s="6">
        <v>16449.334</v>
      </c>
    </row>
    <row r="160">
      <c r="A160" s="5">
        <v>46107.53472222222</v>
      </c>
      <c r="B160" s="6">
        <v>19.617</v>
      </c>
      <c r="C160" s="6">
        <v>19.332</v>
      </c>
      <c r="D160" s="6">
        <v>18.416</v>
      </c>
      <c r="E160" s="6">
        <v>19.122</v>
      </c>
      <c r="F160" s="6">
        <v>4.913</v>
      </c>
      <c r="G160" s="6">
        <v>4.865</v>
      </c>
      <c r="H160" s="6">
        <v>4.642</v>
      </c>
      <c r="I160" s="6">
        <v>14.42</v>
      </c>
      <c r="J160" s="6">
        <v>0.994</v>
      </c>
      <c r="K160" s="6">
        <v>0.99</v>
      </c>
      <c r="L160" s="6">
        <v>0.993</v>
      </c>
      <c r="M160" s="6">
        <v>0.992</v>
      </c>
      <c r="N160" s="6">
        <v>16450.538</v>
      </c>
    </row>
    <row r="161">
      <c r="A161" s="5">
        <v>46107.538194444445</v>
      </c>
      <c r="B161" s="6">
        <v>19.425</v>
      </c>
      <c r="C161" s="6">
        <v>19.027</v>
      </c>
      <c r="D161" s="6">
        <v>18.127</v>
      </c>
      <c r="E161" s="6">
        <v>18.86</v>
      </c>
      <c r="F161" s="6">
        <v>4.849</v>
      </c>
      <c r="G161" s="6">
        <v>4.782</v>
      </c>
      <c r="H161" s="6">
        <v>4.56</v>
      </c>
      <c r="I161" s="6">
        <v>14.191</v>
      </c>
      <c r="J161" s="6">
        <v>0.993</v>
      </c>
      <c r="K161" s="6">
        <v>0.99</v>
      </c>
      <c r="L161" s="6">
        <v>0.993</v>
      </c>
      <c r="M161" s="6">
        <v>0.992</v>
      </c>
      <c r="N161" s="6">
        <v>16451.719</v>
      </c>
    </row>
    <row r="162">
      <c r="A162" s="5">
        <v>46107.541666666664</v>
      </c>
      <c r="B162" s="6">
        <v>19.146</v>
      </c>
      <c r="C162" s="6">
        <v>18.762</v>
      </c>
      <c r="D162" s="6">
        <v>18.253</v>
      </c>
      <c r="E162" s="6">
        <v>18.72</v>
      </c>
      <c r="F162" s="6">
        <v>4.775</v>
      </c>
      <c r="G162" s="6">
        <v>4.701</v>
      </c>
      <c r="H162" s="6">
        <v>4.564</v>
      </c>
      <c r="I162" s="6">
        <v>14.04</v>
      </c>
      <c r="J162" s="6">
        <v>0.993</v>
      </c>
      <c r="K162" s="6">
        <v>0.991</v>
      </c>
      <c r="L162" s="6">
        <v>0.994</v>
      </c>
      <c r="M162" s="6">
        <v>0.992</v>
      </c>
      <c r="N162" s="6">
        <v>16452.906</v>
      </c>
    </row>
    <row r="163">
      <c r="A163" s="5">
        <v>46107.54513888889</v>
      </c>
      <c r="B163" s="6">
        <v>19.176</v>
      </c>
      <c r="C163" s="6">
        <v>18.706</v>
      </c>
      <c r="D163" s="6">
        <v>18.344</v>
      </c>
      <c r="E163" s="6">
        <v>18.742</v>
      </c>
      <c r="F163" s="6">
        <v>4.785</v>
      </c>
      <c r="G163" s="6">
        <v>4.696</v>
      </c>
      <c r="H163" s="6">
        <v>4.58</v>
      </c>
      <c r="I163" s="6">
        <v>14.061</v>
      </c>
      <c r="J163" s="6">
        <v>0.993</v>
      </c>
      <c r="K163" s="6">
        <v>0.991</v>
      </c>
      <c r="L163" s="6">
        <v>0.993</v>
      </c>
      <c r="M163" s="6">
        <v>0.992</v>
      </c>
      <c r="N163" s="6">
        <v>16454.073</v>
      </c>
    </row>
    <row r="164">
      <c r="A164" s="5">
        <v>46107.54861111111</v>
      </c>
      <c r="B164" s="6">
        <v>19.058</v>
      </c>
      <c r="C164" s="6">
        <v>18.441</v>
      </c>
      <c r="D164" s="6">
        <v>17.904</v>
      </c>
      <c r="E164" s="6">
        <v>18.468</v>
      </c>
      <c r="F164" s="6">
        <v>4.751</v>
      </c>
      <c r="G164" s="6">
        <v>4.633</v>
      </c>
      <c r="H164" s="6">
        <v>4.478</v>
      </c>
      <c r="I164" s="6">
        <v>13.862</v>
      </c>
      <c r="J164" s="6">
        <v>0.992</v>
      </c>
      <c r="K164" s="6">
        <v>0.989</v>
      </c>
      <c r="L164" s="6">
        <v>0.993</v>
      </c>
      <c r="M164" s="6">
        <v>0.992</v>
      </c>
      <c r="N164" s="6">
        <v>16455.232</v>
      </c>
    </row>
    <row r="165">
      <c r="A165" s="5">
        <v>46107.552083333336</v>
      </c>
      <c r="B165" s="6">
        <v>19.03</v>
      </c>
      <c r="C165" s="6">
        <v>18.59</v>
      </c>
      <c r="D165" s="6">
        <v>17.943</v>
      </c>
      <c r="E165" s="6">
        <v>18.521</v>
      </c>
      <c r="F165" s="6">
        <v>4.757</v>
      </c>
      <c r="G165" s="6">
        <v>4.667</v>
      </c>
      <c r="H165" s="6">
        <v>4.499</v>
      </c>
      <c r="I165" s="6">
        <v>13.923</v>
      </c>
      <c r="J165" s="6">
        <v>0.993</v>
      </c>
      <c r="K165" s="6">
        <v>0.99</v>
      </c>
      <c r="L165" s="6">
        <v>0.993</v>
      </c>
      <c r="M165" s="6">
        <v>0.992</v>
      </c>
      <c r="N165" s="6">
        <v>16456.39</v>
      </c>
    </row>
    <row r="166">
      <c r="A166" s="5">
        <v>46107.555555555555</v>
      </c>
      <c r="B166" s="6">
        <v>18.889</v>
      </c>
      <c r="C166" s="6">
        <v>18.279</v>
      </c>
      <c r="D166" s="6">
        <v>17.709</v>
      </c>
      <c r="E166" s="6">
        <v>18.292</v>
      </c>
      <c r="F166" s="6">
        <v>4.718</v>
      </c>
      <c r="G166" s="6">
        <v>4.595</v>
      </c>
      <c r="H166" s="6">
        <v>4.434</v>
      </c>
      <c r="I166" s="6">
        <v>13.747</v>
      </c>
      <c r="J166" s="6">
        <v>0.992</v>
      </c>
      <c r="K166" s="6">
        <v>0.989</v>
      </c>
      <c r="L166" s="6">
        <v>0.993</v>
      </c>
      <c r="M166" s="6">
        <v>0.992</v>
      </c>
      <c r="N166" s="6">
        <v>16457.541</v>
      </c>
    </row>
    <row r="167">
      <c r="A167" s="5">
        <v>46107.55902777778</v>
      </c>
      <c r="B167" s="6">
        <v>18.631</v>
      </c>
      <c r="C167" s="6">
        <v>18.034</v>
      </c>
      <c r="D167" s="6">
        <v>17.391</v>
      </c>
      <c r="E167" s="6">
        <v>18.019</v>
      </c>
      <c r="F167" s="6">
        <v>4.654</v>
      </c>
      <c r="G167" s="6">
        <v>4.538</v>
      </c>
      <c r="H167" s="6">
        <v>4.361</v>
      </c>
      <c r="I167" s="6">
        <v>13.553</v>
      </c>
      <c r="J167" s="6">
        <v>0.992</v>
      </c>
      <c r="K167" s="6">
        <v>0.989</v>
      </c>
      <c r="L167" s="6">
        <v>0.993</v>
      </c>
      <c r="M167" s="6">
        <v>0.991</v>
      </c>
      <c r="N167" s="6">
        <v>16458.682</v>
      </c>
    </row>
    <row r="168">
      <c r="A168" s="5">
        <v>46107.5625</v>
      </c>
      <c r="B168" s="6">
        <v>18.746</v>
      </c>
      <c r="C168" s="6">
        <v>18.06</v>
      </c>
      <c r="D168" s="6">
        <v>17.425</v>
      </c>
      <c r="E168" s="6">
        <v>18.077</v>
      </c>
      <c r="F168" s="6">
        <v>4.69</v>
      </c>
      <c r="G168" s="6">
        <v>4.542</v>
      </c>
      <c r="H168" s="6">
        <v>4.369</v>
      </c>
      <c r="I168" s="6">
        <v>13.601</v>
      </c>
      <c r="J168" s="6">
        <v>0.992</v>
      </c>
      <c r="K168" s="6">
        <v>0.988</v>
      </c>
      <c r="L168" s="6">
        <v>0.993</v>
      </c>
      <c r="M168" s="6">
        <v>0.991</v>
      </c>
      <c r="N168" s="6">
        <v>16459.815</v>
      </c>
    </row>
    <row r="169">
      <c r="A169" s="5">
        <v>46107.56597222222</v>
      </c>
      <c r="B169" s="6">
        <v>18.573</v>
      </c>
      <c r="C169" s="6">
        <v>17.894</v>
      </c>
      <c r="D169" s="6">
        <v>17.135</v>
      </c>
      <c r="E169" s="6">
        <v>17.867</v>
      </c>
      <c r="F169" s="6">
        <v>4.621</v>
      </c>
      <c r="G169" s="6">
        <v>4.5</v>
      </c>
      <c r="H169" s="6">
        <v>4.298</v>
      </c>
      <c r="I169" s="6">
        <v>13.419</v>
      </c>
      <c r="J169" s="6">
        <v>0.992</v>
      </c>
      <c r="K169" s="6">
        <v>0.988</v>
      </c>
      <c r="L169" s="6">
        <v>0.993</v>
      </c>
      <c r="M169" s="6">
        <v>0.991</v>
      </c>
      <c r="N169" s="6">
        <v>16460.939</v>
      </c>
    </row>
    <row r="170">
      <c r="A170" s="5">
        <v>46107.569444444445</v>
      </c>
      <c r="B170" s="6">
        <v>18.369</v>
      </c>
      <c r="C170" s="6">
        <v>17.802</v>
      </c>
      <c r="D170" s="6">
        <v>17.046</v>
      </c>
      <c r="E170" s="6">
        <v>17.739</v>
      </c>
      <c r="F170" s="6">
        <v>4.574</v>
      </c>
      <c r="G170" s="6">
        <v>4.468</v>
      </c>
      <c r="H170" s="6">
        <v>4.264</v>
      </c>
      <c r="I170" s="6">
        <v>13.306</v>
      </c>
      <c r="J170" s="6">
        <v>0.993</v>
      </c>
      <c r="K170" s="6">
        <v>0.988</v>
      </c>
      <c r="L170" s="6">
        <v>0.993</v>
      </c>
      <c r="M170" s="6">
        <v>0.991</v>
      </c>
      <c r="N170" s="6">
        <v>16462.058</v>
      </c>
    </row>
    <row r="171">
      <c r="A171" s="5">
        <v>46107.572916666664</v>
      </c>
      <c r="B171" s="6">
        <v>18.297</v>
      </c>
      <c r="C171" s="6">
        <v>17.657</v>
      </c>
      <c r="D171" s="6">
        <v>17.008</v>
      </c>
      <c r="E171" s="6">
        <v>17.654</v>
      </c>
      <c r="F171" s="6">
        <v>4.564</v>
      </c>
      <c r="G171" s="6">
        <v>4.435</v>
      </c>
      <c r="H171" s="6">
        <v>4.255</v>
      </c>
      <c r="I171" s="6">
        <v>13.254</v>
      </c>
      <c r="J171" s="6">
        <v>0.993</v>
      </c>
      <c r="K171" s="6">
        <v>0.988</v>
      </c>
      <c r="L171" s="6">
        <v>0.994</v>
      </c>
      <c r="M171" s="6">
        <v>0.991</v>
      </c>
      <c r="N171" s="6">
        <v>16463.16</v>
      </c>
    </row>
    <row r="172">
      <c r="A172" s="5">
        <v>46107.57638888889</v>
      </c>
      <c r="B172" s="6">
        <v>18.114</v>
      </c>
      <c r="C172" s="6">
        <v>17.464</v>
      </c>
      <c r="D172" s="6">
        <v>16.936</v>
      </c>
      <c r="E172" s="6">
        <v>17.505</v>
      </c>
      <c r="F172" s="6">
        <v>4.522</v>
      </c>
      <c r="G172" s="6">
        <v>4.379</v>
      </c>
      <c r="H172" s="6">
        <v>4.22</v>
      </c>
      <c r="I172" s="6">
        <v>13.121</v>
      </c>
      <c r="J172" s="6">
        <v>0.992</v>
      </c>
      <c r="K172" s="6">
        <v>0.988</v>
      </c>
      <c r="L172" s="6">
        <v>0.994</v>
      </c>
      <c r="M172" s="6">
        <v>0.991</v>
      </c>
      <c r="N172" s="6">
        <v>16464.263</v>
      </c>
    </row>
    <row r="173">
      <c r="A173" s="5">
        <v>46107.57986111111</v>
      </c>
      <c r="B173" s="6">
        <v>17.836</v>
      </c>
      <c r="C173" s="6">
        <v>17.194</v>
      </c>
      <c r="D173" s="6">
        <v>16.507</v>
      </c>
      <c r="E173" s="6">
        <v>17.179</v>
      </c>
      <c r="F173" s="6">
        <v>4.446</v>
      </c>
      <c r="G173" s="6">
        <v>4.304</v>
      </c>
      <c r="H173" s="6">
        <v>4.125</v>
      </c>
      <c r="I173" s="6">
        <v>12.875</v>
      </c>
      <c r="J173" s="6">
        <v>0.992</v>
      </c>
      <c r="K173" s="6">
        <v>0.988</v>
      </c>
      <c r="L173" s="6">
        <v>0.994</v>
      </c>
      <c r="M173" s="6">
        <v>0.991</v>
      </c>
      <c r="N173" s="6">
        <v>16465.346</v>
      </c>
    </row>
    <row r="174">
      <c r="A174" s="5">
        <v>46107.583333333336</v>
      </c>
      <c r="B174" s="6">
        <v>17.682</v>
      </c>
      <c r="C174" s="6">
        <v>17.053</v>
      </c>
      <c r="D174" s="6">
        <v>16.521</v>
      </c>
      <c r="E174" s="6">
        <v>17.086</v>
      </c>
      <c r="F174" s="6">
        <v>4.401</v>
      </c>
      <c r="G174" s="6">
        <v>4.274</v>
      </c>
      <c r="H174" s="6">
        <v>4.109</v>
      </c>
      <c r="I174" s="6">
        <v>12.784</v>
      </c>
      <c r="J174" s="6">
        <v>0.992</v>
      </c>
      <c r="K174" s="6">
        <v>0.988</v>
      </c>
      <c r="L174" s="6">
        <v>0.993</v>
      </c>
      <c r="M174" s="6">
        <v>0.991</v>
      </c>
      <c r="N174" s="6">
        <v>16466.415</v>
      </c>
    </row>
    <row r="175">
      <c r="A175" s="5">
        <v>46107.586805555555</v>
      </c>
      <c r="B175" s="6">
        <v>17.316</v>
      </c>
      <c r="C175" s="6">
        <v>16.821</v>
      </c>
      <c r="D175" s="6">
        <v>16.458</v>
      </c>
      <c r="E175" s="6">
        <v>16.865</v>
      </c>
      <c r="F175" s="6">
        <v>4.296</v>
      </c>
      <c r="G175" s="6">
        <v>4.201</v>
      </c>
      <c r="H175" s="6">
        <v>4.079</v>
      </c>
      <c r="I175" s="6">
        <v>12.576</v>
      </c>
      <c r="J175" s="6">
        <v>0.991</v>
      </c>
      <c r="K175" s="6">
        <v>0.99</v>
      </c>
      <c r="L175" s="6">
        <v>0.993</v>
      </c>
      <c r="M175" s="6">
        <v>0.991</v>
      </c>
      <c r="N175" s="6">
        <v>16467.472</v>
      </c>
    </row>
    <row r="176">
      <c r="A176" s="5">
        <v>46107.59027777778</v>
      </c>
      <c r="B176" s="6">
        <v>17.111</v>
      </c>
      <c r="C176" s="6">
        <v>16.718</v>
      </c>
      <c r="D176" s="6">
        <v>15.889</v>
      </c>
      <c r="E176" s="6">
        <v>16.573</v>
      </c>
      <c r="F176" s="6">
        <v>4.238</v>
      </c>
      <c r="G176" s="6">
        <v>4.17</v>
      </c>
      <c r="H176" s="6">
        <v>3.961</v>
      </c>
      <c r="I176" s="6">
        <v>12.369</v>
      </c>
      <c r="J176" s="6">
        <v>0.992</v>
      </c>
      <c r="K176" s="6">
        <v>0.988</v>
      </c>
      <c r="L176" s="6">
        <v>0.992</v>
      </c>
      <c r="M176" s="6">
        <v>0.991</v>
      </c>
      <c r="N176" s="6">
        <v>16468.511</v>
      </c>
    </row>
    <row r="177">
      <c r="A177" s="5">
        <v>46107.59375</v>
      </c>
      <c r="B177" s="6">
        <v>17.024</v>
      </c>
      <c r="C177" s="6">
        <v>16.665</v>
      </c>
      <c r="D177" s="6">
        <v>15.73</v>
      </c>
      <c r="E177" s="6">
        <v>16.473</v>
      </c>
      <c r="F177" s="6">
        <v>4.21</v>
      </c>
      <c r="G177" s="6">
        <v>4.148</v>
      </c>
      <c r="H177" s="6">
        <v>3.919</v>
      </c>
      <c r="I177" s="6">
        <v>12.277</v>
      </c>
      <c r="J177" s="6">
        <v>0.992</v>
      </c>
      <c r="K177" s="6">
        <v>0.987</v>
      </c>
      <c r="L177" s="6">
        <v>0.991</v>
      </c>
      <c r="M177" s="6">
        <v>0.99</v>
      </c>
      <c r="N177" s="6">
        <v>16469.536</v>
      </c>
    </row>
    <row r="178">
      <c r="A178" s="5">
        <v>46107.59722222222</v>
      </c>
      <c r="B178" s="6">
        <v>16.391</v>
      </c>
      <c r="C178" s="6">
        <v>15.887</v>
      </c>
      <c r="D178" s="6">
        <v>15.275</v>
      </c>
      <c r="E178" s="6">
        <v>15.851</v>
      </c>
      <c r="F178" s="6">
        <v>4.059</v>
      </c>
      <c r="G178" s="6">
        <v>3.949</v>
      </c>
      <c r="H178" s="6">
        <v>3.795</v>
      </c>
      <c r="I178" s="6">
        <v>11.803</v>
      </c>
      <c r="J178" s="6">
        <v>0.991</v>
      </c>
      <c r="K178" s="6">
        <v>0.988</v>
      </c>
      <c r="L178" s="6">
        <v>0.992</v>
      </c>
      <c r="M178" s="6">
        <v>0.991</v>
      </c>
      <c r="N178" s="6">
        <v>16470.532</v>
      </c>
    </row>
    <row r="179">
      <c r="A179" s="5">
        <v>46107.600694444445</v>
      </c>
      <c r="B179" s="6">
        <v>16.184</v>
      </c>
      <c r="C179" s="6">
        <v>15.483</v>
      </c>
      <c r="D179" s="6">
        <v>14.908</v>
      </c>
      <c r="E179" s="6">
        <v>15.525</v>
      </c>
      <c r="F179" s="6">
        <v>4.002</v>
      </c>
      <c r="G179" s="6">
        <v>3.84</v>
      </c>
      <c r="H179" s="6">
        <v>3.686</v>
      </c>
      <c r="I179" s="6">
        <v>11.528</v>
      </c>
      <c r="J179" s="6">
        <v>0.991</v>
      </c>
      <c r="K179" s="6">
        <v>0.986</v>
      </c>
      <c r="L179" s="6">
        <v>0.993</v>
      </c>
      <c r="M179" s="6">
        <v>0.99</v>
      </c>
      <c r="N179" s="6">
        <v>16471.507</v>
      </c>
    </row>
    <row r="180">
      <c r="A180" s="5">
        <v>46107.604166666664</v>
      </c>
      <c r="B180" s="6">
        <v>16.173</v>
      </c>
      <c r="C180" s="6">
        <v>15.493</v>
      </c>
      <c r="D180" s="6">
        <v>14.779</v>
      </c>
      <c r="E180" s="6">
        <v>15.482</v>
      </c>
      <c r="F180" s="6">
        <v>3.989</v>
      </c>
      <c r="G180" s="6">
        <v>3.835</v>
      </c>
      <c r="H180" s="6">
        <v>3.653</v>
      </c>
      <c r="I180" s="6">
        <v>11.477</v>
      </c>
      <c r="J180" s="6">
        <v>0.991</v>
      </c>
      <c r="K180" s="6">
        <v>0.985</v>
      </c>
      <c r="L180" s="6">
        <v>0.993</v>
      </c>
      <c r="M180" s="6">
        <v>0.99</v>
      </c>
      <c r="N180" s="6">
        <v>16472.462</v>
      </c>
    </row>
    <row r="181">
      <c r="A181" s="5">
        <v>46107.60763888889</v>
      </c>
      <c r="B181" s="6">
        <v>16.034</v>
      </c>
      <c r="C181" s="6">
        <v>15.502</v>
      </c>
      <c r="D181" s="6">
        <v>14.764</v>
      </c>
      <c r="E181" s="6">
        <v>15.433</v>
      </c>
      <c r="F181" s="6">
        <v>3.942</v>
      </c>
      <c r="G181" s="6">
        <v>3.828</v>
      </c>
      <c r="H181" s="6">
        <v>3.641</v>
      </c>
      <c r="I181" s="6">
        <v>11.411</v>
      </c>
      <c r="J181" s="6">
        <v>0.99</v>
      </c>
      <c r="K181" s="6">
        <v>0.986</v>
      </c>
      <c r="L181" s="6">
        <v>0.992</v>
      </c>
      <c r="M181" s="6">
        <v>0.989</v>
      </c>
      <c r="N181" s="6">
        <v>16473.411</v>
      </c>
    </row>
    <row r="182">
      <c r="A182" s="5">
        <v>46107.61111111111</v>
      </c>
      <c r="B182" s="6">
        <v>15.813</v>
      </c>
      <c r="C182" s="6">
        <v>15.178</v>
      </c>
      <c r="D182" s="6">
        <v>14.49</v>
      </c>
      <c r="E182" s="6">
        <v>15.16</v>
      </c>
      <c r="F182" s="6">
        <v>3.884</v>
      </c>
      <c r="G182" s="6">
        <v>3.739</v>
      </c>
      <c r="H182" s="6">
        <v>3.556</v>
      </c>
      <c r="I182" s="6">
        <v>11.179</v>
      </c>
      <c r="J182" s="6">
        <v>0.99</v>
      </c>
      <c r="K182" s="6">
        <v>0.985</v>
      </c>
      <c r="L182" s="6">
        <v>0.992</v>
      </c>
      <c r="M182" s="6">
        <v>0.989</v>
      </c>
      <c r="N182" s="6">
        <v>16474.351</v>
      </c>
    </row>
    <row r="183">
      <c r="A183" s="5">
        <v>46107.61111111111</v>
      </c>
      <c r="B183" s="6">
        <v>15.813</v>
      </c>
      <c r="C183" s="6">
        <v>15.178</v>
      </c>
      <c r="D183" s="6">
        <v>14.49</v>
      </c>
      <c r="E183" s="6">
        <v>15.16</v>
      </c>
      <c r="F183" s="6">
        <v>3.884</v>
      </c>
      <c r="G183" s="6">
        <v>3.739</v>
      </c>
      <c r="H183" s="6">
        <v>3.556</v>
      </c>
      <c r="I183" s="6">
        <v>11.179</v>
      </c>
      <c r="J183" s="6">
        <v>0.99</v>
      </c>
      <c r="K183" s="6">
        <v>0.985</v>
      </c>
      <c r="L183" s="6">
        <v>0.992</v>
      </c>
      <c r="M183" s="6">
        <v>0.989</v>
      </c>
      <c r="N183" s="6">
        <v>16474.351</v>
      </c>
    </row>
    <row r="184">
      <c r="A184" s="5">
        <v>46107.614583333336</v>
      </c>
      <c r="B184" s="6">
        <v>15.485</v>
      </c>
      <c r="C184" s="6">
        <v>14.886</v>
      </c>
      <c r="D184" s="6">
        <v>14.207</v>
      </c>
      <c r="E184" s="6">
        <v>14.859</v>
      </c>
      <c r="F184" s="6">
        <v>3.802</v>
      </c>
      <c r="G184" s="6">
        <v>3.655</v>
      </c>
      <c r="H184" s="6">
        <v>3.487</v>
      </c>
      <c r="I184" s="6">
        <v>10.944</v>
      </c>
      <c r="J184" s="6">
        <v>0.989</v>
      </c>
      <c r="K184" s="6">
        <v>0.983</v>
      </c>
      <c r="L184" s="6">
        <v>0.991</v>
      </c>
      <c r="M184" s="6">
        <v>0.988</v>
      </c>
      <c r="N184" s="6">
        <v>16475.272</v>
      </c>
    </row>
    <row r="185">
      <c r="A185" s="5">
        <v>46107.618055555555</v>
      </c>
      <c r="B185" s="6">
        <v>15.088</v>
      </c>
      <c r="C185" s="6">
        <v>14.37</v>
      </c>
      <c r="D185" s="6">
        <v>13.917</v>
      </c>
      <c r="E185" s="6">
        <v>14.458</v>
      </c>
      <c r="F185" s="6">
        <v>3.715</v>
      </c>
      <c r="G185" s="6">
        <v>3.544</v>
      </c>
      <c r="H185" s="6">
        <v>3.409</v>
      </c>
      <c r="I185" s="6">
        <v>10.668</v>
      </c>
      <c r="J185" s="6">
        <v>0.989</v>
      </c>
      <c r="K185" s="6">
        <v>0.984</v>
      </c>
      <c r="L185" s="6">
        <v>0.992</v>
      </c>
      <c r="M185" s="6">
        <v>0.988</v>
      </c>
      <c r="N185" s="6">
        <v>16476.172</v>
      </c>
    </row>
    <row r="186">
      <c r="A186" s="5">
        <v>46107.62152777778</v>
      </c>
      <c r="B186" s="6">
        <v>16.718</v>
      </c>
      <c r="C186" s="6">
        <v>16.196</v>
      </c>
      <c r="D186" s="6">
        <v>15.11</v>
      </c>
      <c r="E186" s="6">
        <v>16.008</v>
      </c>
      <c r="F186" s="6">
        <v>3.644</v>
      </c>
      <c r="G186" s="6">
        <v>3.426</v>
      </c>
      <c r="H186" s="6">
        <v>3.288</v>
      </c>
      <c r="I186" s="6">
        <v>10.358</v>
      </c>
      <c r="J186" s="6">
        <v>0.879</v>
      </c>
      <c r="K186" s="6">
        <v>0.846</v>
      </c>
      <c r="L186" s="6">
        <v>0.879</v>
      </c>
      <c r="M186" s="6">
        <v>0.868</v>
      </c>
      <c r="N186" s="6">
        <v>16477.051</v>
      </c>
    </row>
    <row r="187">
      <c r="A187" s="5">
        <v>46107.625</v>
      </c>
      <c r="B187" s="6">
        <v>14.637</v>
      </c>
      <c r="C187" s="6">
        <v>14.038</v>
      </c>
      <c r="D187" s="6">
        <v>13.41</v>
      </c>
      <c r="E187" s="6">
        <v>14.028</v>
      </c>
      <c r="F187" s="6">
        <v>3.595</v>
      </c>
      <c r="G187" s="6">
        <v>3.453</v>
      </c>
      <c r="H187" s="6">
        <v>3.281</v>
      </c>
      <c r="I187" s="6">
        <v>10.329</v>
      </c>
      <c r="J187" s="6">
        <v>0.989</v>
      </c>
      <c r="K187" s="6">
        <v>0.983</v>
      </c>
      <c r="L187" s="6">
        <v>0.991</v>
      </c>
      <c r="M187" s="6">
        <v>0.987</v>
      </c>
      <c r="N187" s="6">
        <v>16477.912</v>
      </c>
    </row>
    <row r="188">
      <c r="A188" s="5">
        <v>46107.62847222222</v>
      </c>
      <c r="B188" s="6">
        <v>14.273</v>
      </c>
      <c r="C188" s="6">
        <v>13.699</v>
      </c>
      <c r="D188" s="6">
        <v>13.418</v>
      </c>
      <c r="E188" s="6">
        <v>13.797</v>
      </c>
      <c r="F188" s="6">
        <v>3.483</v>
      </c>
      <c r="G188" s="6">
        <v>3.351</v>
      </c>
      <c r="H188" s="6">
        <v>3.255</v>
      </c>
      <c r="I188" s="6">
        <v>10.089</v>
      </c>
      <c r="J188" s="6">
        <v>0.988</v>
      </c>
      <c r="K188" s="6">
        <v>0.985</v>
      </c>
      <c r="L188" s="6">
        <v>0.991</v>
      </c>
      <c r="M188" s="6">
        <v>0.988</v>
      </c>
      <c r="N188" s="6">
        <v>16478.768</v>
      </c>
    </row>
    <row r="189">
      <c r="A189" s="5">
        <v>46107.631944444445</v>
      </c>
      <c r="B189" s="6">
        <v>13.966</v>
      </c>
      <c r="C189" s="6">
        <v>13.463</v>
      </c>
      <c r="D189" s="6">
        <v>12.746</v>
      </c>
      <c r="E189" s="6">
        <v>13.392</v>
      </c>
      <c r="F189" s="6">
        <v>3.421</v>
      </c>
      <c r="G189" s="6">
        <v>3.298</v>
      </c>
      <c r="H189" s="6">
        <v>3.121</v>
      </c>
      <c r="I189" s="6">
        <v>9.84</v>
      </c>
      <c r="J189" s="6">
        <v>0.988</v>
      </c>
      <c r="K189" s="6">
        <v>0.982</v>
      </c>
      <c r="L189" s="6">
        <v>0.99</v>
      </c>
      <c r="M189" s="6">
        <v>0.986</v>
      </c>
      <c r="N189" s="6">
        <v>16479.598</v>
      </c>
    </row>
    <row r="190">
      <c r="A190" s="5">
        <v>46107.635416666664</v>
      </c>
      <c r="B190" s="6">
        <v>13.661</v>
      </c>
      <c r="C190" s="6">
        <v>13.122</v>
      </c>
      <c r="D190" s="6">
        <v>12.401</v>
      </c>
      <c r="E190" s="6">
        <v>13.061</v>
      </c>
      <c r="F190" s="6">
        <v>3.358</v>
      </c>
      <c r="G190" s="6">
        <v>3.226</v>
      </c>
      <c r="H190" s="6">
        <v>3.043</v>
      </c>
      <c r="I190" s="6">
        <v>9.627</v>
      </c>
      <c r="J190" s="6">
        <v>0.988</v>
      </c>
      <c r="K190" s="6">
        <v>0.981</v>
      </c>
      <c r="L190" s="6">
        <v>0.989</v>
      </c>
      <c r="M190" s="6">
        <v>0.986</v>
      </c>
      <c r="N190" s="6">
        <v>16480.41</v>
      </c>
    </row>
    <row r="191">
      <c r="A191" s="5">
        <v>46107.63888888889</v>
      </c>
      <c r="B191" s="6">
        <v>13.224</v>
      </c>
      <c r="C191" s="6">
        <v>12.725</v>
      </c>
      <c r="D191" s="6">
        <v>12.012</v>
      </c>
      <c r="E191" s="6">
        <v>12.654</v>
      </c>
      <c r="F191" s="6">
        <v>3.244</v>
      </c>
      <c r="G191" s="6">
        <v>3.125</v>
      </c>
      <c r="H191" s="6">
        <v>2.941</v>
      </c>
      <c r="I191" s="6">
        <v>9.31</v>
      </c>
      <c r="J191" s="6">
        <v>0.987</v>
      </c>
      <c r="K191" s="6">
        <v>0.979</v>
      </c>
      <c r="L191" s="6">
        <v>0.988</v>
      </c>
      <c r="M191" s="6">
        <v>0.985</v>
      </c>
      <c r="N191" s="6">
        <v>16481.195</v>
      </c>
    </row>
    <row r="192">
      <c r="A192" s="5">
        <v>46107.64236111111</v>
      </c>
      <c r="B192" s="6">
        <v>12.812</v>
      </c>
      <c r="C192" s="6">
        <v>12.286</v>
      </c>
      <c r="D192" s="6">
        <v>11.653</v>
      </c>
      <c r="E192" s="6">
        <v>12.251</v>
      </c>
      <c r="F192" s="6">
        <v>3.141</v>
      </c>
      <c r="G192" s="6">
        <v>3.012</v>
      </c>
      <c r="H192" s="6">
        <v>2.854</v>
      </c>
      <c r="I192" s="6">
        <v>9.007</v>
      </c>
      <c r="J192" s="6">
        <v>0.986</v>
      </c>
      <c r="K192" s="6">
        <v>0.979</v>
      </c>
      <c r="L192" s="6">
        <v>0.988</v>
      </c>
      <c r="M192" s="6">
        <v>0.984</v>
      </c>
      <c r="N192" s="6">
        <v>16481.954</v>
      </c>
    </row>
    <row r="193">
      <c r="A193" s="5">
        <v>46107.645833333336</v>
      </c>
      <c r="B193" s="6">
        <v>12.485</v>
      </c>
      <c r="C193" s="6">
        <v>12.028</v>
      </c>
      <c r="D193" s="6">
        <v>11.342</v>
      </c>
      <c r="E193" s="6">
        <v>11.951</v>
      </c>
      <c r="F193" s="6">
        <v>3.058</v>
      </c>
      <c r="G193" s="6">
        <v>2.942</v>
      </c>
      <c r="H193" s="6">
        <v>2.771</v>
      </c>
      <c r="I193" s="6">
        <v>8.771</v>
      </c>
      <c r="J193" s="6">
        <v>0.986</v>
      </c>
      <c r="K193" s="6">
        <v>0.977</v>
      </c>
      <c r="L193" s="6">
        <v>0.986</v>
      </c>
      <c r="M193" s="6">
        <v>0.983</v>
      </c>
      <c r="N193" s="6">
        <v>16482.7</v>
      </c>
    </row>
    <row r="194">
      <c r="A194" s="5">
        <v>46107.649305555555</v>
      </c>
      <c r="B194" s="6">
        <v>12.095</v>
      </c>
      <c r="C194" s="6">
        <v>11.638</v>
      </c>
      <c r="D194" s="6">
        <v>10.876</v>
      </c>
      <c r="E194" s="6">
        <v>11.536</v>
      </c>
      <c r="F194" s="6">
        <v>2.96</v>
      </c>
      <c r="G194" s="6">
        <v>2.837</v>
      </c>
      <c r="H194" s="6">
        <v>2.652</v>
      </c>
      <c r="I194" s="6">
        <v>8.449</v>
      </c>
      <c r="J194" s="6">
        <v>0.984</v>
      </c>
      <c r="K194" s="6">
        <v>0.972</v>
      </c>
      <c r="L194" s="6">
        <v>0.983</v>
      </c>
      <c r="M194" s="6">
        <v>0.98</v>
      </c>
      <c r="N194" s="6">
        <v>16483.414</v>
      </c>
    </row>
    <row r="195">
      <c r="A195" s="5">
        <v>46107.65277777778</v>
      </c>
      <c r="B195" s="6">
        <v>11.805</v>
      </c>
      <c r="C195" s="6">
        <v>11.262</v>
      </c>
      <c r="D195" s="6">
        <v>10.557</v>
      </c>
      <c r="E195" s="6">
        <v>11.208</v>
      </c>
      <c r="F195" s="6">
        <v>2.881</v>
      </c>
      <c r="G195" s="6">
        <v>2.742</v>
      </c>
      <c r="H195" s="6">
        <v>2.57</v>
      </c>
      <c r="I195" s="6">
        <v>8.193</v>
      </c>
      <c r="J195" s="6">
        <v>0.983</v>
      </c>
      <c r="K195" s="6">
        <v>0.972</v>
      </c>
      <c r="L195" s="6">
        <v>0.985</v>
      </c>
      <c r="M195" s="6">
        <v>0.98</v>
      </c>
      <c r="N195" s="6">
        <v>16484.11</v>
      </c>
    </row>
    <row r="196">
      <c r="A196" s="5">
        <v>46107.65277777778</v>
      </c>
      <c r="B196" s="6">
        <v>11.805</v>
      </c>
      <c r="C196" s="6">
        <v>11.262</v>
      </c>
      <c r="D196" s="6">
        <v>10.557</v>
      </c>
      <c r="E196" s="6">
        <v>11.208</v>
      </c>
      <c r="F196" s="6">
        <v>2.881</v>
      </c>
      <c r="G196" s="6">
        <v>2.742</v>
      </c>
      <c r="H196" s="6">
        <v>2.57</v>
      </c>
      <c r="I196" s="6">
        <v>8.193</v>
      </c>
      <c r="J196" s="6">
        <v>0.983</v>
      </c>
      <c r="K196" s="6">
        <v>0.972</v>
      </c>
      <c r="L196" s="6">
        <v>0.985</v>
      </c>
      <c r="M196" s="6">
        <v>0.98</v>
      </c>
      <c r="N196" s="6">
        <v>16484.11</v>
      </c>
    </row>
    <row r="197">
      <c r="A197" s="5">
        <v>46107.65625</v>
      </c>
      <c r="B197" s="6">
        <v>11.465</v>
      </c>
      <c r="C197" s="6">
        <v>11.021</v>
      </c>
      <c r="D197" s="6">
        <v>10.247</v>
      </c>
      <c r="E197" s="6">
        <v>10.911</v>
      </c>
      <c r="F197" s="6">
        <v>2.808</v>
      </c>
      <c r="G197" s="6">
        <v>2.69</v>
      </c>
      <c r="H197" s="6">
        <v>2.499</v>
      </c>
      <c r="I197" s="6">
        <v>7.997</v>
      </c>
      <c r="J197" s="6">
        <v>0.983</v>
      </c>
      <c r="K197" s="6">
        <v>0.972</v>
      </c>
      <c r="L197" s="6">
        <v>0.983</v>
      </c>
      <c r="M197" s="6">
        <v>0.979</v>
      </c>
      <c r="N197" s="6">
        <v>16484.785</v>
      </c>
    </row>
    <row r="198">
      <c r="A198" s="5">
        <v>46107.65972222222</v>
      </c>
      <c r="B198" s="6">
        <v>11.094</v>
      </c>
      <c r="C198" s="6">
        <v>10.587</v>
      </c>
      <c r="D198" s="6">
        <v>9.851</v>
      </c>
      <c r="E198" s="6">
        <v>10.511</v>
      </c>
      <c r="F198" s="6">
        <v>2.714</v>
      </c>
      <c r="G198" s="6">
        <v>2.582</v>
      </c>
      <c r="H198" s="6">
        <v>2.401</v>
      </c>
      <c r="I198" s="6">
        <v>7.697</v>
      </c>
      <c r="J198" s="6">
        <v>0.982</v>
      </c>
      <c r="K198" s="6">
        <v>0.971</v>
      </c>
      <c r="L198" s="6">
        <v>0.982</v>
      </c>
      <c r="M198" s="6">
        <v>0.978</v>
      </c>
      <c r="N198" s="6">
        <v>16485.438</v>
      </c>
    </row>
    <row r="199">
      <c r="A199" s="5">
        <v>46107.663194444445</v>
      </c>
      <c r="B199" s="6">
        <v>10.714</v>
      </c>
      <c r="C199" s="6">
        <v>10.256</v>
      </c>
      <c r="D199" s="6">
        <v>9.356</v>
      </c>
      <c r="E199" s="6">
        <v>10.109</v>
      </c>
      <c r="F199" s="6">
        <v>2.615</v>
      </c>
      <c r="G199" s="6">
        <v>2.483</v>
      </c>
      <c r="H199" s="6">
        <v>2.27</v>
      </c>
      <c r="I199" s="6">
        <v>7.368</v>
      </c>
      <c r="J199" s="6">
        <v>0.982</v>
      </c>
      <c r="K199" s="6">
        <v>0.966</v>
      </c>
      <c r="L199" s="6">
        <v>0.981</v>
      </c>
      <c r="M199" s="6">
        <v>0.976</v>
      </c>
      <c r="N199" s="6">
        <v>16486.067</v>
      </c>
    </row>
    <row r="200">
      <c r="A200" s="5">
        <v>46107.666666666664</v>
      </c>
      <c r="B200" s="6">
        <v>10.192</v>
      </c>
      <c r="C200" s="6">
        <v>9.84</v>
      </c>
      <c r="D200" s="6">
        <v>8.937</v>
      </c>
      <c r="E200" s="6">
        <v>9.656</v>
      </c>
      <c r="F200" s="6">
        <v>2.485</v>
      </c>
      <c r="G200" s="6">
        <v>2.378</v>
      </c>
      <c r="H200" s="6">
        <v>2.169</v>
      </c>
      <c r="I200" s="6">
        <v>7.032</v>
      </c>
      <c r="J200" s="6">
        <v>0.982</v>
      </c>
      <c r="K200" s="6">
        <v>0.966</v>
      </c>
      <c r="L200" s="6">
        <v>0.978</v>
      </c>
      <c r="M200" s="6">
        <v>0.975</v>
      </c>
      <c r="N200" s="6">
        <v>16486.666</v>
      </c>
    </row>
    <row r="201">
      <c r="A201" s="5">
        <v>46107.67013888889</v>
      </c>
      <c r="B201" s="6">
        <v>9.704</v>
      </c>
      <c r="C201" s="6">
        <v>9.199</v>
      </c>
      <c r="D201" s="6">
        <v>8.491</v>
      </c>
      <c r="E201" s="6">
        <v>9.131</v>
      </c>
      <c r="F201" s="6">
        <v>2.377</v>
      </c>
      <c r="G201" s="6">
        <v>2.232</v>
      </c>
      <c r="H201" s="6">
        <v>2.064</v>
      </c>
      <c r="I201" s="6">
        <v>6.673</v>
      </c>
      <c r="J201" s="6">
        <v>0.981</v>
      </c>
      <c r="K201" s="6">
        <v>0.964</v>
      </c>
      <c r="L201" s="6">
        <v>0.979</v>
      </c>
      <c r="M201" s="6">
        <v>0.975</v>
      </c>
      <c r="N201" s="6">
        <v>16487.237</v>
      </c>
    </row>
    <row r="202">
      <c r="A202" s="5">
        <v>46107.67361111111</v>
      </c>
      <c r="B202" s="6">
        <v>9.308</v>
      </c>
      <c r="C202" s="6">
        <v>8.833</v>
      </c>
      <c r="D202" s="6">
        <v>8.04</v>
      </c>
      <c r="E202" s="6">
        <v>8.727</v>
      </c>
      <c r="F202" s="6">
        <v>2.281</v>
      </c>
      <c r="G202" s="6">
        <v>2.142</v>
      </c>
      <c r="H202" s="6">
        <v>1.958</v>
      </c>
      <c r="I202" s="6">
        <v>6.381</v>
      </c>
      <c r="J202" s="6">
        <v>0.979</v>
      </c>
      <c r="K202" s="6">
        <v>0.958</v>
      </c>
      <c r="L202" s="6">
        <v>0.975</v>
      </c>
      <c r="M202" s="6">
        <v>0.971</v>
      </c>
      <c r="N202" s="6">
        <v>16487.779</v>
      </c>
    </row>
    <row r="203">
      <c r="A203" s="5">
        <v>46107.677083333336</v>
      </c>
      <c r="B203" s="6">
        <v>8.916</v>
      </c>
      <c r="C203" s="6">
        <v>8.462</v>
      </c>
      <c r="D203" s="6">
        <v>7.649</v>
      </c>
      <c r="E203" s="6">
        <v>8.342</v>
      </c>
      <c r="F203" s="6">
        <v>2.168</v>
      </c>
      <c r="G203" s="6">
        <v>2.029</v>
      </c>
      <c r="H203" s="6">
        <v>1.847</v>
      </c>
      <c r="I203" s="6">
        <v>6.044</v>
      </c>
      <c r="J203" s="6">
        <v>0.978</v>
      </c>
      <c r="K203" s="6">
        <v>0.956</v>
      </c>
      <c r="L203" s="6">
        <v>0.974</v>
      </c>
      <c r="M203" s="6">
        <v>0.969</v>
      </c>
      <c r="N203" s="6">
        <v>16488.294</v>
      </c>
    </row>
    <row r="204">
      <c r="A204" s="5">
        <v>46107.680555555555</v>
      </c>
      <c r="B204" s="6">
        <v>8.689</v>
      </c>
      <c r="C204" s="6">
        <v>8.23</v>
      </c>
      <c r="D204" s="6">
        <v>7.446</v>
      </c>
      <c r="E204" s="6">
        <v>8.122</v>
      </c>
      <c r="F204" s="6">
        <v>2.098</v>
      </c>
      <c r="G204" s="6">
        <v>1.955</v>
      </c>
      <c r="H204" s="6">
        <v>1.785</v>
      </c>
      <c r="I204" s="6">
        <v>5.838</v>
      </c>
      <c r="J204" s="6">
        <v>0.977</v>
      </c>
      <c r="K204" s="6">
        <v>0.953</v>
      </c>
      <c r="L204" s="6">
        <v>0.973</v>
      </c>
      <c r="M204" s="6">
        <v>0.968</v>
      </c>
      <c r="N204" s="6">
        <v>16488.792</v>
      </c>
    </row>
    <row r="205">
      <c r="A205" s="5">
        <v>46107.68402777778</v>
      </c>
      <c r="B205" s="6">
        <v>8.138</v>
      </c>
      <c r="C205" s="6">
        <v>7.711</v>
      </c>
      <c r="D205" s="6">
        <v>6.877</v>
      </c>
      <c r="E205" s="6">
        <v>7.575</v>
      </c>
      <c r="F205" s="6">
        <v>1.957</v>
      </c>
      <c r="G205" s="6">
        <v>1.818</v>
      </c>
      <c r="H205" s="6">
        <v>1.64</v>
      </c>
      <c r="I205" s="6">
        <v>5.415</v>
      </c>
      <c r="J205" s="6">
        <v>0.974</v>
      </c>
      <c r="K205" s="6">
        <v>0.948</v>
      </c>
      <c r="L205" s="6">
        <v>0.97</v>
      </c>
      <c r="M205" s="6">
        <v>0.964</v>
      </c>
      <c r="N205" s="6">
        <v>16489.26</v>
      </c>
    </row>
    <row r="206">
      <c r="A206" s="5">
        <v>46107.6875</v>
      </c>
      <c r="B206" s="6">
        <v>7.635</v>
      </c>
      <c r="C206" s="6">
        <v>7.31</v>
      </c>
      <c r="D206" s="6">
        <v>6.415</v>
      </c>
      <c r="E206" s="6">
        <v>7.12</v>
      </c>
      <c r="F206" s="6">
        <v>1.824</v>
      </c>
      <c r="G206" s="6">
        <v>1.708</v>
      </c>
      <c r="H206" s="6">
        <v>1.512</v>
      </c>
      <c r="I206" s="6">
        <v>5.044</v>
      </c>
      <c r="J206" s="6">
        <v>0.974</v>
      </c>
      <c r="K206" s="6">
        <v>0.944</v>
      </c>
      <c r="L206" s="6">
        <v>0.962</v>
      </c>
      <c r="M206" s="6">
        <v>0.96</v>
      </c>
      <c r="N206" s="6">
        <v>16489.696</v>
      </c>
    </row>
    <row r="207">
      <c r="A207" s="5">
        <v>46107.69097222222</v>
      </c>
      <c r="B207" s="6">
        <v>7.112</v>
      </c>
      <c r="C207" s="6">
        <v>6.824</v>
      </c>
      <c r="D207" s="6">
        <v>5.74</v>
      </c>
      <c r="E207" s="6">
        <v>6.558</v>
      </c>
      <c r="F207" s="6">
        <v>1.707</v>
      </c>
      <c r="G207" s="6">
        <v>1.591</v>
      </c>
      <c r="H207" s="6">
        <v>1.36</v>
      </c>
      <c r="I207" s="6">
        <v>4.658</v>
      </c>
      <c r="J207" s="6">
        <v>0.972</v>
      </c>
      <c r="K207" s="6">
        <v>0.935</v>
      </c>
      <c r="L207" s="6">
        <v>0.957</v>
      </c>
      <c r="M207" s="6">
        <v>0.955</v>
      </c>
      <c r="N207" s="6">
        <v>16490.103</v>
      </c>
    </row>
    <row r="208">
      <c r="A208" s="5">
        <v>46107.694444444445</v>
      </c>
      <c r="B208" s="6">
        <v>6.652</v>
      </c>
      <c r="C208" s="6">
        <v>6.39</v>
      </c>
      <c r="D208" s="6">
        <v>5.253</v>
      </c>
      <c r="E208" s="6">
        <v>6.098</v>
      </c>
      <c r="F208" s="6">
        <v>1.585</v>
      </c>
      <c r="G208" s="6">
        <v>1.471</v>
      </c>
      <c r="H208" s="6">
        <v>1.231</v>
      </c>
      <c r="I208" s="6">
        <v>4.287</v>
      </c>
      <c r="J208" s="6">
        <v>0.966</v>
      </c>
      <c r="K208" s="6">
        <v>0.921</v>
      </c>
      <c r="L208" s="6">
        <v>0.947</v>
      </c>
      <c r="M208" s="6">
        <v>0.945</v>
      </c>
      <c r="N208" s="6">
        <v>16490.475</v>
      </c>
    </row>
    <row r="209">
      <c r="A209" s="5">
        <v>46107.697916666664</v>
      </c>
      <c r="B209" s="6">
        <v>6.228</v>
      </c>
      <c r="C209" s="6">
        <v>6.2</v>
      </c>
      <c r="D209" s="6">
        <v>5.006</v>
      </c>
      <c r="E209" s="6">
        <v>5.812</v>
      </c>
      <c r="F209" s="6">
        <v>1.469</v>
      </c>
      <c r="G209" s="6">
        <v>1.412</v>
      </c>
      <c r="H209" s="6">
        <v>1.148</v>
      </c>
      <c r="I209" s="6">
        <v>4.029</v>
      </c>
      <c r="J209" s="6">
        <v>0.961</v>
      </c>
      <c r="K209" s="6">
        <v>0.92</v>
      </c>
      <c r="L209" s="6">
        <v>0.931</v>
      </c>
      <c r="M209" s="6">
        <v>0.938</v>
      </c>
      <c r="N209" s="6">
        <v>16490.82</v>
      </c>
    </row>
    <row r="210">
      <c r="A210" s="5">
        <v>46107.70138888889</v>
      </c>
      <c r="B210" s="6">
        <v>5.773</v>
      </c>
      <c r="C210" s="6">
        <v>5.445</v>
      </c>
      <c r="D210" s="6">
        <v>4.543</v>
      </c>
      <c r="E210" s="6">
        <v>5.254</v>
      </c>
      <c r="F210" s="6">
        <v>1.35</v>
      </c>
      <c r="G210" s="6">
        <v>1.214</v>
      </c>
      <c r="H210" s="6">
        <v>1.034</v>
      </c>
      <c r="I210" s="6">
        <v>3.598</v>
      </c>
      <c r="J210" s="6">
        <v>0.954</v>
      </c>
      <c r="K210" s="6">
        <v>0.899</v>
      </c>
      <c r="L210" s="6">
        <v>0.931</v>
      </c>
      <c r="M210" s="6">
        <v>0.928</v>
      </c>
      <c r="N210" s="6">
        <v>16491.138</v>
      </c>
    </row>
    <row r="211">
      <c r="A211" s="5">
        <v>46107.70486111111</v>
      </c>
      <c r="B211" s="6">
        <v>5.093</v>
      </c>
      <c r="C211" s="6">
        <v>4.858</v>
      </c>
      <c r="D211" s="6">
        <v>3.891</v>
      </c>
      <c r="E211" s="6">
        <v>4.614</v>
      </c>
      <c r="F211" s="6">
        <v>1.175</v>
      </c>
      <c r="G211" s="6">
        <v>1.051</v>
      </c>
      <c r="H211" s="6">
        <v>0.864</v>
      </c>
      <c r="I211" s="6">
        <v>3.09</v>
      </c>
      <c r="J211" s="6">
        <v>0.943</v>
      </c>
      <c r="K211" s="6">
        <v>0.874</v>
      </c>
      <c r="L211" s="6">
        <v>0.908</v>
      </c>
      <c r="M211" s="6">
        <v>0.909</v>
      </c>
      <c r="N211" s="6">
        <v>16491.422</v>
      </c>
    </row>
    <row r="212">
      <c r="A212" s="5">
        <v>46107.708333333336</v>
      </c>
      <c r="B212" s="6">
        <v>4.657</v>
      </c>
      <c r="C212" s="6">
        <v>4.564</v>
      </c>
      <c r="D212" s="6">
        <v>3.557</v>
      </c>
      <c r="E212" s="6">
        <v>4.259</v>
      </c>
      <c r="F212" s="6">
        <v>1.06</v>
      </c>
      <c r="G212" s="6">
        <v>0.968</v>
      </c>
      <c r="H212" s="6">
        <v>0.768</v>
      </c>
      <c r="I212" s="6">
        <v>2.796</v>
      </c>
      <c r="J212" s="6">
        <v>0.929</v>
      </c>
      <c r="K212" s="6">
        <v>0.857</v>
      </c>
      <c r="L212" s="6">
        <v>0.88</v>
      </c>
      <c r="M212" s="6">
        <v>0.89</v>
      </c>
      <c r="N212" s="6">
        <v>16491.667</v>
      </c>
    </row>
    <row r="213">
      <c r="A213" s="5">
        <v>46107.711805555555</v>
      </c>
      <c r="B213" s="6">
        <v>4.234</v>
      </c>
      <c r="C213" s="6">
        <v>4.007</v>
      </c>
      <c r="D213" s="6">
        <v>3.17</v>
      </c>
      <c r="E213" s="6">
        <v>3.804</v>
      </c>
      <c r="F213" s="6">
        <v>0.961</v>
      </c>
      <c r="G213" s="6">
        <v>0.828</v>
      </c>
      <c r="H213" s="6">
        <v>0.68</v>
      </c>
      <c r="I213" s="6">
        <v>2.469</v>
      </c>
      <c r="J213" s="6">
        <v>0.916</v>
      </c>
      <c r="K213" s="6">
        <v>0.826</v>
      </c>
      <c r="L213" s="6">
        <v>0.868</v>
      </c>
      <c r="M213" s="6">
        <v>0.871</v>
      </c>
      <c r="N213" s="6">
        <v>16491.886</v>
      </c>
    </row>
    <row r="214">
      <c r="A214" s="5">
        <v>46107.71527777778</v>
      </c>
      <c r="B214" s="6">
        <v>3.875</v>
      </c>
      <c r="C214" s="6">
        <v>3.673</v>
      </c>
      <c r="D214" s="6">
        <v>2.893</v>
      </c>
      <c r="E214" s="6">
        <v>3.48</v>
      </c>
      <c r="F214" s="6">
        <v>0.86</v>
      </c>
      <c r="G214" s="6">
        <v>0.737</v>
      </c>
      <c r="H214" s="6">
        <v>0.604</v>
      </c>
      <c r="I214" s="6">
        <v>2.201</v>
      </c>
      <c r="J214" s="6">
        <v>0.894</v>
      </c>
      <c r="K214" s="6">
        <v>0.802</v>
      </c>
      <c r="L214" s="6">
        <v>0.845</v>
      </c>
      <c r="M214" s="6">
        <v>0.848</v>
      </c>
      <c r="N214" s="6">
        <v>16492.081</v>
      </c>
    </row>
    <row r="215">
      <c r="A215" s="5">
        <v>46107.71875</v>
      </c>
      <c r="B215" s="6">
        <v>3.394</v>
      </c>
      <c r="C215" s="6">
        <v>3.44</v>
      </c>
      <c r="D215" s="6">
        <v>2.438</v>
      </c>
      <c r="E215" s="6">
        <v>3.091</v>
      </c>
      <c r="F215" s="6">
        <v>0.755</v>
      </c>
      <c r="G215" s="6">
        <v>0.695</v>
      </c>
      <c r="H215" s="6">
        <v>0.488</v>
      </c>
      <c r="I215" s="6">
        <v>1.938</v>
      </c>
      <c r="J215" s="6">
        <v>0.898</v>
      </c>
      <c r="K215" s="6">
        <v>0.805</v>
      </c>
      <c r="L215" s="6">
        <v>0.804</v>
      </c>
      <c r="M215" s="6">
        <v>0.838</v>
      </c>
      <c r="N215" s="6">
        <v>16492.254</v>
      </c>
    </row>
    <row r="216">
      <c r="A216" s="5">
        <v>46107.72222222222</v>
      </c>
      <c r="B216" s="6">
        <v>2.99</v>
      </c>
      <c r="C216" s="6">
        <v>3.03</v>
      </c>
      <c r="D216" s="6">
        <v>2.236</v>
      </c>
      <c r="E216" s="6">
        <v>2.752</v>
      </c>
      <c r="F216" s="6">
        <v>0.638</v>
      </c>
      <c r="G216" s="6">
        <v>0.59</v>
      </c>
      <c r="H216" s="6">
        <v>0.42</v>
      </c>
      <c r="I216" s="6">
        <v>1.648</v>
      </c>
      <c r="J216" s="6">
        <v>0.853</v>
      </c>
      <c r="K216" s="6">
        <v>0.769</v>
      </c>
      <c r="L216" s="6">
        <v>0.749</v>
      </c>
      <c r="M216" s="6">
        <v>0.794</v>
      </c>
      <c r="N216" s="6">
        <v>16492.404</v>
      </c>
    </row>
    <row r="217">
      <c r="A217" s="5">
        <v>46107.725694444445</v>
      </c>
      <c r="B217" s="6">
        <v>2.735</v>
      </c>
      <c r="C217" s="6">
        <v>2.872</v>
      </c>
      <c r="D217" s="6">
        <v>1.931</v>
      </c>
      <c r="E217" s="6">
        <v>2.513</v>
      </c>
      <c r="F217" s="6">
        <v>0.551</v>
      </c>
      <c r="G217" s="6">
        <v>0.504</v>
      </c>
      <c r="H217" s="6">
        <v>0.33</v>
      </c>
      <c r="I217" s="6">
        <v>1.385</v>
      </c>
      <c r="J217" s="6">
        <v>0.875</v>
      </c>
      <c r="K217" s="6">
        <v>0.755</v>
      </c>
      <c r="L217" s="6">
        <v>0.738</v>
      </c>
      <c r="M217" s="6">
        <v>0.794</v>
      </c>
      <c r="N217" s="6">
        <v>16492.53</v>
      </c>
    </row>
    <row r="218">
      <c r="A218" s="5">
        <v>46107.729166666664</v>
      </c>
      <c r="B218" s="6">
        <v>1.964</v>
      </c>
      <c r="C218" s="6">
        <v>2.069</v>
      </c>
      <c r="D218" s="6">
        <v>1.42</v>
      </c>
      <c r="E218" s="6">
        <v>1.818</v>
      </c>
      <c r="F218" s="6">
        <v>0.358</v>
      </c>
      <c r="G218" s="6">
        <v>0.287</v>
      </c>
      <c r="H218" s="6">
        <v>0.19</v>
      </c>
      <c r="I218" s="6">
        <v>0.835</v>
      </c>
      <c r="J218" s="6">
        <v>0.786</v>
      </c>
      <c r="K218" s="6">
        <v>0.593</v>
      </c>
      <c r="L218" s="6">
        <v>0.575</v>
      </c>
      <c r="M218" s="6">
        <v>0.658</v>
      </c>
      <c r="N218" s="6">
        <v>16492.631</v>
      </c>
    </row>
    <row r="219">
      <c r="A219" s="5">
        <v>46107.73263888889</v>
      </c>
      <c r="B219" s="6">
        <v>2.182</v>
      </c>
      <c r="C219" s="6">
        <v>2.469</v>
      </c>
      <c r="D219" s="6">
        <v>1.517</v>
      </c>
      <c r="E219" s="6">
        <v>2.056</v>
      </c>
      <c r="F219" s="6">
        <v>0.429</v>
      </c>
      <c r="G219" s="6">
        <v>0.391</v>
      </c>
      <c r="H219" s="6">
        <v>0.201</v>
      </c>
      <c r="I219" s="6">
        <v>1.021</v>
      </c>
      <c r="J219" s="6">
        <v>0.814</v>
      </c>
      <c r="K219" s="6">
        <v>0.646</v>
      </c>
      <c r="L219" s="6">
        <v>0.544</v>
      </c>
      <c r="M219" s="6">
        <v>0.68</v>
      </c>
      <c r="N219" s="6">
        <v>16492.719</v>
      </c>
    </row>
    <row r="220">
      <c r="A220" s="5">
        <v>46107.73611111111</v>
      </c>
      <c r="B220" s="6">
        <v>1.91</v>
      </c>
      <c r="C220" s="6">
        <v>2.182</v>
      </c>
      <c r="D220" s="6">
        <v>1.241</v>
      </c>
      <c r="E220" s="6">
        <v>1.777</v>
      </c>
      <c r="F220" s="6">
        <v>0.368</v>
      </c>
      <c r="G220" s="6">
        <v>0.278</v>
      </c>
      <c r="H220" s="6">
        <v>0.13</v>
      </c>
      <c r="I220" s="6">
        <v>0.776</v>
      </c>
      <c r="J220" s="6">
        <v>0.792</v>
      </c>
      <c r="K220" s="6">
        <v>0.519</v>
      </c>
      <c r="L220" s="6">
        <v>0.426</v>
      </c>
      <c r="M220" s="6">
        <v>0.595</v>
      </c>
      <c r="N220" s="6">
        <v>16492.795</v>
      </c>
    </row>
    <row r="221">
      <c r="A221" s="5">
        <v>46107.739583333336</v>
      </c>
      <c r="B221" s="6">
        <v>1.565</v>
      </c>
      <c r="C221" s="6">
        <v>1.94</v>
      </c>
      <c r="D221" s="6">
        <v>1.308</v>
      </c>
      <c r="E221" s="6">
        <v>1.604</v>
      </c>
      <c r="F221" s="6">
        <v>0.234</v>
      </c>
      <c r="G221" s="6">
        <v>0.161</v>
      </c>
      <c r="H221" s="6">
        <v>0.051</v>
      </c>
      <c r="I221" s="6">
        <v>0.446</v>
      </c>
      <c r="J221" s="6">
        <v>0.602</v>
      </c>
      <c r="K221" s="6">
        <v>0.334</v>
      </c>
      <c r="L221" s="6">
        <v>0.157</v>
      </c>
      <c r="M221" s="6">
        <v>0.373</v>
      </c>
      <c r="N221" s="6">
        <v>16492.828</v>
      </c>
    </row>
    <row r="222">
      <c r="A222" s="5">
        <v>46107.743055555555</v>
      </c>
      <c r="B222" s="6">
        <v>1.362</v>
      </c>
      <c r="C222" s="6">
        <v>1.884</v>
      </c>
      <c r="D222" s="6">
        <v>1.373</v>
      </c>
      <c r="E222" s="6">
        <v>1.54</v>
      </c>
      <c r="F222" s="6">
        <v>0.156</v>
      </c>
      <c r="G222" s="6">
        <v>0.107</v>
      </c>
      <c r="H222" s="6">
        <v>-0.026</v>
      </c>
      <c r="I222" s="6">
        <v>0.237</v>
      </c>
      <c r="J222" s="6">
        <v>0.46</v>
      </c>
      <c r="K222" s="6">
        <v>0.226</v>
      </c>
      <c r="L222" s="6">
        <v>1.926</v>
      </c>
      <c r="M222" s="6">
        <v>0.249</v>
      </c>
      <c r="N222" s="6">
        <v>16492.853</v>
      </c>
    </row>
    <row r="223">
      <c r="A223" s="5">
        <v>46107.74652777778</v>
      </c>
      <c r="B223" s="6">
        <v>1.263</v>
      </c>
      <c r="C223" s="6">
        <v>1.94</v>
      </c>
      <c r="D223" s="6">
        <v>1.486</v>
      </c>
      <c r="E223" s="6">
        <v>1.563</v>
      </c>
      <c r="F223" s="6">
        <v>0.11</v>
      </c>
      <c r="G223" s="6">
        <v>0.072</v>
      </c>
      <c r="H223" s="6">
        <v>-0.087</v>
      </c>
      <c r="I223" s="6">
        <v>0.095</v>
      </c>
      <c r="J223" s="6">
        <v>0.348</v>
      </c>
      <c r="K223" s="6">
        <v>0.147</v>
      </c>
      <c r="L223" s="6">
        <v>1.766</v>
      </c>
      <c r="M223" s="6">
        <v>0.229</v>
      </c>
      <c r="N223" s="6">
        <v>16492.876</v>
      </c>
    </row>
    <row r="224">
      <c r="A224" s="5">
        <v>46107.75</v>
      </c>
      <c r="B224" s="6">
        <v>1.337</v>
      </c>
      <c r="C224" s="6">
        <v>1.93</v>
      </c>
      <c r="D224" s="6">
        <v>1.352</v>
      </c>
      <c r="E224" s="6">
        <v>1.54</v>
      </c>
      <c r="F224" s="6">
        <v>0.127</v>
      </c>
      <c r="G224" s="6">
        <v>0.047</v>
      </c>
      <c r="H224" s="6">
        <v>-0.08</v>
      </c>
      <c r="I224" s="6">
        <v>0.094</v>
      </c>
      <c r="J224" s="6">
        <v>0.381</v>
      </c>
      <c r="K224" s="6">
        <v>0.098</v>
      </c>
      <c r="L224" s="6">
        <v>1.764</v>
      </c>
      <c r="M224" s="6">
        <v>0.22</v>
      </c>
      <c r="N224" s="6">
        <v>16492.897</v>
      </c>
    </row>
    <row r="225">
      <c r="A225" s="5">
        <v>46107.75347222222</v>
      </c>
      <c r="B225" s="6">
        <v>1.26</v>
      </c>
      <c r="C225" s="6">
        <v>1.824</v>
      </c>
      <c r="D225" s="6">
        <v>1.295</v>
      </c>
      <c r="E225" s="6">
        <v>1.46</v>
      </c>
      <c r="F225" s="6">
        <v>0.106</v>
      </c>
      <c r="G225" s="6">
        <v>0.025</v>
      </c>
      <c r="H225" s="6">
        <v>-0.09</v>
      </c>
      <c r="I225" s="6">
        <v>0.041</v>
      </c>
      <c r="J225" s="6">
        <v>0.335</v>
      </c>
      <c r="K225" s="6">
        <v>0.054</v>
      </c>
      <c r="L225" s="6">
        <v>1.724</v>
      </c>
      <c r="M225" s="6">
        <v>0.2</v>
      </c>
      <c r="N225" s="6">
        <v>16492.918</v>
      </c>
    </row>
    <row r="226">
      <c r="A226" s="5">
        <v>46107.756944444445</v>
      </c>
      <c r="B226" s="6">
        <v>1.213</v>
      </c>
      <c r="C226" s="6">
        <v>1.731</v>
      </c>
      <c r="D226" s="6">
        <v>1.384</v>
      </c>
      <c r="E226" s="6">
        <v>1.443</v>
      </c>
      <c r="F226" s="6">
        <v>0.071</v>
      </c>
      <c r="G226" s="6">
        <v>0.041</v>
      </c>
      <c r="H226" s="6">
        <v>-0.081</v>
      </c>
      <c r="I226" s="6">
        <v>0.031</v>
      </c>
      <c r="J226" s="6">
        <v>0.233</v>
      </c>
      <c r="K226" s="6">
        <v>0.094</v>
      </c>
      <c r="L226" s="6">
        <v>1.767</v>
      </c>
      <c r="M226" s="6">
        <v>0.178</v>
      </c>
      <c r="N226" s="6">
        <v>16492.936</v>
      </c>
    </row>
    <row r="227">
      <c r="A227" s="5">
        <v>46107.760416666664</v>
      </c>
      <c r="B227" s="6">
        <v>1.173</v>
      </c>
      <c r="C227" s="6">
        <v>1.753</v>
      </c>
      <c r="D227" s="6">
        <v>1.296</v>
      </c>
      <c r="E227" s="6">
        <v>1.408</v>
      </c>
      <c r="F227" s="6">
        <v>0.087</v>
      </c>
      <c r="G227" s="6">
        <v>0.023</v>
      </c>
      <c r="H227" s="6">
        <v>-0.104</v>
      </c>
      <c r="I227" s="6">
        <v>0.006</v>
      </c>
      <c r="J227" s="6">
        <v>0.296</v>
      </c>
      <c r="K227" s="6">
        <v>0.052</v>
      </c>
      <c r="L227" s="6">
        <v>1.681</v>
      </c>
      <c r="M227" s="6">
        <v>0.202</v>
      </c>
      <c r="N227" s="6">
        <v>16492.952</v>
      </c>
    </row>
    <row r="228">
      <c r="A228" s="5">
        <v>46107.76388888889</v>
      </c>
      <c r="B228" s="6">
        <v>1.261</v>
      </c>
      <c r="C228" s="6">
        <v>1.684</v>
      </c>
      <c r="D228" s="6">
        <v>1.272</v>
      </c>
      <c r="E228" s="6">
        <v>1.406</v>
      </c>
      <c r="F228" s="6">
        <v>0.067</v>
      </c>
      <c r="G228" s="6">
        <v>0.008</v>
      </c>
      <c r="H228" s="6">
        <v>-0.075</v>
      </c>
      <c r="I228" s="6">
        <v>0.0</v>
      </c>
      <c r="J228" s="6">
        <v>0.213</v>
      </c>
      <c r="K228" s="6">
        <v>0.019</v>
      </c>
      <c r="L228" s="6">
        <v>1.764</v>
      </c>
      <c r="M228" s="6">
        <v>0.142</v>
      </c>
      <c r="N228" s="6">
        <v>16492.968</v>
      </c>
    </row>
    <row r="229">
      <c r="A229" s="5">
        <v>46107.76736111111</v>
      </c>
      <c r="B229" s="6">
        <v>1.262</v>
      </c>
      <c r="C229" s="6">
        <v>1.835</v>
      </c>
      <c r="D229" s="6">
        <v>1.293</v>
      </c>
      <c r="E229" s="6">
        <v>1.464</v>
      </c>
      <c r="F229" s="6">
        <v>0.089</v>
      </c>
      <c r="G229" s="6">
        <v>0.008</v>
      </c>
      <c r="H229" s="6">
        <v>-0.112</v>
      </c>
      <c r="I229" s="6">
        <v>-0.015</v>
      </c>
      <c r="J229" s="6">
        <v>0.284</v>
      </c>
      <c r="K229" s="6">
        <v>0.018</v>
      </c>
      <c r="L229" s="6">
        <v>1.655</v>
      </c>
      <c r="M229" s="6">
        <v>0.19</v>
      </c>
      <c r="N229" s="6">
        <v>16492.982</v>
      </c>
    </row>
    <row r="230">
      <c r="A230" s="5">
        <v>46107.770833333336</v>
      </c>
      <c r="B230" s="6">
        <v>1.285</v>
      </c>
      <c r="C230" s="6">
        <v>1.75</v>
      </c>
      <c r="D230" s="6">
        <v>1.212</v>
      </c>
      <c r="E230" s="6">
        <v>1.416</v>
      </c>
      <c r="F230" s="6">
        <v>0.091</v>
      </c>
      <c r="G230" s="6">
        <v>-0.003</v>
      </c>
      <c r="H230" s="6">
        <v>-0.086</v>
      </c>
      <c r="I230" s="6">
        <v>0.002</v>
      </c>
      <c r="J230" s="6">
        <v>0.284</v>
      </c>
      <c r="K230" s="6">
        <v>1.994</v>
      </c>
      <c r="L230" s="6">
        <v>1.717</v>
      </c>
      <c r="M230" s="6">
        <v>0.169</v>
      </c>
      <c r="N230" s="6">
        <v>16492.999</v>
      </c>
    </row>
    <row r="231">
      <c r="A231" s="5">
        <v>46107.774305555555</v>
      </c>
      <c r="B231" s="6">
        <v>0.154</v>
      </c>
      <c r="C231" s="6">
        <v>0.235</v>
      </c>
      <c r="D231" s="6">
        <v>0.21</v>
      </c>
      <c r="E231" s="6">
        <v>0.2</v>
      </c>
      <c r="F231" s="6">
        <v>0.003</v>
      </c>
      <c r="G231" s="6">
        <v>0.002</v>
      </c>
      <c r="H231" s="6">
        <v>-0.013</v>
      </c>
      <c r="I231" s="6">
        <v>-0.008</v>
      </c>
      <c r="J231" s="6">
        <v>0.066</v>
      </c>
      <c r="K231" s="6">
        <v>0.027</v>
      </c>
      <c r="L231" s="6">
        <v>1.747</v>
      </c>
      <c r="M231" s="6">
        <v>0.117</v>
      </c>
      <c r="N231" s="6">
        <v>16493.004</v>
      </c>
    </row>
    <row r="232">
      <c r="A232" s="5">
        <v>46107.77777777778</v>
      </c>
      <c r="B232" s="6">
        <v>0.153</v>
      </c>
      <c r="C232" s="6">
        <v>0.228</v>
      </c>
      <c r="D232" s="6">
        <v>0.206</v>
      </c>
      <c r="E232" s="6">
        <v>0.196</v>
      </c>
      <c r="F232" s="6">
        <v>0.003</v>
      </c>
      <c r="G232" s="6">
        <v>0.002</v>
      </c>
      <c r="H232" s="6">
        <v>-0.013</v>
      </c>
      <c r="I232" s="6">
        <v>-0.008</v>
      </c>
      <c r="J232" s="6">
        <v>0.076</v>
      </c>
      <c r="K232" s="6">
        <v>0.037</v>
      </c>
      <c r="L232" s="6">
        <v>1.746</v>
      </c>
      <c r="M232" s="6">
        <v>0.123</v>
      </c>
      <c r="N232" s="6">
        <v>16493.006</v>
      </c>
    </row>
    <row r="233">
      <c r="A233" s="5">
        <v>46107.78125</v>
      </c>
      <c r="B233" s="6">
        <v>0.148</v>
      </c>
      <c r="C233" s="6">
        <v>0.228</v>
      </c>
      <c r="D233" s="6">
        <v>0.201</v>
      </c>
      <c r="E233" s="6">
        <v>0.193</v>
      </c>
      <c r="F233" s="6">
        <v>0.003</v>
      </c>
      <c r="G233" s="6">
        <v>0.003</v>
      </c>
      <c r="H233" s="6">
        <v>-0.014</v>
      </c>
      <c r="I233" s="6">
        <v>-0.008</v>
      </c>
      <c r="J233" s="6">
        <v>0.087</v>
      </c>
      <c r="K233" s="6">
        <v>0.049</v>
      </c>
      <c r="L233" s="6">
        <v>1.726</v>
      </c>
      <c r="M233" s="6">
        <v>0.138</v>
      </c>
      <c r="N233" s="6">
        <v>16493.007</v>
      </c>
    </row>
    <row r="234">
      <c r="A234" s="5">
        <v>46107.78472222222</v>
      </c>
      <c r="B234" s="6">
        <v>0.149</v>
      </c>
      <c r="C234" s="6">
        <v>0.234</v>
      </c>
      <c r="D234" s="6">
        <v>0.209</v>
      </c>
      <c r="E234" s="6">
        <v>0.197</v>
      </c>
      <c r="F234" s="6">
        <v>0.002</v>
      </c>
      <c r="G234" s="6">
        <v>0.002</v>
      </c>
      <c r="H234" s="6">
        <v>-0.013</v>
      </c>
      <c r="I234" s="6">
        <v>-0.009</v>
      </c>
      <c r="J234" s="6">
        <v>0.054</v>
      </c>
      <c r="K234" s="6">
        <v>0.035</v>
      </c>
      <c r="L234" s="6">
        <v>1.753</v>
      </c>
      <c r="M234" s="6">
        <v>0.115</v>
      </c>
      <c r="N234" s="6">
        <v>16493.009</v>
      </c>
    </row>
    <row r="235">
      <c r="A235" s="5">
        <v>46107.788194444445</v>
      </c>
      <c r="B235" s="6">
        <v>0.149</v>
      </c>
      <c r="C235" s="6">
        <v>0.226</v>
      </c>
      <c r="D235" s="6">
        <v>0.204</v>
      </c>
      <c r="E235" s="6">
        <v>0.193</v>
      </c>
      <c r="F235" s="6">
        <v>0.002</v>
      </c>
      <c r="G235" s="6">
        <v>0.003</v>
      </c>
      <c r="H235" s="6">
        <v>-0.012</v>
      </c>
      <c r="I235" s="6">
        <v>-0.007</v>
      </c>
      <c r="J235" s="6">
        <v>0.056</v>
      </c>
      <c r="K235" s="6">
        <v>0.048</v>
      </c>
      <c r="L235" s="6">
        <v>1.756</v>
      </c>
      <c r="M235" s="6">
        <v>0.119</v>
      </c>
      <c r="N235" s="6">
        <v>16493.01</v>
      </c>
    </row>
    <row r="236">
      <c r="A236" s="5">
        <v>46107.791666666664</v>
      </c>
      <c r="B236" s="6">
        <v>0.146</v>
      </c>
      <c r="C236" s="6">
        <v>0.224</v>
      </c>
      <c r="D236" s="6">
        <v>0.199</v>
      </c>
      <c r="E236" s="6">
        <v>0.19</v>
      </c>
      <c r="F236" s="6">
        <v>0.002</v>
      </c>
      <c r="G236" s="6">
        <v>0.003</v>
      </c>
      <c r="H236" s="6">
        <v>-0.013</v>
      </c>
      <c r="I236" s="6">
        <v>-0.008</v>
      </c>
      <c r="J236" s="6">
        <v>0.066</v>
      </c>
      <c r="K236" s="6">
        <v>0.061</v>
      </c>
      <c r="L236" s="6">
        <v>1.74</v>
      </c>
      <c r="M236" s="6">
        <v>0.132</v>
      </c>
      <c r="N236" s="6">
        <v>16493.012</v>
      </c>
    </row>
    <row r="237">
      <c r="A237" s="5">
        <v>46107.79513888889</v>
      </c>
      <c r="B237" s="6">
        <v>0.148</v>
      </c>
      <c r="C237" s="6">
        <v>0.242</v>
      </c>
      <c r="D237" s="6">
        <v>0.215</v>
      </c>
      <c r="E237" s="6">
        <v>0.202</v>
      </c>
      <c r="F237" s="6">
        <v>0.002</v>
      </c>
      <c r="G237" s="6">
        <v>0.001</v>
      </c>
      <c r="H237" s="6">
        <v>-0.014</v>
      </c>
      <c r="I237" s="6">
        <v>-0.011</v>
      </c>
      <c r="J237" s="6">
        <v>0.068</v>
      </c>
      <c r="K237" s="6">
        <v>0.021</v>
      </c>
      <c r="L237" s="6">
        <v>1.738</v>
      </c>
      <c r="M237" s="6">
        <v>0.119</v>
      </c>
      <c r="N237" s="6">
        <v>16493.013</v>
      </c>
    </row>
    <row r="238">
      <c r="A238" s="5">
        <v>46107.79861111111</v>
      </c>
      <c r="B238" s="6">
        <v>0.148</v>
      </c>
      <c r="C238" s="6">
        <v>0.232</v>
      </c>
      <c r="D238" s="6">
        <v>0.207</v>
      </c>
      <c r="E238" s="6">
        <v>0.196</v>
      </c>
      <c r="F238" s="6">
        <v>0.002</v>
      </c>
      <c r="G238" s="6">
        <v>0.003</v>
      </c>
      <c r="H238" s="6">
        <v>-0.013</v>
      </c>
      <c r="I238" s="6">
        <v>-0.008</v>
      </c>
      <c r="J238" s="6">
        <v>0.065</v>
      </c>
      <c r="K238" s="6">
        <v>0.047</v>
      </c>
      <c r="L238" s="6">
        <v>1.749</v>
      </c>
      <c r="M238" s="6">
        <v>0.124</v>
      </c>
      <c r="N238" s="6">
        <v>16493.015</v>
      </c>
    </row>
    <row r="239">
      <c r="A239" s="5">
        <v>46107.802083333336</v>
      </c>
      <c r="B239" s="6">
        <v>0.146</v>
      </c>
      <c r="C239" s="6">
        <v>0.217</v>
      </c>
      <c r="D239" s="6">
        <v>0.196</v>
      </c>
      <c r="E239" s="6">
        <v>0.186</v>
      </c>
      <c r="F239" s="6">
        <v>0.003</v>
      </c>
      <c r="G239" s="6">
        <v>0.004</v>
      </c>
      <c r="H239" s="6">
        <v>-0.012</v>
      </c>
      <c r="I239" s="6">
        <v>-0.005</v>
      </c>
      <c r="J239" s="6">
        <v>0.07</v>
      </c>
      <c r="K239" s="6">
        <v>0.081</v>
      </c>
      <c r="L239" s="6">
        <v>1.75</v>
      </c>
      <c r="M239" s="6">
        <v>0.138</v>
      </c>
      <c r="N239" s="6">
        <v>16493.016</v>
      </c>
    </row>
    <row r="240">
      <c r="A240" s="5">
        <v>46107.805555555555</v>
      </c>
      <c r="B240" s="6">
        <v>0.147</v>
      </c>
      <c r="C240" s="6">
        <v>0.217</v>
      </c>
      <c r="D240" s="6">
        <v>0.194</v>
      </c>
      <c r="E240" s="6">
        <v>0.186</v>
      </c>
      <c r="F240" s="6">
        <v>0.003</v>
      </c>
      <c r="G240" s="6">
        <v>0.005</v>
      </c>
      <c r="H240" s="6">
        <v>-0.011</v>
      </c>
      <c r="I240" s="6">
        <v>-0.003</v>
      </c>
      <c r="J240" s="6">
        <v>0.088</v>
      </c>
      <c r="K240" s="6">
        <v>0.088</v>
      </c>
      <c r="L240" s="6">
        <v>1.769</v>
      </c>
      <c r="M240" s="6">
        <v>0.138</v>
      </c>
      <c r="N240" s="6">
        <v>16493.018</v>
      </c>
    </row>
    <row r="241">
      <c r="A241" s="5">
        <v>46107.80902777778</v>
      </c>
      <c r="B241" s="6">
        <v>0.148</v>
      </c>
      <c r="C241" s="6">
        <v>0.232</v>
      </c>
      <c r="D241" s="6">
        <v>0.203</v>
      </c>
      <c r="E241" s="6">
        <v>0.194</v>
      </c>
      <c r="F241" s="6">
        <v>0.003</v>
      </c>
      <c r="G241" s="6">
        <v>0.003</v>
      </c>
      <c r="H241" s="6">
        <v>-0.013</v>
      </c>
      <c r="I241" s="6">
        <v>-0.007</v>
      </c>
      <c r="J241" s="6">
        <v>0.074</v>
      </c>
      <c r="K241" s="6">
        <v>0.049</v>
      </c>
      <c r="L241" s="6">
        <v>1.737</v>
      </c>
      <c r="M241" s="6">
        <v>0.131</v>
      </c>
      <c r="N241" s="6">
        <v>16493.019</v>
      </c>
    </row>
    <row r="242">
      <c r="A242" s="5">
        <v>46107.8125</v>
      </c>
      <c r="B242" s="6">
        <v>0.145</v>
      </c>
      <c r="C242" s="6">
        <v>0.236</v>
      </c>
      <c r="D242" s="6">
        <v>0.207</v>
      </c>
      <c r="E242" s="6">
        <v>0.196</v>
      </c>
      <c r="F242" s="6">
        <v>0.002</v>
      </c>
      <c r="G242" s="6">
        <v>0.003</v>
      </c>
      <c r="H242" s="6">
        <v>-0.015</v>
      </c>
      <c r="I242" s="6">
        <v>-0.01</v>
      </c>
      <c r="J242" s="6">
        <v>0.066</v>
      </c>
      <c r="K242" s="6">
        <v>0.053</v>
      </c>
      <c r="L242" s="6">
        <v>1.708</v>
      </c>
      <c r="M242" s="6">
        <v>0.141</v>
      </c>
      <c r="N242" s="6">
        <v>16493.021</v>
      </c>
    </row>
    <row r="243">
      <c r="A243" s="5">
        <v>46107.81597222222</v>
      </c>
      <c r="B243" s="6">
        <v>0.144</v>
      </c>
      <c r="C243" s="6">
        <v>0.22</v>
      </c>
      <c r="D243" s="6">
        <v>0.194</v>
      </c>
      <c r="E243" s="6">
        <v>0.186</v>
      </c>
      <c r="F243" s="6">
        <v>0.002</v>
      </c>
      <c r="G243" s="6">
        <v>0.005</v>
      </c>
      <c r="H243" s="6">
        <v>-0.013</v>
      </c>
      <c r="I243" s="6">
        <v>-0.006</v>
      </c>
      <c r="J243" s="6">
        <v>0.052</v>
      </c>
      <c r="K243" s="6">
        <v>0.083</v>
      </c>
      <c r="L243" s="6">
        <v>1.733</v>
      </c>
      <c r="M243" s="6">
        <v>0.139</v>
      </c>
      <c r="N243" s="6">
        <v>16493.023</v>
      </c>
    </row>
    <row r="244">
      <c r="A244" s="5">
        <v>46107.819444444445</v>
      </c>
      <c r="B244" s="6">
        <v>0.144</v>
      </c>
      <c r="C244" s="6">
        <v>0.223</v>
      </c>
      <c r="D244" s="6">
        <v>0.195</v>
      </c>
      <c r="E244" s="6">
        <v>0.188</v>
      </c>
      <c r="F244" s="6">
        <v>0.002</v>
      </c>
      <c r="G244" s="6">
        <v>0.004</v>
      </c>
      <c r="H244" s="6">
        <v>-0.014</v>
      </c>
      <c r="I244" s="6">
        <v>-0.008</v>
      </c>
      <c r="J244" s="6">
        <v>0.06</v>
      </c>
      <c r="K244" s="6">
        <v>0.066</v>
      </c>
      <c r="L244" s="6">
        <v>1.706</v>
      </c>
      <c r="M244" s="6">
        <v>0.144</v>
      </c>
      <c r="N244" s="6">
        <v>16493.024</v>
      </c>
    </row>
    <row r="245">
      <c r="A245" s="5">
        <v>46107.822916666664</v>
      </c>
      <c r="B245" s="6">
        <v>0.146</v>
      </c>
      <c r="C245" s="6">
        <v>0.217</v>
      </c>
      <c r="D245" s="6">
        <v>0.192</v>
      </c>
      <c r="E245" s="6">
        <v>0.185</v>
      </c>
      <c r="F245" s="6">
        <v>0.002</v>
      </c>
      <c r="G245" s="6">
        <v>0.004</v>
      </c>
      <c r="H245" s="6">
        <v>-0.014</v>
      </c>
      <c r="I245" s="6">
        <v>-0.008</v>
      </c>
      <c r="J245" s="6">
        <v>0.044</v>
      </c>
      <c r="K245" s="6">
        <v>0.074</v>
      </c>
      <c r="L245" s="6">
        <v>1.708</v>
      </c>
      <c r="M245" s="6">
        <v>0.142</v>
      </c>
      <c r="N245" s="6">
        <v>16493.026</v>
      </c>
    </row>
    <row r="246">
      <c r="A246" s="5">
        <v>46107.82638888889</v>
      </c>
      <c r="B246" s="6">
        <v>0.148</v>
      </c>
      <c r="C246" s="6">
        <v>0.22</v>
      </c>
      <c r="D246" s="6">
        <v>0.194</v>
      </c>
      <c r="E246" s="6">
        <v>0.187</v>
      </c>
      <c r="F246" s="6">
        <v>0.002</v>
      </c>
      <c r="G246" s="6">
        <v>0.004</v>
      </c>
      <c r="H246" s="6">
        <v>-0.014</v>
      </c>
      <c r="I246" s="6">
        <v>-0.008</v>
      </c>
      <c r="J246" s="6">
        <v>0.05</v>
      </c>
      <c r="K246" s="6">
        <v>0.064</v>
      </c>
      <c r="L246" s="6">
        <v>1.708</v>
      </c>
      <c r="M246" s="6">
        <v>0.14</v>
      </c>
      <c r="N246" s="6">
        <v>16493.028</v>
      </c>
    </row>
    <row r="247">
      <c r="A247" s="5">
        <v>46107.82986111111</v>
      </c>
      <c r="B247" s="6">
        <v>0.15</v>
      </c>
      <c r="C247" s="6">
        <v>0.225</v>
      </c>
      <c r="D247" s="6">
        <v>0.197</v>
      </c>
      <c r="E247" s="6">
        <v>0.191</v>
      </c>
      <c r="F247" s="6">
        <v>0.002</v>
      </c>
      <c r="G247" s="6">
        <v>0.002</v>
      </c>
      <c r="H247" s="6">
        <v>-0.016</v>
      </c>
      <c r="I247" s="6">
        <v>-0.012</v>
      </c>
      <c r="J247" s="6">
        <v>0.045</v>
      </c>
      <c r="K247" s="6">
        <v>0.034</v>
      </c>
      <c r="L247" s="6">
        <v>1.675</v>
      </c>
      <c r="M247" s="6">
        <v>0.137</v>
      </c>
      <c r="N247" s="6">
        <v>16493.029</v>
      </c>
    </row>
    <row r="248">
      <c r="A248" s="5">
        <v>46107.833333333336</v>
      </c>
      <c r="B248" s="6">
        <v>0.148</v>
      </c>
      <c r="C248" s="6">
        <v>0.228</v>
      </c>
      <c r="D248" s="6">
        <v>0.201</v>
      </c>
      <c r="E248" s="6">
        <v>0.192</v>
      </c>
      <c r="F248" s="6">
        <v>0.002</v>
      </c>
      <c r="G248" s="6">
        <v>0.003</v>
      </c>
      <c r="H248" s="6">
        <v>-0.016</v>
      </c>
      <c r="I248" s="6">
        <v>-0.011</v>
      </c>
      <c r="J248" s="6">
        <v>0.051</v>
      </c>
      <c r="K248" s="6">
        <v>0.049</v>
      </c>
      <c r="L248" s="6">
        <v>1.68</v>
      </c>
      <c r="M248" s="6">
        <v>0.145</v>
      </c>
      <c r="N248" s="6">
        <v>16493.031</v>
      </c>
    </row>
    <row r="249">
      <c r="A249" s="5">
        <v>46107.836805555555</v>
      </c>
      <c r="B249" s="6">
        <v>0.147</v>
      </c>
      <c r="C249" s="6">
        <v>0.222</v>
      </c>
      <c r="D249" s="6">
        <v>0.195</v>
      </c>
      <c r="E249" s="6">
        <v>0.188</v>
      </c>
      <c r="F249" s="6">
        <v>0.003</v>
      </c>
      <c r="G249" s="6">
        <v>0.003</v>
      </c>
      <c r="H249" s="6">
        <v>-0.015</v>
      </c>
      <c r="I249" s="6">
        <v>-0.009</v>
      </c>
      <c r="J249" s="6">
        <v>0.07</v>
      </c>
      <c r="K249" s="6">
        <v>0.056</v>
      </c>
      <c r="L249" s="6">
        <v>1.695</v>
      </c>
      <c r="M249" s="6">
        <v>0.147</v>
      </c>
      <c r="N249" s="6">
        <v>16493.033</v>
      </c>
    </row>
    <row r="250">
      <c r="A250" s="5">
        <v>46107.84027777778</v>
      </c>
      <c r="B250" s="6">
        <v>0.146</v>
      </c>
      <c r="C250" s="6">
        <v>0.225</v>
      </c>
      <c r="D250" s="6">
        <v>0.198</v>
      </c>
      <c r="E250" s="6">
        <v>0.19</v>
      </c>
      <c r="F250" s="6">
        <v>0.003</v>
      </c>
      <c r="G250" s="6">
        <v>0.003</v>
      </c>
      <c r="H250" s="6">
        <v>-0.016</v>
      </c>
      <c r="I250" s="6">
        <v>-0.01</v>
      </c>
      <c r="J250" s="6">
        <v>0.076</v>
      </c>
      <c r="K250" s="6">
        <v>0.048</v>
      </c>
      <c r="L250" s="6">
        <v>1.688</v>
      </c>
      <c r="M250" s="6">
        <v>0.147</v>
      </c>
      <c r="N250" s="6">
        <v>16493.035</v>
      </c>
    </row>
    <row r="251">
      <c r="A251" s="5">
        <v>46107.84375</v>
      </c>
      <c r="B251" s="6">
        <v>0.15</v>
      </c>
      <c r="C251" s="6">
        <v>0.228</v>
      </c>
      <c r="D251" s="6">
        <v>0.197</v>
      </c>
      <c r="E251" s="6">
        <v>0.192</v>
      </c>
      <c r="F251" s="6">
        <v>0.002</v>
      </c>
      <c r="G251" s="6">
        <v>0.002</v>
      </c>
      <c r="H251" s="6">
        <v>-0.017</v>
      </c>
      <c r="I251" s="6">
        <v>-0.013</v>
      </c>
      <c r="J251" s="6">
        <v>0.06</v>
      </c>
      <c r="K251" s="6">
        <v>0.036</v>
      </c>
      <c r="L251" s="6">
        <v>1.659</v>
      </c>
      <c r="M251" s="6">
        <v>0.147</v>
      </c>
      <c r="N251" s="6">
        <v>16493.036</v>
      </c>
    </row>
    <row r="252">
      <c r="A252" s="5">
        <v>46107.84722222222</v>
      </c>
      <c r="B252" s="6">
        <v>0.149</v>
      </c>
      <c r="C252" s="6">
        <v>0.215</v>
      </c>
      <c r="D252" s="6">
        <v>0.194</v>
      </c>
      <c r="E252" s="6">
        <v>0.186</v>
      </c>
      <c r="F252" s="6">
        <v>0.003</v>
      </c>
      <c r="G252" s="6">
        <v>0.004</v>
      </c>
      <c r="H252" s="6">
        <v>-0.013</v>
      </c>
      <c r="I252" s="6">
        <v>-0.006</v>
      </c>
      <c r="J252" s="6">
        <v>0.071</v>
      </c>
      <c r="K252" s="6">
        <v>0.081</v>
      </c>
      <c r="L252" s="6">
        <v>1.74</v>
      </c>
      <c r="M252" s="6">
        <v>0.141</v>
      </c>
      <c r="N252" s="6">
        <v>16493.038</v>
      </c>
    </row>
    <row r="253">
      <c r="A253" s="5">
        <v>46107.850694444445</v>
      </c>
      <c r="B253" s="6">
        <v>0.15</v>
      </c>
      <c r="C253" s="6">
        <v>0.22</v>
      </c>
      <c r="D253" s="6">
        <v>0.197</v>
      </c>
      <c r="E253" s="6">
        <v>0.189</v>
      </c>
      <c r="F253" s="6">
        <v>0.002</v>
      </c>
      <c r="G253" s="6">
        <v>0.003</v>
      </c>
      <c r="H253" s="6">
        <v>-0.015</v>
      </c>
      <c r="I253" s="6">
        <v>-0.01</v>
      </c>
      <c r="J253" s="6">
        <v>0.05</v>
      </c>
      <c r="K253" s="6">
        <v>0.061</v>
      </c>
      <c r="L253" s="6">
        <v>1.699</v>
      </c>
      <c r="M253" s="6">
        <v>0.142</v>
      </c>
      <c r="N253" s="6">
        <v>16493.04</v>
      </c>
    </row>
    <row r="254">
      <c r="A254" s="5">
        <v>46107.854166666664</v>
      </c>
      <c r="B254" s="6">
        <v>0.152</v>
      </c>
      <c r="C254" s="6">
        <v>0.22</v>
      </c>
      <c r="D254" s="6">
        <v>0.197</v>
      </c>
      <c r="E254" s="6">
        <v>0.19</v>
      </c>
      <c r="F254" s="6">
        <v>0.004</v>
      </c>
      <c r="G254" s="6">
        <v>0.004</v>
      </c>
      <c r="H254" s="6">
        <v>-0.013</v>
      </c>
      <c r="I254" s="6">
        <v>-0.005</v>
      </c>
      <c r="J254" s="6">
        <v>0.094</v>
      </c>
      <c r="K254" s="6">
        <v>0.076</v>
      </c>
      <c r="L254" s="6">
        <v>1.734</v>
      </c>
      <c r="M254" s="6">
        <v>0.147</v>
      </c>
      <c r="N254" s="6">
        <v>16493.041</v>
      </c>
    </row>
    <row r="255">
      <c r="A255" s="5">
        <v>46107.85763888889</v>
      </c>
      <c r="B255" s="6">
        <v>0.148</v>
      </c>
      <c r="C255" s="6">
        <v>0.213</v>
      </c>
      <c r="D255" s="6">
        <v>0.193</v>
      </c>
      <c r="E255" s="6">
        <v>0.185</v>
      </c>
      <c r="F255" s="6">
        <v>0.002</v>
      </c>
      <c r="G255" s="6">
        <v>0.004</v>
      </c>
      <c r="H255" s="6">
        <v>-0.013</v>
      </c>
      <c r="I255" s="6">
        <v>-0.007</v>
      </c>
      <c r="J255" s="6">
        <v>0.066</v>
      </c>
      <c r="K255" s="6">
        <v>0.068</v>
      </c>
      <c r="L255" s="6">
        <v>1.726</v>
      </c>
      <c r="M255" s="6">
        <v>0.14</v>
      </c>
      <c r="N255" s="6">
        <v>16493.043</v>
      </c>
    </row>
    <row r="256">
      <c r="A256" s="5">
        <v>46107.86111111111</v>
      </c>
      <c r="B256" s="6">
        <v>0.148</v>
      </c>
      <c r="C256" s="6">
        <v>0.222</v>
      </c>
      <c r="D256" s="6">
        <v>0.203</v>
      </c>
      <c r="E256" s="6">
        <v>0.191</v>
      </c>
      <c r="F256" s="6">
        <v>0.002</v>
      </c>
      <c r="G256" s="6">
        <v>0.003</v>
      </c>
      <c r="H256" s="6">
        <v>-0.015</v>
      </c>
      <c r="I256" s="6">
        <v>-0.01</v>
      </c>
      <c r="J256" s="6">
        <v>0.046</v>
      </c>
      <c r="K256" s="6">
        <v>0.047</v>
      </c>
      <c r="L256" s="6">
        <v>1.702</v>
      </c>
      <c r="M256" s="6">
        <v>0.136</v>
      </c>
      <c r="N256" s="6">
        <v>16493.045</v>
      </c>
    </row>
    <row r="257">
      <c r="A257" s="5">
        <v>46107.864583333336</v>
      </c>
      <c r="B257" s="6">
        <v>0.151</v>
      </c>
      <c r="C257" s="6">
        <v>0.221</v>
      </c>
      <c r="D257" s="6">
        <v>0.199</v>
      </c>
      <c r="E257" s="6">
        <v>0.19</v>
      </c>
      <c r="F257" s="6">
        <v>0.002</v>
      </c>
      <c r="G257" s="6">
        <v>0.002</v>
      </c>
      <c r="H257" s="6">
        <v>-0.015</v>
      </c>
      <c r="I257" s="6">
        <v>-0.011</v>
      </c>
      <c r="J257" s="6">
        <v>0.065</v>
      </c>
      <c r="K257" s="6">
        <v>0.041</v>
      </c>
      <c r="L257" s="6">
        <v>1.692</v>
      </c>
      <c r="M257" s="6">
        <v>0.141</v>
      </c>
      <c r="N257" s="6">
        <v>16493.046</v>
      </c>
    </row>
    <row r="258">
      <c r="A258" s="5">
        <v>46107.868055555555</v>
      </c>
      <c r="B258" s="6">
        <v>0.148</v>
      </c>
      <c r="C258" s="6">
        <v>0.22</v>
      </c>
      <c r="D258" s="6">
        <v>0.2</v>
      </c>
      <c r="E258" s="6">
        <v>0.189</v>
      </c>
      <c r="F258" s="6">
        <v>0.001</v>
      </c>
      <c r="G258" s="6">
        <v>0.002</v>
      </c>
      <c r="H258" s="6">
        <v>-0.016</v>
      </c>
      <c r="I258" s="6">
        <v>-0.013</v>
      </c>
      <c r="J258" s="6">
        <v>0.036</v>
      </c>
      <c r="K258" s="6">
        <v>0.043</v>
      </c>
      <c r="L258" s="6">
        <v>1.682</v>
      </c>
      <c r="M258" s="6">
        <v>0.138</v>
      </c>
      <c r="N258" s="6">
        <v>16493.048</v>
      </c>
    </row>
    <row r="259">
      <c r="A259" s="5">
        <v>46107.87152777778</v>
      </c>
      <c r="B259" s="6">
        <v>0.147</v>
      </c>
      <c r="C259" s="6">
        <v>0.221</v>
      </c>
      <c r="D259" s="6">
        <v>0.201</v>
      </c>
      <c r="E259" s="6">
        <v>0.19</v>
      </c>
      <c r="F259" s="6">
        <v>0.002</v>
      </c>
      <c r="G259" s="6">
        <v>0.002</v>
      </c>
      <c r="H259" s="6">
        <v>-0.016</v>
      </c>
      <c r="I259" s="6">
        <v>-0.012</v>
      </c>
      <c r="J259" s="6">
        <v>0.041</v>
      </c>
      <c r="K259" s="6">
        <v>0.038</v>
      </c>
      <c r="L259" s="6">
        <v>1.685</v>
      </c>
      <c r="M259" s="6">
        <v>0.137</v>
      </c>
      <c r="N259" s="6">
        <v>16493.05</v>
      </c>
    </row>
    <row r="260">
      <c r="A260" s="5">
        <v>46107.875</v>
      </c>
      <c r="B260" s="6">
        <v>0.149</v>
      </c>
      <c r="C260" s="6">
        <v>0.227</v>
      </c>
      <c r="D260" s="6">
        <v>0.205</v>
      </c>
      <c r="E260" s="6">
        <v>0.193</v>
      </c>
      <c r="F260" s="6">
        <v>0.002</v>
      </c>
      <c r="G260" s="6">
        <v>0.003</v>
      </c>
      <c r="H260" s="6">
        <v>-0.016</v>
      </c>
      <c r="I260" s="6">
        <v>-0.011</v>
      </c>
      <c r="J260" s="6">
        <v>0.06</v>
      </c>
      <c r="K260" s="6">
        <v>0.044</v>
      </c>
      <c r="L260" s="6">
        <v>1.694</v>
      </c>
      <c r="M260" s="6">
        <v>0.141</v>
      </c>
      <c r="N260" s="6">
        <v>16493.052</v>
      </c>
    </row>
    <row r="261">
      <c r="A261" s="5">
        <v>46107.87847222222</v>
      </c>
      <c r="B261" s="6">
        <v>0.147</v>
      </c>
      <c r="C261" s="6">
        <v>0.224</v>
      </c>
      <c r="D261" s="6">
        <v>0.201</v>
      </c>
      <c r="E261" s="6">
        <v>0.191</v>
      </c>
      <c r="F261" s="6">
        <v>0.002</v>
      </c>
      <c r="G261" s="6">
        <v>0.002</v>
      </c>
      <c r="H261" s="6">
        <v>-0.016</v>
      </c>
      <c r="I261" s="6">
        <v>-0.012</v>
      </c>
      <c r="J261" s="6">
        <v>0.063</v>
      </c>
      <c r="K261" s="6">
        <v>0.039</v>
      </c>
      <c r="L261" s="6">
        <v>1.679</v>
      </c>
      <c r="M261" s="6">
        <v>0.144</v>
      </c>
      <c r="N261" s="6">
        <v>16493.053</v>
      </c>
    </row>
    <row r="262">
      <c r="A262" s="5">
        <v>46107.881944444445</v>
      </c>
      <c r="B262" s="6">
        <v>0.147</v>
      </c>
      <c r="C262" s="6">
        <v>0.231</v>
      </c>
      <c r="D262" s="6">
        <v>0.208</v>
      </c>
      <c r="E262" s="6">
        <v>0.195</v>
      </c>
      <c r="F262" s="6">
        <v>0.003</v>
      </c>
      <c r="G262" s="6">
        <v>0.001</v>
      </c>
      <c r="H262" s="6">
        <v>-0.018</v>
      </c>
      <c r="I262" s="6">
        <v>-0.014</v>
      </c>
      <c r="J262" s="6">
        <v>0.072</v>
      </c>
      <c r="K262" s="6">
        <v>0.021</v>
      </c>
      <c r="L262" s="6">
        <v>1.666</v>
      </c>
      <c r="M262" s="6">
        <v>0.146</v>
      </c>
      <c r="N262" s="6">
        <v>16493.055</v>
      </c>
    </row>
    <row r="263">
      <c r="A263" s="5">
        <v>46107.885416666664</v>
      </c>
      <c r="B263" s="6">
        <v>0.146</v>
      </c>
      <c r="C263" s="6">
        <v>0.226</v>
      </c>
      <c r="D263" s="6">
        <v>0.202</v>
      </c>
      <c r="E263" s="6">
        <v>0.191</v>
      </c>
      <c r="F263" s="6">
        <v>0.002</v>
      </c>
      <c r="G263" s="6">
        <v>0.002</v>
      </c>
      <c r="H263" s="6">
        <v>-0.017</v>
      </c>
      <c r="I263" s="6">
        <v>-0.013</v>
      </c>
      <c r="J263" s="6">
        <v>0.053</v>
      </c>
      <c r="K263" s="6">
        <v>0.03</v>
      </c>
      <c r="L263" s="6">
        <v>1.67</v>
      </c>
      <c r="M263" s="6">
        <v>0.142</v>
      </c>
      <c r="N263" s="6">
        <v>16493.057</v>
      </c>
    </row>
    <row r="264">
      <c r="A264" s="5">
        <v>46107.885416666664</v>
      </c>
      <c r="B264" s="6">
        <v>0.146</v>
      </c>
      <c r="C264" s="6">
        <v>0.226</v>
      </c>
      <c r="D264" s="6">
        <v>0.202</v>
      </c>
      <c r="E264" s="6">
        <v>0.191</v>
      </c>
      <c r="F264" s="6">
        <v>0.002</v>
      </c>
      <c r="G264" s="6">
        <v>0.002</v>
      </c>
      <c r="H264" s="6">
        <v>-0.017</v>
      </c>
      <c r="I264" s="6">
        <v>-0.013</v>
      </c>
      <c r="J264" s="6">
        <v>0.053</v>
      </c>
      <c r="K264" s="6">
        <v>0.03</v>
      </c>
      <c r="L264" s="6">
        <v>1.67</v>
      </c>
      <c r="M264" s="6">
        <v>0.142</v>
      </c>
      <c r="N264" s="6">
        <v>16493.057</v>
      </c>
    </row>
    <row r="265">
      <c r="A265" s="5">
        <v>46107.88888888889</v>
      </c>
      <c r="B265" s="6">
        <v>0.149</v>
      </c>
      <c r="C265" s="6">
        <v>0.229</v>
      </c>
      <c r="D265" s="6">
        <v>0.204</v>
      </c>
      <c r="E265" s="6">
        <v>0.194</v>
      </c>
      <c r="F265" s="6">
        <v>0.002</v>
      </c>
      <c r="G265" s="6">
        <v>0.0</v>
      </c>
      <c r="H265" s="6">
        <v>-0.017</v>
      </c>
      <c r="I265" s="6">
        <v>-0.015</v>
      </c>
      <c r="J265" s="6">
        <v>0.063</v>
      </c>
      <c r="K265" s="6">
        <v>1.998</v>
      </c>
      <c r="L265" s="6">
        <v>1.665</v>
      </c>
      <c r="M265" s="6">
        <v>0.135</v>
      </c>
      <c r="N265" s="6">
        <v>16493.058</v>
      </c>
    </row>
    <row r="266">
      <c r="A266" s="5">
        <v>46107.89236111111</v>
      </c>
      <c r="B266" s="6">
        <v>0.144</v>
      </c>
      <c r="C266" s="6">
        <v>0.23</v>
      </c>
      <c r="D266" s="6">
        <v>0.209</v>
      </c>
      <c r="E266" s="6">
        <v>0.194</v>
      </c>
      <c r="F266" s="6">
        <v>0.001</v>
      </c>
      <c r="G266" s="6">
        <v>0.001</v>
      </c>
      <c r="H266" s="6">
        <v>-0.018</v>
      </c>
      <c r="I266" s="6">
        <v>-0.016</v>
      </c>
      <c r="J266" s="6">
        <v>0.04</v>
      </c>
      <c r="K266" s="6">
        <v>0.025</v>
      </c>
      <c r="L266" s="6">
        <v>1.661</v>
      </c>
      <c r="M266" s="6">
        <v>0.142</v>
      </c>
      <c r="N266" s="6">
        <v>16493.06</v>
      </c>
    </row>
    <row r="267">
      <c r="A267" s="5">
        <v>46107.895833333336</v>
      </c>
      <c r="B267" s="6">
        <v>0.146</v>
      </c>
      <c r="C267" s="6">
        <v>0.228</v>
      </c>
      <c r="D267" s="6">
        <v>0.206</v>
      </c>
      <c r="E267" s="6">
        <v>0.193</v>
      </c>
      <c r="F267" s="6">
        <v>0.002</v>
      </c>
      <c r="G267" s="6">
        <v>0.001</v>
      </c>
      <c r="H267" s="6">
        <v>-0.018</v>
      </c>
      <c r="I267" s="6">
        <v>-0.015</v>
      </c>
      <c r="J267" s="6">
        <v>0.054</v>
      </c>
      <c r="K267" s="6">
        <v>0.013</v>
      </c>
      <c r="L267" s="6">
        <v>1.653</v>
      </c>
      <c r="M267" s="6">
        <v>0.143</v>
      </c>
      <c r="N267" s="6">
        <v>16493.062</v>
      </c>
    </row>
    <row r="268">
      <c r="A268" s="5">
        <v>46107.899305555555</v>
      </c>
      <c r="B268" s="6">
        <v>0.142</v>
      </c>
      <c r="C268" s="6">
        <v>0.231</v>
      </c>
      <c r="D268" s="6">
        <v>0.207</v>
      </c>
      <c r="E268" s="6">
        <v>0.193</v>
      </c>
      <c r="F268" s="6">
        <v>0.001</v>
      </c>
      <c r="G268" s="6">
        <v>0.001</v>
      </c>
      <c r="H268" s="6">
        <v>-0.019</v>
      </c>
      <c r="I268" s="6">
        <v>-0.017</v>
      </c>
      <c r="J268" s="6">
        <v>0.03</v>
      </c>
      <c r="K268" s="6">
        <v>0.009</v>
      </c>
      <c r="L268" s="6">
        <v>1.634</v>
      </c>
      <c r="M268" s="6">
        <v>0.142</v>
      </c>
      <c r="N268" s="6">
        <v>16493.064</v>
      </c>
    </row>
    <row r="269">
      <c r="A269" s="5">
        <v>46107.90277777778</v>
      </c>
      <c r="B269" s="6">
        <v>0.142</v>
      </c>
      <c r="C269" s="6">
        <v>0.229</v>
      </c>
      <c r="D269" s="6">
        <v>0.206</v>
      </c>
      <c r="E269" s="6">
        <v>0.192</v>
      </c>
      <c r="F269" s="6">
        <v>0.0</v>
      </c>
      <c r="G269" s="6">
        <v>0.001</v>
      </c>
      <c r="H269" s="6">
        <v>-0.019</v>
      </c>
      <c r="I269" s="6">
        <v>-0.018</v>
      </c>
      <c r="J269" s="6">
        <v>0.007</v>
      </c>
      <c r="K269" s="6">
        <v>0.01</v>
      </c>
      <c r="L269" s="6">
        <v>1.631</v>
      </c>
      <c r="M269" s="6">
        <v>0.138</v>
      </c>
      <c r="N269" s="6">
        <v>16493.065</v>
      </c>
    </row>
    <row r="270">
      <c r="A270" s="5">
        <v>46107.90625</v>
      </c>
      <c r="B270" s="6">
        <v>0.145</v>
      </c>
      <c r="C270" s="6">
        <v>0.23</v>
      </c>
      <c r="D270" s="6">
        <v>0.206</v>
      </c>
      <c r="E270" s="6">
        <v>0.194</v>
      </c>
      <c r="F270" s="6">
        <v>0.001</v>
      </c>
      <c r="G270" s="6">
        <v>0.001</v>
      </c>
      <c r="H270" s="6">
        <v>-0.019</v>
      </c>
      <c r="I270" s="6">
        <v>-0.017</v>
      </c>
      <c r="J270" s="6">
        <v>0.041</v>
      </c>
      <c r="K270" s="6">
        <v>0.016</v>
      </c>
      <c r="L270" s="6">
        <v>1.64</v>
      </c>
      <c r="M270" s="6">
        <v>0.145</v>
      </c>
      <c r="N270" s="6">
        <v>16493.067</v>
      </c>
    </row>
    <row r="271">
      <c r="A271" s="5">
        <v>46107.90972222222</v>
      </c>
      <c r="B271" s="6">
        <v>0.147</v>
      </c>
      <c r="C271" s="6">
        <v>0.223</v>
      </c>
      <c r="D271" s="6">
        <v>0.201</v>
      </c>
      <c r="E271" s="6">
        <v>0.19</v>
      </c>
      <c r="F271" s="6">
        <v>0.002</v>
      </c>
      <c r="G271" s="6">
        <v>0.001</v>
      </c>
      <c r="H271" s="6">
        <v>-0.017</v>
      </c>
      <c r="I271" s="6">
        <v>-0.014</v>
      </c>
      <c r="J271" s="6">
        <v>0.05</v>
      </c>
      <c r="K271" s="6">
        <v>0.026</v>
      </c>
      <c r="L271" s="6">
        <v>1.666</v>
      </c>
      <c r="M271" s="6">
        <v>0.141</v>
      </c>
      <c r="N271" s="6">
        <v>16493.069</v>
      </c>
    </row>
    <row r="272">
      <c r="A272" s="5">
        <v>46107.913194444445</v>
      </c>
      <c r="B272" s="6">
        <v>0.145</v>
      </c>
      <c r="C272" s="6">
        <v>0.233</v>
      </c>
      <c r="D272" s="6">
        <v>0.207</v>
      </c>
      <c r="E272" s="6">
        <v>0.195</v>
      </c>
      <c r="F272" s="6">
        <v>0.002</v>
      </c>
      <c r="G272" s="6">
        <v>0.001</v>
      </c>
      <c r="H272" s="6">
        <v>-0.018</v>
      </c>
      <c r="I272" s="6">
        <v>-0.015</v>
      </c>
      <c r="J272" s="6">
        <v>0.055</v>
      </c>
      <c r="K272" s="6">
        <v>0.009</v>
      </c>
      <c r="L272" s="6">
        <v>1.651</v>
      </c>
      <c r="M272" s="6">
        <v>0.141</v>
      </c>
      <c r="N272" s="6">
        <v>16493.071</v>
      </c>
    </row>
    <row r="273">
      <c r="A273" s="5">
        <v>46107.916666666664</v>
      </c>
      <c r="B273" s="6">
        <v>0.144</v>
      </c>
      <c r="C273" s="6">
        <v>0.236</v>
      </c>
      <c r="D273" s="6">
        <v>0.211</v>
      </c>
      <c r="E273" s="6">
        <v>0.197</v>
      </c>
      <c r="F273" s="6">
        <v>0.001</v>
      </c>
      <c r="G273" s="6">
        <v>0.001</v>
      </c>
      <c r="H273" s="6">
        <v>-0.019</v>
      </c>
      <c r="I273" s="6">
        <v>-0.017</v>
      </c>
      <c r="J273" s="6">
        <v>0.04</v>
      </c>
      <c r="K273" s="6">
        <v>0.011</v>
      </c>
      <c r="L273" s="6">
        <v>1.639</v>
      </c>
      <c r="M273" s="6">
        <v>0.144</v>
      </c>
      <c r="N273" s="6">
        <v>16493.072</v>
      </c>
    </row>
    <row r="274">
      <c r="A274" s="5">
        <v>46107.92013888889</v>
      </c>
      <c r="B274" s="6">
        <v>0.145</v>
      </c>
      <c r="C274" s="6">
        <v>0.234</v>
      </c>
      <c r="D274" s="6">
        <v>0.208</v>
      </c>
      <c r="E274" s="6">
        <v>0.196</v>
      </c>
      <c r="F274" s="6">
        <v>0.002</v>
      </c>
      <c r="G274" s="6">
        <v>0.0</v>
      </c>
      <c r="H274" s="6">
        <v>-0.019</v>
      </c>
      <c r="I274" s="6">
        <v>-0.017</v>
      </c>
      <c r="J274" s="6">
        <v>0.046</v>
      </c>
      <c r="K274" s="6">
        <v>1.999</v>
      </c>
      <c r="L274" s="6">
        <v>1.638</v>
      </c>
      <c r="M274" s="6">
        <v>0.141</v>
      </c>
      <c r="N274" s="6">
        <v>16493.074</v>
      </c>
    </row>
    <row r="275">
      <c r="A275" s="5">
        <v>46107.92361111111</v>
      </c>
      <c r="B275" s="6">
        <v>0.146</v>
      </c>
      <c r="C275" s="6">
        <v>0.231</v>
      </c>
      <c r="D275" s="6">
        <v>0.205</v>
      </c>
      <c r="E275" s="6">
        <v>0.194</v>
      </c>
      <c r="F275" s="6">
        <v>0.002</v>
      </c>
      <c r="G275" s="6">
        <v>0.002</v>
      </c>
      <c r="H275" s="6">
        <v>-0.018</v>
      </c>
      <c r="I275" s="6">
        <v>-0.014</v>
      </c>
      <c r="J275" s="6">
        <v>0.062</v>
      </c>
      <c r="K275" s="6">
        <v>0.027</v>
      </c>
      <c r="L275" s="6">
        <v>1.654</v>
      </c>
      <c r="M275" s="6">
        <v>0.148</v>
      </c>
      <c r="N275" s="6">
        <v>16493.076</v>
      </c>
    </row>
    <row r="276">
      <c r="A276" s="5">
        <v>46107.927083333336</v>
      </c>
      <c r="B276" s="6">
        <v>0.143</v>
      </c>
      <c r="C276" s="6">
        <v>0.229</v>
      </c>
      <c r="D276" s="6">
        <v>0.206</v>
      </c>
      <c r="E276" s="6">
        <v>0.192</v>
      </c>
      <c r="F276" s="6">
        <v>0.001</v>
      </c>
      <c r="G276" s="6">
        <v>0.001</v>
      </c>
      <c r="H276" s="6">
        <v>-0.018</v>
      </c>
      <c r="I276" s="6">
        <v>-0.016</v>
      </c>
      <c r="J276" s="6">
        <v>0.042</v>
      </c>
      <c r="K276" s="6">
        <v>0.023</v>
      </c>
      <c r="L276" s="6">
        <v>1.647</v>
      </c>
      <c r="M276" s="6">
        <v>0.146</v>
      </c>
      <c r="N276" s="6">
        <v>16493.078</v>
      </c>
    </row>
    <row r="277">
      <c r="A277" s="5">
        <v>46107.930555555555</v>
      </c>
      <c r="B277" s="6">
        <v>0.145</v>
      </c>
      <c r="C277" s="6">
        <v>0.229</v>
      </c>
      <c r="D277" s="6">
        <v>0.204</v>
      </c>
      <c r="E277" s="6">
        <v>0.192</v>
      </c>
      <c r="F277" s="6">
        <v>0.002</v>
      </c>
      <c r="G277" s="6">
        <v>0.0</v>
      </c>
      <c r="H277" s="6">
        <v>-0.018</v>
      </c>
      <c r="I277" s="6">
        <v>-0.016</v>
      </c>
      <c r="J277" s="6">
        <v>0.06</v>
      </c>
      <c r="K277" s="6">
        <v>0.008</v>
      </c>
      <c r="L277" s="6">
        <v>1.645</v>
      </c>
      <c r="M277" s="6">
        <v>0.144</v>
      </c>
      <c r="N277" s="6">
        <v>16493.079</v>
      </c>
    </row>
    <row r="278">
      <c r="A278" s="5">
        <v>46107.93402777778</v>
      </c>
      <c r="B278" s="6">
        <v>0.145</v>
      </c>
      <c r="C278" s="6">
        <v>0.227</v>
      </c>
      <c r="D278" s="6">
        <v>0.203</v>
      </c>
      <c r="E278" s="6">
        <v>0.192</v>
      </c>
      <c r="F278" s="6">
        <v>0.002</v>
      </c>
      <c r="G278" s="6">
        <v>0.002</v>
      </c>
      <c r="H278" s="6">
        <v>-0.017</v>
      </c>
      <c r="I278" s="6">
        <v>-0.013</v>
      </c>
      <c r="J278" s="6">
        <v>0.068</v>
      </c>
      <c r="K278" s="6">
        <v>0.027</v>
      </c>
      <c r="L278" s="6">
        <v>1.659</v>
      </c>
      <c r="M278" s="6">
        <v>0.149</v>
      </c>
      <c r="N278" s="6">
        <v>16493.081</v>
      </c>
    </row>
    <row r="279">
      <c r="A279" s="5">
        <v>46107.9375</v>
      </c>
      <c r="B279" s="6">
        <v>0.145</v>
      </c>
      <c r="C279" s="6">
        <v>0.223</v>
      </c>
      <c r="D279" s="6">
        <v>0.202</v>
      </c>
      <c r="E279" s="6">
        <v>0.19</v>
      </c>
      <c r="F279" s="6">
        <v>0.002</v>
      </c>
      <c r="G279" s="6">
        <v>0.002</v>
      </c>
      <c r="H279" s="6">
        <v>-0.017</v>
      </c>
      <c r="I279" s="6">
        <v>-0.013</v>
      </c>
      <c r="J279" s="6">
        <v>0.059</v>
      </c>
      <c r="K279" s="6">
        <v>0.028</v>
      </c>
      <c r="L279" s="6">
        <v>1.672</v>
      </c>
      <c r="M279" s="6">
        <v>0.143</v>
      </c>
      <c r="N279" s="6">
        <v>16493.083</v>
      </c>
    </row>
    <row r="280">
      <c r="A280" s="5">
        <v>46107.94097222222</v>
      </c>
      <c r="B280" s="6">
        <v>0.146</v>
      </c>
      <c r="C280" s="6">
        <v>0.228</v>
      </c>
      <c r="D280" s="6">
        <v>0.203</v>
      </c>
      <c r="E280" s="6">
        <v>0.192</v>
      </c>
      <c r="F280" s="6">
        <v>0.003</v>
      </c>
      <c r="G280" s="6">
        <v>0.002</v>
      </c>
      <c r="H280" s="6">
        <v>-0.017</v>
      </c>
      <c r="I280" s="6">
        <v>-0.012</v>
      </c>
      <c r="J280" s="6">
        <v>0.078</v>
      </c>
      <c r="K280" s="6">
        <v>0.035</v>
      </c>
      <c r="L280" s="6">
        <v>1.667</v>
      </c>
      <c r="M280" s="6">
        <v>0.151</v>
      </c>
      <c r="N280" s="6">
        <v>16493.085</v>
      </c>
    </row>
    <row r="281">
      <c r="A281" s="5">
        <v>46107.944444444445</v>
      </c>
      <c r="B281" s="6">
        <v>0.147</v>
      </c>
      <c r="C281" s="6">
        <v>0.226</v>
      </c>
      <c r="D281" s="6">
        <v>0.207</v>
      </c>
      <c r="E281" s="6">
        <v>0.193</v>
      </c>
      <c r="F281" s="6">
        <v>0.002</v>
      </c>
      <c r="G281" s="6">
        <v>0.002</v>
      </c>
      <c r="H281" s="6">
        <v>-0.018</v>
      </c>
      <c r="I281" s="6">
        <v>-0.014</v>
      </c>
      <c r="J281" s="6">
        <v>0.051</v>
      </c>
      <c r="K281" s="6">
        <v>0.03</v>
      </c>
      <c r="L281" s="6">
        <v>1.662</v>
      </c>
      <c r="M281" s="6">
        <v>0.145</v>
      </c>
      <c r="N281" s="6">
        <v>16493.086</v>
      </c>
    </row>
    <row r="282">
      <c r="A282" s="5">
        <v>46107.947916666664</v>
      </c>
      <c r="B282" s="6">
        <v>0.146</v>
      </c>
      <c r="C282" s="6">
        <v>0.233</v>
      </c>
      <c r="D282" s="6">
        <v>0.21</v>
      </c>
      <c r="E282" s="6">
        <v>0.196</v>
      </c>
      <c r="F282" s="6">
        <v>0.002</v>
      </c>
      <c r="G282" s="6">
        <v>0.001</v>
      </c>
      <c r="H282" s="6">
        <v>-0.018</v>
      </c>
      <c r="I282" s="6">
        <v>-0.015</v>
      </c>
      <c r="J282" s="6">
        <v>0.049</v>
      </c>
      <c r="K282" s="6">
        <v>0.016</v>
      </c>
      <c r="L282" s="6">
        <v>1.654</v>
      </c>
      <c r="M282" s="6">
        <v>0.142</v>
      </c>
      <c r="N282" s="6">
        <v>16493.088</v>
      </c>
    </row>
    <row r="283">
      <c r="A283" s="5">
        <v>46107.95138888889</v>
      </c>
      <c r="B283" s="6">
        <v>0.146</v>
      </c>
      <c r="C283" s="6">
        <v>0.226</v>
      </c>
      <c r="D283" s="6">
        <v>0.204</v>
      </c>
      <c r="E283" s="6">
        <v>0.192</v>
      </c>
      <c r="F283" s="6">
        <v>0.002</v>
      </c>
      <c r="G283" s="6">
        <v>0.002</v>
      </c>
      <c r="H283" s="6">
        <v>-0.017</v>
      </c>
      <c r="I283" s="6">
        <v>-0.013</v>
      </c>
      <c r="J283" s="6">
        <v>0.059</v>
      </c>
      <c r="K283" s="6">
        <v>0.032</v>
      </c>
      <c r="L283" s="6">
        <v>1.668</v>
      </c>
      <c r="M283" s="6">
        <v>0.146</v>
      </c>
      <c r="N283" s="6">
        <v>16493.09</v>
      </c>
    </row>
    <row r="284">
      <c r="A284" s="5">
        <v>46107.95486111111</v>
      </c>
      <c r="B284" s="6">
        <v>0.147</v>
      </c>
      <c r="C284" s="6">
        <v>0.226</v>
      </c>
      <c r="D284" s="6">
        <v>0.202</v>
      </c>
      <c r="E284" s="6">
        <v>0.192</v>
      </c>
      <c r="F284" s="6">
        <v>0.002</v>
      </c>
      <c r="G284" s="6">
        <v>0.001</v>
      </c>
      <c r="H284" s="6">
        <v>-0.017</v>
      </c>
      <c r="I284" s="6">
        <v>-0.014</v>
      </c>
      <c r="J284" s="6">
        <v>0.065</v>
      </c>
      <c r="K284" s="6">
        <v>0.019</v>
      </c>
      <c r="L284" s="6">
        <v>1.67</v>
      </c>
      <c r="M284" s="6">
        <v>0.141</v>
      </c>
      <c r="N284" s="6">
        <v>16493.092</v>
      </c>
    </row>
    <row r="285">
      <c r="A285" s="5">
        <v>46107.958333333336</v>
      </c>
      <c r="B285" s="6">
        <v>0.149</v>
      </c>
      <c r="C285" s="6">
        <v>0.232</v>
      </c>
      <c r="D285" s="6">
        <v>0.206</v>
      </c>
      <c r="E285" s="6">
        <v>0.196</v>
      </c>
      <c r="F285" s="6">
        <v>0.002</v>
      </c>
      <c r="G285" s="6">
        <v>0.001</v>
      </c>
      <c r="H285" s="6">
        <v>-0.018</v>
      </c>
      <c r="I285" s="6">
        <v>-0.015</v>
      </c>
      <c r="J285" s="6">
        <v>0.064</v>
      </c>
      <c r="K285" s="6">
        <v>0.015</v>
      </c>
      <c r="L285" s="6">
        <v>1.649</v>
      </c>
      <c r="M285" s="6">
        <v>0.146</v>
      </c>
      <c r="N285" s="6">
        <v>16493.093</v>
      </c>
    </row>
    <row r="286">
      <c r="A286" s="5">
        <v>46107.961805555555</v>
      </c>
      <c r="B286" s="6">
        <v>0.148</v>
      </c>
      <c r="C286" s="6">
        <v>0.227</v>
      </c>
      <c r="D286" s="6">
        <v>0.202</v>
      </c>
      <c r="E286" s="6">
        <v>0.192</v>
      </c>
      <c r="F286" s="6">
        <v>0.002</v>
      </c>
      <c r="G286" s="6">
        <v>0.001</v>
      </c>
      <c r="H286" s="6">
        <v>-0.017</v>
      </c>
      <c r="I286" s="6">
        <v>-0.014</v>
      </c>
      <c r="J286" s="6">
        <v>0.059</v>
      </c>
      <c r="K286" s="6">
        <v>0.016</v>
      </c>
      <c r="L286" s="6">
        <v>1.664</v>
      </c>
      <c r="M286" s="6">
        <v>0.139</v>
      </c>
      <c r="N286" s="6">
        <v>16493.095</v>
      </c>
    </row>
    <row r="287">
      <c r="A287" s="5">
        <v>46107.96527777778</v>
      </c>
      <c r="B287" s="6">
        <v>0.146</v>
      </c>
      <c r="C287" s="6">
        <v>0.238</v>
      </c>
      <c r="D287" s="6">
        <v>0.215</v>
      </c>
      <c r="E287" s="6">
        <v>0.2</v>
      </c>
      <c r="F287" s="6">
        <v>0.002</v>
      </c>
      <c r="G287" s="6">
        <v>0.001</v>
      </c>
      <c r="H287" s="6">
        <v>-0.018</v>
      </c>
      <c r="I287" s="6">
        <v>-0.015</v>
      </c>
      <c r="J287" s="6">
        <v>0.06</v>
      </c>
      <c r="K287" s="6">
        <v>0.016</v>
      </c>
      <c r="L287" s="6">
        <v>1.666</v>
      </c>
      <c r="M287" s="6">
        <v>0.141</v>
      </c>
      <c r="N287" s="6">
        <v>16493.097</v>
      </c>
    </row>
    <row r="288">
      <c r="A288" s="5">
        <v>46107.96875</v>
      </c>
      <c r="B288" s="6">
        <v>0.147</v>
      </c>
      <c r="C288" s="6">
        <v>0.229</v>
      </c>
      <c r="D288" s="6">
        <v>0.203</v>
      </c>
      <c r="E288" s="6">
        <v>0.193</v>
      </c>
      <c r="F288" s="6">
        <v>0.002</v>
      </c>
      <c r="G288" s="6">
        <v>0.001</v>
      </c>
      <c r="H288" s="6">
        <v>-0.017</v>
      </c>
      <c r="I288" s="6">
        <v>-0.014</v>
      </c>
      <c r="J288" s="6">
        <v>0.066</v>
      </c>
      <c r="K288" s="6">
        <v>0.014</v>
      </c>
      <c r="L288" s="6">
        <v>1.66</v>
      </c>
      <c r="M288" s="6">
        <v>0.142</v>
      </c>
      <c r="N288" s="6">
        <v>16493.099</v>
      </c>
    </row>
    <row r="289">
      <c r="A289" s="5">
        <v>46107.97222222222</v>
      </c>
      <c r="B289" s="6">
        <v>0.146</v>
      </c>
      <c r="C289" s="6">
        <v>0.25</v>
      </c>
      <c r="D289" s="6">
        <v>0.226</v>
      </c>
      <c r="E289" s="6">
        <v>0.208</v>
      </c>
      <c r="F289" s="6">
        <v>0.002</v>
      </c>
      <c r="G289" s="6">
        <v>0.001</v>
      </c>
      <c r="H289" s="6">
        <v>-0.019</v>
      </c>
      <c r="I289" s="6">
        <v>-0.016</v>
      </c>
      <c r="J289" s="6">
        <v>0.065</v>
      </c>
      <c r="K289" s="6">
        <v>0.013</v>
      </c>
      <c r="L289" s="6">
        <v>1.669</v>
      </c>
      <c r="M289" s="6">
        <v>0.141</v>
      </c>
      <c r="N289" s="6">
        <v>16493.1</v>
      </c>
    </row>
    <row r="290">
      <c r="A290" s="5">
        <v>46107.975694444445</v>
      </c>
      <c r="B290" s="6">
        <v>0.149</v>
      </c>
      <c r="C290" s="6">
        <v>0.237</v>
      </c>
      <c r="D290" s="6">
        <v>0.208</v>
      </c>
      <c r="E290" s="6">
        <v>0.198</v>
      </c>
      <c r="F290" s="6">
        <v>0.003</v>
      </c>
      <c r="G290" s="6">
        <v>0.0</v>
      </c>
      <c r="H290" s="6">
        <v>-0.018</v>
      </c>
      <c r="I290" s="6">
        <v>-0.015</v>
      </c>
      <c r="J290" s="6">
        <v>0.068</v>
      </c>
      <c r="K290" s="6">
        <v>1.998</v>
      </c>
      <c r="L290" s="6">
        <v>1.652</v>
      </c>
      <c r="M290" s="6">
        <v>0.14</v>
      </c>
      <c r="N290" s="6">
        <v>16493.102</v>
      </c>
    </row>
    <row r="291">
      <c r="A291" s="5">
        <v>46107.979166666664</v>
      </c>
      <c r="B291" s="6">
        <v>0.149</v>
      </c>
      <c r="C291" s="6">
        <v>0.235</v>
      </c>
      <c r="D291" s="6">
        <v>0.21</v>
      </c>
      <c r="E291" s="6">
        <v>0.198</v>
      </c>
      <c r="F291" s="6">
        <v>0.003</v>
      </c>
      <c r="G291" s="6">
        <v>0.002</v>
      </c>
      <c r="H291" s="6">
        <v>-0.017</v>
      </c>
      <c r="I291" s="6">
        <v>-0.012</v>
      </c>
      <c r="J291" s="6">
        <v>0.072</v>
      </c>
      <c r="K291" s="6">
        <v>0.031</v>
      </c>
      <c r="L291" s="6">
        <v>1.677</v>
      </c>
      <c r="M291" s="6">
        <v>0.145</v>
      </c>
      <c r="N291" s="6">
        <v>16493.104</v>
      </c>
    </row>
    <row r="292">
      <c r="A292" s="5">
        <v>46107.98263888889</v>
      </c>
      <c r="B292" s="6">
        <v>0.146</v>
      </c>
      <c r="C292" s="6">
        <v>0.238</v>
      </c>
      <c r="D292" s="6">
        <v>0.21</v>
      </c>
      <c r="E292" s="6">
        <v>0.198</v>
      </c>
      <c r="F292" s="6">
        <v>0.002</v>
      </c>
      <c r="G292" s="6">
        <v>0.0</v>
      </c>
      <c r="H292" s="6">
        <v>-0.018</v>
      </c>
      <c r="I292" s="6">
        <v>-0.016</v>
      </c>
      <c r="J292" s="6">
        <v>0.068</v>
      </c>
      <c r="K292" s="6">
        <v>1.994</v>
      </c>
      <c r="L292" s="6">
        <v>1.653</v>
      </c>
      <c r="M292" s="6">
        <v>0.142</v>
      </c>
      <c r="N292" s="6">
        <v>16493.106</v>
      </c>
    </row>
    <row r="293">
      <c r="A293" s="5">
        <v>46107.98611111111</v>
      </c>
      <c r="B293" s="6">
        <v>0.148</v>
      </c>
      <c r="C293" s="6">
        <v>0.233</v>
      </c>
      <c r="D293" s="6">
        <v>0.203</v>
      </c>
      <c r="E293" s="6">
        <v>0.195</v>
      </c>
      <c r="F293" s="6">
        <v>0.004</v>
      </c>
      <c r="G293" s="6">
        <v>0.001</v>
      </c>
      <c r="H293" s="6">
        <v>-0.017</v>
      </c>
      <c r="I293" s="6">
        <v>-0.012</v>
      </c>
      <c r="J293" s="6">
        <v>0.096</v>
      </c>
      <c r="K293" s="6">
        <v>0.012</v>
      </c>
      <c r="L293" s="6">
        <v>1.667</v>
      </c>
      <c r="M293" s="6">
        <v>0.145</v>
      </c>
      <c r="N293" s="6">
        <v>16493.107</v>
      </c>
    </row>
    <row r="294">
      <c r="A294" s="5">
        <v>46107.989583333336</v>
      </c>
      <c r="B294" s="6">
        <v>0.149</v>
      </c>
      <c r="C294" s="6">
        <v>0.23</v>
      </c>
      <c r="D294" s="6">
        <v>0.2</v>
      </c>
      <c r="E294" s="6">
        <v>0.193</v>
      </c>
      <c r="F294" s="6">
        <v>0.003</v>
      </c>
      <c r="G294" s="6">
        <v>0.0</v>
      </c>
      <c r="H294" s="6">
        <v>-0.017</v>
      </c>
      <c r="I294" s="6">
        <v>-0.014</v>
      </c>
      <c r="J294" s="6">
        <v>0.093</v>
      </c>
      <c r="K294" s="6">
        <v>0.004</v>
      </c>
      <c r="L294" s="6">
        <v>1.667</v>
      </c>
      <c r="M294" s="6">
        <v>0.141</v>
      </c>
      <c r="N294" s="6">
        <v>16493.109</v>
      </c>
    </row>
    <row r="295">
      <c r="A295" s="5">
        <v>46107.993055555555</v>
      </c>
      <c r="B295" s="6">
        <v>0.148</v>
      </c>
      <c r="C295" s="6">
        <v>0.228</v>
      </c>
      <c r="D295" s="6">
        <v>0.2</v>
      </c>
      <c r="E295" s="6">
        <v>0.192</v>
      </c>
      <c r="F295" s="6">
        <v>0.003</v>
      </c>
      <c r="G295" s="6">
        <v>0.001</v>
      </c>
      <c r="H295" s="6">
        <v>-0.017</v>
      </c>
      <c r="I295" s="6">
        <v>-0.013</v>
      </c>
      <c r="J295" s="6">
        <v>0.089</v>
      </c>
      <c r="K295" s="6">
        <v>0.022</v>
      </c>
      <c r="L295" s="6">
        <v>1.67</v>
      </c>
      <c r="M295" s="6">
        <v>0.146</v>
      </c>
      <c r="N295" s="6">
        <v>16493.111</v>
      </c>
    </row>
    <row r="296">
      <c r="A296" s="5">
        <v>46107.99652777778</v>
      </c>
      <c r="B296" s="6">
        <v>0.147</v>
      </c>
      <c r="C296" s="6">
        <v>0.222</v>
      </c>
      <c r="D296" s="6">
        <v>0.197</v>
      </c>
      <c r="E296" s="6">
        <v>0.189</v>
      </c>
      <c r="F296" s="6">
        <v>0.003</v>
      </c>
      <c r="G296" s="6">
        <v>0.002</v>
      </c>
      <c r="H296" s="6">
        <v>-0.016</v>
      </c>
      <c r="I296" s="6">
        <v>-0.011</v>
      </c>
      <c r="J296" s="6">
        <v>0.083</v>
      </c>
      <c r="K296" s="6">
        <v>0.036</v>
      </c>
      <c r="L296" s="6">
        <v>1.682</v>
      </c>
      <c r="M296" s="6">
        <v>0.146</v>
      </c>
      <c r="N296" s="6">
        <v>16493.113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53100.896</v>
      </c>
    </row>
    <row r="3">
      <c r="A3" s="3" t="s">
        <v>10</v>
      </c>
      <c r="B3" s="4">
        <f t="shared" ref="B3:N3" si="2">ROUND(MAX(B5:B1000), 3)</f>
        <v>51.2</v>
      </c>
      <c r="C3" s="4">
        <f t="shared" si="2"/>
        <v>49.258</v>
      </c>
      <c r="D3" s="4">
        <f t="shared" si="2"/>
        <v>46.913</v>
      </c>
      <c r="E3" s="4">
        <f t="shared" si="2"/>
        <v>49.124</v>
      </c>
      <c r="F3" s="4">
        <f t="shared" si="2"/>
        <v>12.547</v>
      </c>
      <c r="G3" s="4">
        <f t="shared" si="2"/>
        <v>12.389</v>
      </c>
      <c r="H3" s="4">
        <f t="shared" si="2"/>
        <v>10.966</v>
      </c>
      <c r="I3" s="4">
        <f t="shared" si="2"/>
        <v>35.732</v>
      </c>
      <c r="J3" s="4">
        <f t="shared" si="2"/>
        <v>1.02</v>
      </c>
      <c r="K3" s="4">
        <f t="shared" si="2"/>
        <v>1.994</v>
      </c>
      <c r="L3" s="4">
        <f t="shared" si="2"/>
        <v>1.086</v>
      </c>
      <c r="M3" s="4">
        <f t="shared" si="2"/>
        <v>0.999</v>
      </c>
      <c r="N3" s="4">
        <f t="shared" si="2"/>
        <v>53354.387</v>
      </c>
    </row>
    <row r="4">
      <c r="A4" s="3" t="s">
        <v>11</v>
      </c>
      <c r="B4" s="4">
        <f t="shared" ref="B4:N4" si="3">ROUND(AVERAGE(B5:B1000), 3)</f>
        <v>14.888</v>
      </c>
      <c r="C4" s="4">
        <f t="shared" si="3"/>
        <v>14.41</v>
      </c>
      <c r="D4" s="4">
        <f t="shared" si="3"/>
        <v>14.153</v>
      </c>
      <c r="E4" s="4">
        <f t="shared" si="3"/>
        <v>14.484</v>
      </c>
      <c r="F4" s="4">
        <f t="shared" si="3"/>
        <v>3.67</v>
      </c>
      <c r="G4" s="4">
        <f t="shared" si="3"/>
        <v>3.583</v>
      </c>
      <c r="H4" s="4">
        <f t="shared" si="3"/>
        <v>3.406</v>
      </c>
      <c r="I4" s="4">
        <f t="shared" si="3"/>
        <v>10.658</v>
      </c>
      <c r="J4" s="4">
        <f t="shared" si="3"/>
        <v>0.479</v>
      </c>
      <c r="K4" s="4">
        <f t="shared" si="3"/>
        <v>0.503</v>
      </c>
      <c r="L4" s="4">
        <f t="shared" si="3"/>
        <v>0.484</v>
      </c>
      <c r="M4" s="4">
        <f t="shared" si="3"/>
        <v>0.471</v>
      </c>
      <c r="N4" s="4">
        <f t="shared" si="3"/>
        <v>53223.507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53100.896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53100.896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53100.896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53100.896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53100.896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53100.896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53100.896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53100.896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53100.896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53100.896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53100.896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53100.896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53100.896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53100.896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53100.896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53100.896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53100.896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53100.896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53100.896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53100.896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53100.896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53100.896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53100.896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53100.896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53100.896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53100.896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53100.896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53100.896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53100.896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53100.896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53100.896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53100.896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53100.896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53100.896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53100.896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53100.896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53100.896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53100.896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53100.896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53100.896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53100.896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53100.896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53100.896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53100.896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53100.896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53100.896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53100.896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53100.896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53100.896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53100.896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53100.896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53100.896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53100.896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53100.896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53100.896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53100.896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53100.896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53100.896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53100.896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53100.896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53100.896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53100.896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53100.896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53100.896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53100.896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53100.896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53100.896</v>
      </c>
    </row>
    <row r="72">
      <c r="A72" s="5">
        <v>46107.229166666664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53100.896</v>
      </c>
    </row>
    <row r="73">
      <c r="A73" s="5">
        <v>46107.23263888889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53100.896</v>
      </c>
    </row>
    <row r="74">
      <c r="A74" s="5">
        <v>46107.23611111111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53100.896</v>
      </c>
    </row>
    <row r="75">
      <c r="A75" s="5">
        <v>46107.239583333336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53100.896</v>
      </c>
    </row>
    <row r="76">
      <c r="A76" s="5">
        <v>46107.243055555555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53100.896</v>
      </c>
    </row>
    <row r="77">
      <c r="A77" s="5">
        <v>46107.24652777778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53100.896</v>
      </c>
    </row>
    <row r="78">
      <c r="A78" s="5">
        <v>46107.25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53100.896</v>
      </c>
    </row>
    <row r="79">
      <c r="A79" s="5">
        <v>46107.25347222222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53100.896</v>
      </c>
    </row>
    <row r="80">
      <c r="A80" s="5">
        <v>46107.256944444445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53100.896</v>
      </c>
    </row>
    <row r="81">
      <c r="A81" s="5">
        <v>46107.260416666664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53100.896</v>
      </c>
    </row>
    <row r="82">
      <c r="A82" s="5">
        <v>46107.26388888889</v>
      </c>
      <c r="B82" s="6">
        <v>1.907</v>
      </c>
      <c r="C82" s="6">
        <v>1.848</v>
      </c>
      <c r="D82" s="6">
        <v>1.877</v>
      </c>
      <c r="E82" s="6">
        <v>1.877</v>
      </c>
      <c r="F82" s="6">
        <v>0.097</v>
      </c>
      <c r="G82" s="6">
        <v>0.053</v>
      </c>
      <c r="H82" s="6">
        <v>0.071</v>
      </c>
      <c r="I82" s="6">
        <v>0.221</v>
      </c>
      <c r="J82" s="6">
        <v>0.212</v>
      </c>
      <c r="K82" s="6">
        <v>0.117</v>
      </c>
      <c r="L82" s="6">
        <v>0.157</v>
      </c>
      <c r="M82" s="6">
        <v>0.162</v>
      </c>
      <c r="N82" s="6">
        <v>53100.909</v>
      </c>
    </row>
    <row r="83">
      <c r="A83" s="5">
        <v>46107.26736111111</v>
      </c>
      <c r="B83" s="6">
        <v>1.884</v>
      </c>
      <c r="C83" s="6">
        <v>1.831</v>
      </c>
      <c r="D83" s="6">
        <v>1.859</v>
      </c>
      <c r="E83" s="6">
        <v>1.858</v>
      </c>
      <c r="F83" s="6">
        <v>0.141</v>
      </c>
      <c r="G83" s="6">
        <v>0.095</v>
      </c>
      <c r="H83" s="6">
        <v>0.111</v>
      </c>
      <c r="I83" s="6">
        <v>0.347</v>
      </c>
      <c r="J83" s="6">
        <v>0.312</v>
      </c>
      <c r="K83" s="6">
        <v>0.213</v>
      </c>
      <c r="L83" s="6">
        <v>0.248</v>
      </c>
      <c r="M83" s="6">
        <v>0.258</v>
      </c>
      <c r="N83" s="6">
        <v>53100.933</v>
      </c>
    </row>
    <row r="84">
      <c r="A84" s="5">
        <v>46107.270833333336</v>
      </c>
      <c r="B84" s="6">
        <v>1.868</v>
      </c>
      <c r="C84" s="6">
        <v>1.748</v>
      </c>
      <c r="D84" s="6">
        <v>1.777</v>
      </c>
      <c r="E84" s="6">
        <v>1.798</v>
      </c>
      <c r="F84" s="6">
        <v>0.221</v>
      </c>
      <c r="G84" s="6">
        <v>0.162</v>
      </c>
      <c r="H84" s="6">
        <v>0.199</v>
      </c>
      <c r="I84" s="6">
        <v>0.582</v>
      </c>
      <c r="J84" s="6">
        <v>0.483</v>
      </c>
      <c r="K84" s="6">
        <v>0.374</v>
      </c>
      <c r="L84" s="6">
        <v>0.454</v>
      </c>
      <c r="M84" s="6">
        <v>0.438</v>
      </c>
      <c r="N84" s="6">
        <v>53100.971</v>
      </c>
    </row>
    <row r="85">
      <c r="A85" s="5">
        <v>46107.274305555555</v>
      </c>
      <c r="B85" s="6">
        <v>1.942</v>
      </c>
      <c r="C85" s="6">
        <v>1.844</v>
      </c>
      <c r="D85" s="6">
        <v>1.887</v>
      </c>
      <c r="E85" s="6">
        <v>1.891</v>
      </c>
      <c r="F85" s="6">
        <v>0.285</v>
      </c>
      <c r="G85" s="6">
        <v>0.236</v>
      </c>
      <c r="H85" s="6">
        <v>0.26</v>
      </c>
      <c r="I85" s="6">
        <v>0.781</v>
      </c>
      <c r="J85" s="6">
        <v>0.601</v>
      </c>
      <c r="K85" s="6">
        <v>0.517</v>
      </c>
      <c r="L85" s="6">
        <v>0.562</v>
      </c>
      <c r="M85" s="6">
        <v>0.561</v>
      </c>
      <c r="N85" s="6">
        <v>53101.028</v>
      </c>
    </row>
    <row r="86">
      <c r="A86" s="5">
        <v>46107.27777777778</v>
      </c>
      <c r="B86" s="6">
        <v>2.068</v>
      </c>
      <c r="C86" s="6">
        <v>1.962</v>
      </c>
      <c r="D86" s="6">
        <v>2.038</v>
      </c>
      <c r="E86" s="6">
        <v>2.023</v>
      </c>
      <c r="F86" s="6">
        <v>0.342</v>
      </c>
      <c r="G86" s="6">
        <v>0.293</v>
      </c>
      <c r="H86" s="6">
        <v>0.321</v>
      </c>
      <c r="I86" s="6">
        <v>0.956</v>
      </c>
      <c r="J86" s="6">
        <v>0.676</v>
      </c>
      <c r="K86" s="6">
        <v>0.603</v>
      </c>
      <c r="L86" s="6">
        <v>0.641</v>
      </c>
      <c r="M86" s="6">
        <v>0.64</v>
      </c>
      <c r="N86" s="6">
        <v>53101.096</v>
      </c>
    </row>
    <row r="87">
      <c r="A87" s="5">
        <v>46107.28125</v>
      </c>
      <c r="B87" s="6">
        <v>2.465</v>
      </c>
      <c r="C87" s="6">
        <v>2.353</v>
      </c>
      <c r="D87" s="6">
        <v>2.407</v>
      </c>
      <c r="E87" s="6">
        <v>2.408</v>
      </c>
      <c r="F87" s="6">
        <v>0.498</v>
      </c>
      <c r="G87" s="6">
        <v>0.444</v>
      </c>
      <c r="H87" s="6">
        <v>0.468</v>
      </c>
      <c r="I87" s="6">
        <v>1.41</v>
      </c>
      <c r="J87" s="6">
        <v>0.826</v>
      </c>
      <c r="K87" s="6">
        <v>0.762</v>
      </c>
      <c r="L87" s="6">
        <v>0.792</v>
      </c>
      <c r="M87" s="6">
        <v>0.794</v>
      </c>
      <c r="N87" s="6">
        <v>53101.188</v>
      </c>
    </row>
    <row r="88">
      <c r="A88" s="5">
        <v>46107.28472222222</v>
      </c>
      <c r="B88" s="6">
        <v>3.143</v>
      </c>
      <c r="C88" s="6">
        <v>2.946</v>
      </c>
      <c r="D88" s="6">
        <v>3.018</v>
      </c>
      <c r="E88" s="6">
        <v>3.036</v>
      </c>
      <c r="F88" s="6">
        <v>0.673</v>
      </c>
      <c r="G88" s="6">
        <v>0.597</v>
      </c>
      <c r="H88" s="6">
        <v>0.635</v>
      </c>
      <c r="I88" s="6">
        <v>1.905</v>
      </c>
      <c r="J88" s="6">
        <v>0.877</v>
      </c>
      <c r="K88" s="6">
        <v>0.821</v>
      </c>
      <c r="L88" s="6">
        <v>0.857</v>
      </c>
      <c r="M88" s="6">
        <v>0.852</v>
      </c>
      <c r="N88" s="6">
        <v>53101.327</v>
      </c>
    </row>
    <row r="89">
      <c r="A89" s="5">
        <v>46107.288194444445</v>
      </c>
      <c r="B89" s="6">
        <v>4.045</v>
      </c>
      <c r="C89" s="6">
        <v>3.771</v>
      </c>
      <c r="D89" s="6">
        <v>3.868</v>
      </c>
      <c r="E89" s="6">
        <v>3.895</v>
      </c>
      <c r="F89" s="6">
        <v>0.93</v>
      </c>
      <c r="G89" s="6">
        <v>0.841</v>
      </c>
      <c r="H89" s="6">
        <v>0.881</v>
      </c>
      <c r="I89" s="6">
        <v>2.652</v>
      </c>
      <c r="J89" s="6">
        <v>0.946</v>
      </c>
      <c r="K89" s="6">
        <v>0.909</v>
      </c>
      <c r="L89" s="6">
        <v>0.934</v>
      </c>
      <c r="M89" s="6">
        <v>0.93</v>
      </c>
      <c r="N89" s="6">
        <v>53101.511</v>
      </c>
    </row>
    <row r="90">
      <c r="A90" s="5">
        <v>46107.291666666664</v>
      </c>
      <c r="B90" s="6">
        <v>4.514</v>
      </c>
      <c r="C90" s="6">
        <v>4.21</v>
      </c>
      <c r="D90" s="6">
        <v>4.293</v>
      </c>
      <c r="E90" s="6">
        <v>4.339</v>
      </c>
      <c r="F90" s="6">
        <v>1.063</v>
      </c>
      <c r="G90" s="6">
        <v>0.965</v>
      </c>
      <c r="H90" s="6">
        <v>1.002</v>
      </c>
      <c r="I90" s="6">
        <v>3.03</v>
      </c>
      <c r="J90" s="6">
        <v>0.963</v>
      </c>
      <c r="K90" s="6">
        <v>0.927</v>
      </c>
      <c r="L90" s="6">
        <v>0.952</v>
      </c>
      <c r="M90" s="6">
        <v>0.948</v>
      </c>
      <c r="N90" s="6">
        <v>53101.745</v>
      </c>
    </row>
    <row r="91">
      <c r="A91" s="5">
        <v>46107.29513888889</v>
      </c>
      <c r="B91" s="6">
        <v>4.927</v>
      </c>
      <c r="C91" s="6">
        <v>4.59</v>
      </c>
      <c r="D91" s="6">
        <v>4.692</v>
      </c>
      <c r="E91" s="6">
        <v>4.736</v>
      </c>
      <c r="F91" s="6">
        <v>1.163</v>
      </c>
      <c r="G91" s="6">
        <v>1.06</v>
      </c>
      <c r="H91" s="6">
        <v>1.1</v>
      </c>
      <c r="I91" s="6">
        <v>3.323</v>
      </c>
      <c r="J91" s="6">
        <v>0.966</v>
      </c>
      <c r="K91" s="6">
        <v>0.934</v>
      </c>
      <c r="L91" s="6">
        <v>0.959</v>
      </c>
      <c r="M91" s="6">
        <v>0.953</v>
      </c>
      <c r="N91" s="6">
        <v>53101.999</v>
      </c>
    </row>
    <row r="92">
      <c r="A92" s="5">
        <v>46107.29861111111</v>
      </c>
      <c r="B92" s="6">
        <v>5.117</v>
      </c>
      <c r="C92" s="6">
        <v>4.779</v>
      </c>
      <c r="D92" s="6">
        <v>4.901</v>
      </c>
      <c r="E92" s="6">
        <v>4.932</v>
      </c>
      <c r="F92" s="6">
        <v>1.21</v>
      </c>
      <c r="G92" s="6">
        <v>1.108</v>
      </c>
      <c r="H92" s="6">
        <v>1.15</v>
      </c>
      <c r="I92" s="6">
        <v>3.468</v>
      </c>
      <c r="J92" s="6">
        <v>0.97</v>
      </c>
      <c r="K92" s="6">
        <v>0.942</v>
      </c>
      <c r="L92" s="6">
        <v>0.963</v>
      </c>
      <c r="M92" s="6">
        <v>0.959</v>
      </c>
      <c r="N92" s="6">
        <v>53102.294</v>
      </c>
    </row>
    <row r="93">
      <c r="A93" s="5">
        <v>46107.302083333336</v>
      </c>
      <c r="B93" s="6">
        <v>6.983</v>
      </c>
      <c r="C93" s="6">
        <v>6.559</v>
      </c>
      <c r="D93" s="6">
        <v>6.682</v>
      </c>
      <c r="E93" s="6">
        <v>6.741</v>
      </c>
      <c r="F93" s="6">
        <v>1.68</v>
      </c>
      <c r="G93" s="6">
        <v>1.563</v>
      </c>
      <c r="H93" s="6">
        <v>1.608</v>
      </c>
      <c r="I93" s="6">
        <v>4.851</v>
      </c>
      <c r="J93" s="6">
        <v>0.989</v>
      </c>
      <c r="K93" s="6">
        <v>0.97</v>
      </c>
      <c r="L93" s="6">
        <v>0.984</v>
      </c>
      <c r="M93" s="6">
        <v>0.981</v>
      </c>
      <c r="N93" s="6">
        <v>53102.638</v>
      </c>
    </row>
    <row r="94">
      <c r="A94" s="5">
        <v>46107.305555555555</v>
      </c>
      <c r="B94" s="6">
        <v>8.472</v>
      </c>
      <c r="C94" s="6">
        <v>7.994</v>
      </c>
      <c r="D94" s="6">
        <v>8.114</v>
      </c>
      <c r="E94" s="6">
        <v>8.193</v>
      </c>
      <c r="F94" s="6">
        <v>2.052</v>
      </c>
      <c r="G94" s="6">
        <v>1.926</v>
      </c>
      <c r="H94" s="6">
        <v>1.965</v>
      </c>
      <c r="I94" s="6">
        <v>5.943</v>
      </c>
      <c r="J94" s="6">
        <v>0.994</v>
      </c>
      <c r="K94" s="6">
        <v>0.98</v>
      </c>
      <c r="L94" s="6">
        <v>0.991</v>
      </c>
      <c r="M94" s="6">
        <v>0.988</v>
      </c>
      <c r="N94" s="6">
        <v>53103.091</v>
      </c>
    </row>
    <row r="95">
      <c r="A95" s="5">
        <v>46107.30902777778</v>
      </c>
      <c r="B95" s="6">
        <v>7.375</v>
      </c>
      <c r="C95" s="6">
        <v>6.932</v>
      </c>
      <c r="D95" s="6">
        <v>7.019</v>
      </c>
      <c r="E95" s="6">
        <v>7.109</v>
      </c>
      <c r="F95" s="6">
        <v>1.78</v>
      </c>
      <c r="G95" s="6">
        <v>1.656</v>
      </c>
      <c r="H95" s="6">
        <v>1.693</v>
      </c>
      <c r="I95" s="6">
        <v>5.129</v>
      </c>
      <c r="J95" s="6">
        <v>0.99</v>
      </c>
      <c r="K95" s="6">
        <v>0.972</v>
      </c>
      <c r="L95" s="6">
        <v>0.985</v>
      </c>
      <c r="M95" s="6">
        <v>0.983</v>
      </c>
      <c r="N95" s="6">
        <v>53103.532</v>
      </c>
    </row>
    <row r="96">
      <c r="A96" s="5">
        <v>46107.3125</v>
      </c>
      <c r="B96" s="6">
        <v>8.091</v>
      </c>
      <c r="C96" s="6">
        <v>7.621</v>
      </c>
      <c r="D96" s="6">
        <v>7.701</v>
      </c>
      <c r="E96" s="6">
        <v>7.804</v>
      </c>
      <c r="F96" s="6">
        <v>1.95</v>
      </c>
      <c r="G96" s="6">
        <v>1.826</v>
      </c>
      <c r="H96" s="6">
        <v>1.859</v>
      </c>
      <c r="I96" s="6">
        <v>5.635</v>
      </c>
      <c r="J96" s="6">
        <v>0.992</v>
      </c>
      <c r="K96" s="6">
        <v>0.976</v>
      </c>
      <c r="L96" s="6">
        <v>0.989</v>
      </c>
      <c r="M96" s="6">
        <v>0.986</v>
      </c>
      <c r="N96" s="6">
        <v>53104.018</v>
      </c>
    </row>
    <row r="97">
      <c r="A97" s="5">
        <v>46107.31597222222</v>
      </c>
      <c r="B97" s="6">
        <v>9.056</v>
      </c>
      <c r="C97" s="6">
        <v>8.563</v>
      </c>
      <c r="D97" s="6">
        <v>8.662</v>
      </c>
      <c r="E97" s="6">
        <v>8.76</v>
      </c>
      <c r="F97" s="6">
        <v>2.192</v>
      </c>
      <c r="G97" s="6">
        <v>2.064</v>
      </c>
      <c r="H97" s="6">
        <v>2.103</v>
      </c>
      <c r="I97" s="6">
        <v>6.359</v>
      </c>
      <c r="J97" s="6">
        <v>0.995</v>
      </c>
      <c r="K97" s="6">
        <v>0.983</v>
      </c>
      <c r="L97" s="6">
        <v>0.992</v>
      </c>
      <c r="M97" s="6">
        <v>0.99</v>
      </c>
      <c r="N97" s="6">
        <v>53104.531</v>
      </c>
    </row>
    <row r="98">
      <c r="A98" s="5">
        <v>46107.319444444445</v>
      </c>
      <c r="B98" s="6">
        <v>10.355</v>
      </c>
      <c r="C98" s="6">
        <v>9.825</v>
      </c>
      <c r="D98" s="6">
        <v>9.959</v>
      </c>
      <c r="E98" s="6">
        <v>10.046</v>
      </c>
      <c r="F98" s="6">
        <v>2.534</v>
      </c>
      <c r="G98" s="6">
        <v>2.395</v>
      </c>
      <c r="H98" s="6">
        <v>2.445</v>
      </c>
      <c r="I98" s="6">
        <v>7.374</v>
      </c>
      <c r="J98" s="6">
        <v>0.996</v>
      </c>
      <c r="K98" s="6">
        <v>0.986</v>
      </c>
      <c r="L98" s="6">
        <v>0.994</v>
      </c>
      <c r="M98" s="6">
        <v>0.992</v>
      </c>
      <c r="N98" s="6">
        <v>53105.097</v>
      </c>
    </row>
    <row r="99">
      <c r="A99" s="5">
        <v>46107.322916666664</v>
      </c>
      <c r="B99" s="6">
        <v>10.584</v>
      </c>
      <c r="C99" s="6">
        <v>10.015</v>
      </c>
      <c r="D99" s="6">
        <v>10.147</v>
      </c>
      <c r="E99" s="6">
        <v>10.249</v>
      </c>
      <c r="F99" s="6">
        <v>2.605</v>
      </c>
      <c r="G99" s="6">
        <v>2.453</v>
      </c>
      <c r="H99" s="6">
        <v>2.502</v>
      </c>
      <c r="I99" s="6">
        <v>7.56</v>
      </c>
      <c r="J99" s="6">
        <v>0.997</v>
      </c>
      <c r="K99" s="6">
        <v>0.987</v>
      </c>
      <c r="L99" s="6">
        <v>0.995</v>
      </c>
      <c r="M99" s="6">
        <v>0.993</v>
      </c>
      <c r="N99" s="6">
        <v>53105.687</v>
      </c>
    </row>
    <row r="100">
      <c r="A100" s="5">
        <v>46107.32638888889</v>
      </c>
      <c r="B100" s="6">
        <v>8.613</v>
      </c>
      <c r="C100" s="6">
        <v>8.135</v>
      </c>
      <c r="D100" s="6">
        <v>8.264</v>
      </c>
      <c r="E100" s="6">
        <v>8.337</v>
      </c>
      <c r="F100" s="6">
        <v>2.093</v>
      </c>
      <c r="G100" s="6">
        <v>1.96</v>
      </c>
      <c r="H100" s="6">
        <v>2.01</v>
      </c>
      <c r="I100" s="6">
        <v>6.063</v>
      </c>
      <c r="J100" s="6">
        <v>0.992</v>
      </c>
      <c r="K100" s="6">
        <v>0.979</v>
      </c>
      <c r="L100" s="6">
        <v>0.99</v>
      </c>
      <c r="M100" s="6">
        <v>0.987</v>
      </c>
      <c r="N100" s="6">
        <v>53106.363</v>
      </c>
    </row>
    <row r="101">
      <c r="A101" s="5">
        <v>46107.32986111111</v>
      </c>
      <c r="B101" s="6">
        <v>12.511</v>
      </c>
      <c r="C101" s="6">
        <v>11.881</v>
      </c>
      <c r="D101" s="6">
        <v>12.029</v>
      </c>
      <c r="E101" s="6">
        <v>12.14</v>
      </c>
      <c r="F101" s="6">
        <v>3.061</v>
      </c>
      <c r="G101" s="6">
        <v>2.898</v>
      </c>
      <c r="H101" s="6">
        <v>2.945</v>
      </c>
      <c r="I101" s="6">
        <v>8.904</v>
      </c>
      <c r="J101" s="6">
        <v>0.998</v>
      </c>
      <c r="K101" s="6">
        <v>0.99</v>
      </c>
      <c r="L101" s="6">
        <v>0.997</v>
      </c>
      <c r="M101" s="6">
        <v>0.995</v>
      </c>
      <c r="N101" s="6">
        <v>53107.096</v>
      </c>
    </row>
    <row r="102">
      <c r="A102" s="5">
        <v>46107.333333333336</v>
      </c>
      <c r="B102" s="6">
        <v>13.675</v>
      </c>
      <c r="C102" s="6">
        <v>13.025</v>
      </c>
      <c r="D102" s="6">
        <v>13.162</v>
      </c>
      <c r="E102" s="6">
        <v>13.287</v>
      </c>
      <c r="F102" s="6">
        <v>3.346</v>
      </c>
      <c r="G102" s="6">
        <v>3.181</v>
      </c>
      <c r="H102" s="6">
        <v>3.225</v>
      </c>
      <c r="I102" s="6">
        <v>9.752</v>
      </c>
      <c r="J102" s="6">
        <v>0.999</v>
      </c>
      <c r="K102" s="6">
        <v>0.992</v>
      </c>
      <c r="L102" s="6">
        <v>0.997</v>
      </c>
      <c r="M102" s="6">
        <v>0.996</v>
      </c>
      <c r="N102" s="6">
        <v>53107.822</v>
      </c>
    </row>
    <row r="103">
      <c r="A103" s="5">
        <v>46107.336805555555</v>
      </c>
      <c r="B103" s="6">
        <v>14.981</v>
      </c>
      <c r="C103" s="6">
        <v>14.339</v>
      </c>
      <c r="D103" s="6">
        <v>14.485</v>
      </c>
      <c r="E103" s="6">
        <v>14.602</v>
      </c>
      <c r="F103" s="6">
        <v>3.729</v>
      </c>
      <c r="G103" s="6">
        <v>3.566</v>
      </c>
      <c r="H103" s="6">
        <v>3.587</v>
      </c>
      <c r="I103" s="6">
        <v>10.882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53108.659</v>
      </c>
    </row>
    <row r="104">
      <c r="A104" s="5">
        <v>46107.34027777778</v>
      </c>
      <c r="B104" s="6">
        <v>16.737</v>
      </c>
      <c r="C104" s="6">
        <v>16.057</v>
      </c>
      <c r="D104" s="6">
        <v>16.206</v>
      </c>
      <c r="E104" s="6">
        <v>16.333</v>
      </c>
      <c r="F104" s="6">
        <v>4.152</v>
      </c>
      <c r="G104" s="6">
        <v>3.996</v>
      </c>
      <c r="H104" s="6">
        <v>4.021</v>
      </c>
      <c r="I104" s="6">
        <v>12.169</v>
      </c>
      <c r="J104" s="6">
        <v>0.999</v>
      </c>
      <c r="K104" s="6">
        <v>0.995</v>
      </c>
      <c r="L104" s="6">
        <v>0.999</v>
      </c>
      <c r="M104" s="6">
        <v>0.998</v>
      </c>
      <c r="N104" s="6">
        <v>53109.619</v>
      </c>
    </row>
    <row r="105">
      <c r="A105" s="5">
        <v>46107.34375</v>
      </c>
      <c r="B105" s="6">
        <v>17.788</v>
      </c>
      <c r="C105" s="6">
        <v>17.087</v>
      </c>
      <c r="D105" s="6">
        <v>17.214</v>
      </c>
      <c r="E105" s="6">
        <v>17.363</v>
      </c>
      <c r="F105" s="6">
        <v>4.441</v>
      </c>
      <c r="G105" s="6">
        <v>4.28</v>
      </c>
      <c r="H105" s="6">
        <v>4.296</v>
      </c>
      <c r="I105" s="6">
        <v>13.017</v>
      </c>
      <c r="J105" s="6">
        <v>1.0</v>
      </c>
      <c r="K105" s="6">
        <v>0.996</v>
      </c>
      <c r="L105" s="6">
        <v>0.999</v>
      </c>
      <c r="M105" s="6">
        <v>0.998</v>
      </c>
      <c r="N105" s="6">
        <v>53110.641</v>
      </c>
    </row>
    <row r="106">
      <c r="A106" s="5">
        <v>46107.34722222222</v>
      </c>
      <c r="B106" s="6">
        <v>18.278</v>
      </c>
      <c r="C106" s="6">
        <v>17.61</v>
      </c>
      <c r="D106" s="6">
        <v>17.75</v>
      </c>
      <c r="E106" s="6">
        <v>17.879</v>
      </c>
      <c r="F106" s="6">
        <v>4.589</v>
      </c>
      <c r="G106" s="6">
        <v>4.424</v>
      </c>
      <c r="H106" s="6">
        <v>4.469</v>
      </c>
      <c r="I106" s="6">
        <v>13.482</v>
      </c>
      <c r="J106" s="6">
        <v>1.0</v>
      </c>
      <c r="K106" s="6">
        <v>0.996</v>
      </c>
      <c r="L106" s="6">
        <v>0.999</v>
      </c>
      <c r="M106" s="6">
        <v>0.998</v>
      </c>
      <c r="N106" s="6">
        <v>53111.707</v>
      </c>
    </row>
    <row r="107">
      <c r="A107" s="5">
        <v>46107.350694444445</v>
      </c>
      <c r="B107" s="6">
        <v>19.609</v>
      </c>
      <c r="C107" s="6">
        <v>18.911</v>
      </c>
      <c r="D107" s="6">
        <v>19.008</v>
      </c>
      <c r="E107" s="6">
        <v>19.176</v>
      </c>
      <c r="F107" s="6">
        <v>4.884</v>
      </c>
      <c r="G107" s="6">
        <v>4.706</v>
      </c>
      <c r="H107" s="6">
        <v>4.742</v>
      </c>
      <c r="I107" s="6">
        <v>14.332</v>
      </c>
      <c r="J107" s="6">
        <v>1.0</v>
      </c>
      <c r="K107" s="6">
        <v>0.996</v>
      </c>
      <c r="L107" s="6">
        <v>0.999</v>
      </c>
      <c r="M107" s="6">
        <v>0.998</v>
      </c>
      <c r="N107" s="6">
        <v>53112.833</v>
      </c>
    </row>
    <row r="108">
      <c r="A108" s="5">
        <v>46107.354166666664</v>
      </c>
      <c r="B108" s="6">
        <v>20.285</v>
      </c>
      <c r="C108" s="6">
        <v>19.629</v>
      </c>
      <c r="D108" s="6">
        <v>19.746</v>
      </c>
      <c r="E108" s="6">
        <v>19.887</v>
      </c>
      <c r="F108" s="6">
        <v>5.045</v>
      </c>
      <c r="G108" s="6">
        <v>4.887</v>
      </c>
      <c r="H108" s="6">
        <v>4.92</v>
      </c>
      <c r="I108" s="6">
        <v>14.852</v>
      </c>
      <c r="J108" s="6">
        <v>1.0</v>
      </c>
      <c r="K108" s="6">
        <v>0.997</v>
      </c>
      <c r="L108" s="6">
        <v>0.999</v>
      </c>
      <c r="M108" s="6">
        <v>0.998</v>
      </c>
      <c r="N108" s="6">
        <v>53114.055</v>
      </c>
    </row>
    <row r="109">
      <c r="A109" s="5">
        <v>46107.35763888889</v>
      </c>
      <c r="B109" s="6">
        <v>22.073</v>
      </c>
      <c r="C109" s="6">
        <v>21.379</v>
      </c>
      <c r="D109" s="6">
        <v>21.513</v>
      </c>
      <c r="E109" s="6">
        <v>21.655</v>
      </c>
      <c r="F109" s="6">
        <v>5.425</v>
      </c>
      <c r="G109" s="6">
        <v>5.268</v>
      </c>
      <c r="H109" s="6">
        <v>5.296</v>
      </c>
      <c r="I109" s="6">
        <v>15.989</v>
      </c>
      <c r="J109" s="6">
        <v>1.0</v>
      </c>
      <c r="K109" s="6">
        <v>0.997</v>
      </c>
      <c r="L109" s="6">
        <v>0.999</v>
      </c>
      <c r="M109" s="6">
        <v>0.999</v>
      </c>
      <c r="N109" s="6">
        <v>53115.349</v>
      </c>
    </row>
    <row r="110">
      <c r="A110" s="5">
        <v>46107.36111111111</v>
      </c>
      <c r="B110" s="6">
        <v>23.386</v>
      </c>
      <c r="C110" s="6">
        <v>22.641</v>
      </c>
      <c r="D110" s="6">
        <v>22.734</v>
      </c>
      <c r="E110" s="6">
        <v>22.92</v>
      </c>
      <c r="F110" s="6">
        <v>5.736</v>
      </c>
      <c r="G110" s="6">
        <v>5.563</v>
      </c>
      <c r="H110" s="6">
        <v>5.592</v>
      </c>
      <c r="I110" s="6">
        <v>16.891</v>
      </c>
      <c r="J110" s="6">
        <v>1.0</v>
      </c>
      <c r="K110" s="6">
        <v>0.998</v>
      </c>
      <c r="L110" s="6">
        <v>1.0</v>
      </c>
      <c r="M110" s="6">
        <v>0.999</v>
      </c>
      <c r="N110" s="6">
        <v>53116.719</v>
      </c>
    </row>
    <row r="111">
      <c r="A111" s="5">
        <v>46107.364583333336</v>
      </c>
      <c r="B111" s="6">
        <v>24.345</v>
      </c>
      <c r="C111" s="6">
        <v>23.548</v>
      </c>
      <c r="D111" s="6">
        <v>23.637</v>
      </c>
      <c r="E111" s="6">
        <v>23.843</v>
      </c>
      <c r="F111" s="6">
        <v>6.0</v>
      </c>
      <c r="G111" s="6">
        <v>5.809</v>
      </c>
      <c r="H111" s="6">
        <v>5.829</v>
      </c>
      <c r="I111" s="6">
        <v>17.638</v>
      </c>
      <c r="J111" s="6">
        <v>1.0</v>
      </c>
      <c r="K111" s="6">
        <v>0.998</v>
      </c>
      <c r="L111" s="6">
        <v>1.0</v>
      </c>
      <c r="M111" s="6">
        <v>0.999</v>
      </c>
      <c r="N111" s="6">
        <v>53118.164</v>
      </c>
    </row>
    <row r="112">
      <c r="A112" s="5">
        <v>46107.368055555555</v>
      </c>
      <c r="B112" s="6">
        <v>25.014</v>
      </c>
      <c r="C112" s="6">
        <v>24.199</v>
      </c>
      <c r="D112" s="6">
        <v>24.255</v>
      </c>
      <c r="E112" s="6">
        <v>24.489</v>
      </c>
      <c r="F112" s="6">
        <v>6.16</v>
      </c>
      <c r="G112" s="6">
        <v>5.959</v>
      </c>
      <c r="H112" s="6">
        <v>5.969</v>
      </c>
      <c r="I112" s="6">
        <v>18.088</v>
      </c>
      <c r="J112" s="6">
        <v>1.0</v>
      </c>
      <c r="K112" s="6">
        <v>0.998</v>
      </c>
      <c r="L112" s="6">
        <v>1.0</v>
      </c>
      <c r="M112" s="6">
        <v>0.999</v>
      </c>
      <c r="N112" s="6">
        <v>53119.65</v>
      </c>
    </row>
    <row r="113">
      <c r="A113" s="5">
        <v>46107.37152777778</v>
      </c>
      <c r="B113" s="6">
        <v>26.76</v>
      </c>
      <c r="C113" s="6">
        <v>25.925</v>
      </c>
      <c r="D113" s="6">
        <v>25.985</v>
      </c>
      <c r="E113" s="6">
        <v>26.223</v>
      </c>
      <c r="F113" s="6">
        <v>6.603</v>
      </c>
      <c r="G113" s="6">
        <v>6.389</v>
      </c>
      <c r="H113" s="6">
        <v>6.417</v>
      </c>
      <c r="I113" s="6">
        <v>19.409</v>
      </c>
      <c r="J113" s="6">
        <v>1.0</v>
      </c>
      <c r="K113" s="6">
        <v>0.998</v>
      </c>
      <c r="L113" s="6">
        <v>1.0</v>
      </c>
      <c r="M113" s="6">
        <v>0.999</v>
      </c>
      <c r="N113" s="6">
        <v>53121.226</v>
      </c>
    </row>
    <row r="114">
      <c r="A114" s="5">
        <v>46107.375</v>
      </c>
      <c r="B114" s="6">
        <v>28.049</v>
      </c>
      <c r="C114" s="6">
        <v>27.204</v>
      </c>
      <c r="D114" s="6">
        <v>27.266</v>
      </c>
      <c r="E114" s="6">
        <v>27.506</v>
      </c>
      <c r="F114" s="6">
        <v>6.918</v>
      </c>
      <c r="G114" s="6">
        <v>6.702</v>
      </c>
      <c r="H114" s="6">
        <v>6.713</v>
      </c>
      <c r="I114" s="6">
        <v>20.333</v>
      </c>
      <c r="J114" s="6">
        <v>1.0</v>
      </c>
      <c r="K114" s="6">
        <v>0.998</v>
      </c>
      <c r="L114" s="6">
        <v>1.0</v>
      </c>
      <c r="M114" s="6">
        <v>0.999</v>
      </c>
      <c r="N114" s="6">
        <v>53122.879</v>
      </c>
    </row>
    <row r="115">
      <c r="A115" s="5">
        <v>46107.37847222222</v>
      </c>
      <c r="B115" s="6">
        <v>28.312</v>
      </c>
      <c r="C115" s="6">
        <v>27.523</v>
      </c>
      <c r="D115" s="6">
        <v>27.604</v>
      </c>
      <c r="E115" s="6">
        <v>27.813</v>
      </c>
      <c r="F115" s="6">
        <v>7.005</v>
      </c>
      <c r="G115" s="6">
        <v>6.812</v>
      </c>
      <c r="H115" s="6">
        <v>6.802</v>
      </c>
      <c r="I115" s="6">
        <v>20.619</v>
      </c>
      <c r="J115" s="6">
        <v>1.0</v>
      </c>
      <c r="K115" s="6">
        <v>0.998</v>
      </c>
      <c r="L115" s="6">
        <v>1.0</v>
      </c>
      <c r="M115" s="6">
        <v>0.999</v>
      </c>
      <c r="N115" s="6">
        <v>53124.596</v>
      </c>
    </row>
    <row r="116">
      <c r="A116" s="5">
        <v>46107.381944444445</v>
      </c>
      <c r="B116" s="6">
        <v>29.865</v>
      </c>
      <c r="C116" s="6">
        <v>29.064</v>
      </c>
      <c r="D116" s="6">
        <v>29.116</v>
      </c>
      <c r="E116" s="6">
        <v>29.348</v>
      </c>
      <c r="F116" s="6">
        <v>7.364</v>
      </c>
      <c r="G116" s="6">
        <v>7.179</v>
      </c>
      <c r="H116" s="6">
        <v>7.192</v>
      </c>
      <c r="I116" s="6">
        <v>21.735</v>
      </c>
      <c r="J116" s="6">
        <v>1.001</v>
      </c>
      <c r="K116" s="6">
        <v>0.998</v>
      </c>
      <c r="L116" s="6">
        <v>1.0</v>
      </c>
      <c r="M116" s="6">
        <v>0.999</v>
      </c>
      <c r="N116" s="6">
        <v>53126.366</v>
      </c>
    </row>
    <row r="117">
      <c r="A117" s="5">
        <v>46107.385416666664</v>
      </c>
      <c r="B117" s="6">
        <v>30.568</v>
      </c>
      <c r="C117" s="6">
        <v>29.722</v>
      </c>
      <c r="D117" s="6">
        <v>29.756</v>
      </c>
      <c r="E117" s="6">
        <v>30.016</v>
      </c>
      <c r="F117" s="6">
        <v>7.576</v>
      </c>
      <c r="G117" s="6">
        <v>7.396</v>
      </c>
      <c r="H117" s="6">
        <v>7.378</v>
      </c>
      <c r="I117" s="6">
        <v>22.35</v>
      </c>
      <c r="J117" s="6">
        <v>1.001</v>
      </c>
      <c r="K117" s="6">
        <v>0.998</v>
      </c>
      <c r="L117" s="6">
        <v>1.0</v>
      </c>
      <c r="M117" s="6">
        <v>0.999</v>
      </c>
      <c r="N117" s="6">
        <v>53128.21</v>
      </c>
    </row>
    <row r="118">
      <c r="A118" s="5">
        <v>46107.38888888889</v>
      </c>
      <c r="B118" s="6">
        <v>32.14</v>
      </c>
      <c r="C118" s="6">
        <v>31.27</v>
      </c>
      <c r="D118" s="6">
        <v>31.31</v>
      </c>
      <c r="E118" s="6">
        <v>31.574</v>
      </c>
      <c r="F118" s="6">
        <v>7.901</v>
      </c>
      <c r="G118" s="6">
        <v>7.745</v>
      </c>
      <c r="H118" s="6">
        <v>7.729</v>
      </c>
      <c r="I118" s="6">
        <v>23.375</v>
      </c>
      <c r="J118" s="6">
        <v>1.001</v>
      </c>
      <c r="K118" s="6">
        <v>0.999</v>
      </c>
      <c r="L118" s="6">
        <v>1.0</v>
      </c>
      <c r="M118" s="6">
        <v>0.999</v>
      </c>
      <c r="N118" s="6">
        <v>53130.118</v>
      </c>
    </row>
    <row r="119">
      <c r="A119" s="5">
        <v>46107.39236111111</v>
      </c>
      <c r="B119" s="6">
        <v>32.974</v>
      </c>
      <c r="C119" s="6">
        <v>32.082</v>
      </c>
      <c r="D119" s="6">
        <v>32.033</v>
      </c>
      <c r="E119" s="6">
        <v>32.363</v>
      </c>
      <c r="F119" s="6">
        <v>8.113</v>
      </c>
      <c r="G119" s="6">
        <v>7.957</v>
      </c>
      <c r="H119" s="6">
        <v>7.928</v>
      </c>
      <c r="I119" s="6">
        <v>23.998</v>
      </c>
      <c r="J119" s="6">
        <v>1.001</v>
      </c>
      <c r="K119" s="6">
        <v>0.998</v>
      </c>
      <c r="L119" s="6">
        <v>1.0</v>
      </c>
      <c r="M119" s="6">
        <v>0.999</v>
      </c>
      <c r="N119" s="6">
        <v>53132.092</v>
      </c>
    </row>
    <row r="120">
      <c r="A120" s="5">
        <v>46107.395833333336</v>
      </c>
      <c r="B120" s="6">
        <v>33.879</v>
      </c>
      <c r="C120" s="6">
        <v>32.938</v>
      </c>
      <c r="D120" s="6">
        <v>32.971</v>
      </c>
      <c r="E120" s="6">
        <v>33.262</v>
      </c>
      <c r="F120" s="6">
        <v>8.312</v>
      </c>
      <c r="G120" s="6">
        <v>8.145</v>
      </c>
      <c r="H120" s="6">
        <v>8.089</v>
      </c>
      <c r="I120" s="6">
        <v>24.546</v>
      </c>
      <c r="J120" s="6">
        <v>1.001</v>
      </c>
      <c r="K120" s="6">
        <v>0.998</v>
      </c>
      <c r="L120" s="6">
        <v>1.0</v>
      </c>
      <c r="M120" s="6">
        <v>0.999</v>
      </c>
      <c r="N120" s="6">
        <v>53134.122</v>
      </c>
    </row>
    <row r="121">
      <c r="A121" s="5">
        <v>46107.399305555555</v>
      </c>
      <c r="B121" s="6">
        <v>35.355</v>
      </c>
      <c r="C121" s="6">
        <v>34.377</v>
      </c>
      <c r="D121" s="6">
        <v>34.382</v>
      </c>
      <c r="E121" s="6">
        <v>34.705</v>
      </c>
      <c r="F121" s="6">
        <v>8.658</v>
      </c>
      <c r="G121" s="6">
        <v>8.491</v>
      </c>
      <c r="H121" s="6">
        <v>8.419</v>
      </c>
      <c r="I121" s="6">
        <v>25.568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53136.214</v>
      </c>
    </row>
    <row r="122">
      <c r="A122" s="5">
        <v>46107.40277777778</v>
      </c>
      <c r="B122" s="6">
        <v>35.733</v>
      </c>
      <c r="C122" s="6">
        <v>34.808</v>
      </c>
      <c r="D122" s="6">
        <v>34.731</v>
      </c>
      <c r="E122" s="6">
        <v>35.091</v>
      </c>
      <c r="F122" s="6">
        <v>8.737</v>
      </c>
      <c r="G122" s="6">
        <v>8.575</v>
      </c>
      <c r="H122" s="6">
        <v>8.491</v>
      </c>
      <c r="I122" s="6">
        <v>25.803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53138.31</v>
      </c>
    </row>
    <row r="123">
      <c r="A123" s="5">
        <v>46107.40625</v>
      </c>
      <c r="B123" s="6">
        <v>37.627</v>
      </c>
      <c r="C123" s="6">
        <v>36.574</v>
      </c>
      <c r="D123" s="6">
        <v>36.513</v>
      </c>
      <c r="E123" s="6">
        <v>36.905</v>
      </c>
      <c r="F123" s="6">
        <v>9.193</v>
      </c>
      <c r="G123" s="6">
        <v>8.994</v>
      </c>
      <c r="H123" s="6">
        <v>8.916</v>
      </c>
      <c r="I123" s="6">
        <v>27.103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53140.54</v>
      </c>
    </row>
    <row r="124">
      <c r="A124" s="5">
        <v>46107.40972222222</v>
      </c>
      <c r="B124" s="6">
        <v>38.339</v>
      </c>
      <c r="C124" s="6">
        <v>37.248</v>
      </c>
      <c r="D124" s="6">
        <v>37.213</v>
      </c>
      <c r="E124" s="6">
        <v>37.6</v>
      </c>
      <c r="F124" s="6">
        <v>9.383</v>
      </c>
      <c r="G124" s="6">
        <v>9.185</v>
      </c>
      <c r="H124" s="6">
        <v>9.096</v>
      </c>
      <c r="I124" s="6">
        <v>27.664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53142.817</v>
      </c>
    </row>
    <row r="125">
      <c r="A125" s="5">
        <v>46107.413194444445</v>
      </c>
      <c r="B125" s="6">
        <v>39.127</v>
      </c>
      <c r="C125" s="6">
        <v>38.04</v>
      </c>
      <c r="D125" s="6">
        <v>38.034</v>
      </c>
      <c r="E125" s="6">
        <v>38.4</v>
      </c>
      <c r="F125" s="6">
        <v>9.601</v>
      </c>
      <c r="G125" s="6">
        <v>9.398</v>
      </c>
      <c r="H125" s="6">
        <v>9.3</v>
      </c>
      <c r="I125" s="6">
        <v>28.299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53145.145</v>
      </c>
    </row>
    <row r="126">
      <c r="A126" s="5">
        <v>46107.416666666664</v>
      </c>
      <c r="B126" s="6">
        <v>39.702</v>
      </c>
      <c r="C126" s="6">
        <v>38.516</v>
      </c>
      <c r="D126" s="6">
        <v>38.558</v>
      </c>
      <c r="E126" s="6">
        <v>38.925</v>
      </c>
      <c r="F126" s="6">
        <v>9.791</v>
      </c>
      <c r="G126" s="6">
        <v>9.536</v>
      </c>
      <c r="H126" s="6">
        <v>9.448</v>
      </c>
      <c r="I126" s="6">
        <v>28.775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53147.522</v>
      </c>
    </row>
    <row r="127">
      <c r="A127" s="5">
        <v>46107.42013888889</v>
      </c>
      <c r="B127" s="6">
        <v>40.761</v>
      </c>
      <c r="C127" s="6">
        <v>39.574</v>
      </c>
      <c r="D127" s="6">
        <v>39.503</v>
      </c>
      <c r="E127" s="6">
        <v>39.946</v>
      </c>
      <c r="F127" s="6">
        <v>10.038</v>
      </c>
      <c r="G127" s="6">
        <v>9.791</v>
      </c>
      <c r="H127" s="6">
        <v>9.677</v>
      </c>
      <c r="I127" s="6">
        <v>29.506</v>
      </c>
      <c r="J127" s="6">
        <v>1.001</v>
      </c>
      <c r="K127" s="6">
        <v>0.999</v>
      </c>
      <c r="L127" s="6">
        <v>1.003</v>
      </c>
      <c r="M127" s="6">
        <v>0.998</v>
      </c>
      <c r="N127" s="6">
        <v>53149.948</v>
      </c>
    </row>
    <row r="128">
      <c r="A128" s="5">
        <v>46107.42361111111</v>
      </c>
      <c r="B128" s="6">
        <v>41.305</v>
      </c>
      <c r="C128" s="6">
        <v>40.051</v>
      </c>
      <c r="D128" s="6">
        <v>39.975</v>
      </c>
      <c r="E128" s="6">
        <v>40.444</v>
      </c>
      <c r="F128" s="6">
        <v>10.259</v>
      </c>
      <c r="G128" s="6">
        <v>9.994</v>
      </c>
      <c r="H128" s="6">
        <v>9.905</v>
      </c>
      <c r="I128" s="6">
        <v>30.158</v>
      </c>
      <c r="J128" s="6">
        <v>1.001</v>
      </c>
      <c r="K128" s="6">
        <v>0.999</v>
      </c>
      <c r="L128" s="6">
        <v>1.004</v>
      </c>
      <c r="M128" s="6">
        <v>0.998</v>
      </c>
      <c r="N128" s="6">
        <v>53152.442</v>
      </c>
    </row>
    <row r="129">
      <c r="A129" s="5">
        <v>46107.427083333336</v>
      </c>
      <c r="B129" s="6">
        <v>42.483</v>
      </c>
      <c r="C129" s="6">
        <v>41.183</v>
      </c>
      <c r="D129" s="6">
        <v>40.952</v>
      </c>
      <c r="E129" s="6">
        <v>41.539</v>
      </c>
      <c r="F129" s="6">
        <v>10.454</v>
      </c>
      <c r="G129" s="6">
        <v>10.203</v>
      </c>
      <c r="H129" s="6">
        <v>10.03</v>
      </c>
      <c r="I129" s="6">
        <v>30.687</v>
      </c>
      <c r="J129" s="6">
        <v>1.002</v>
      </c>
      <c r="K129" s="6">
        <v>0.999</v>
      </c>
      <c r="L129" s="6">
        <v>1.006</v>
      </c>
      <c r="M129" s="6">
        <v>0.997</v>
      </c>
      <c r="N129" s="6">
        <v>53154.965</v>
      </c>
    </row>
    <row r="130">
      <c r="A130" s="5">
        <v>46107.430555555555</v>
      </c>
      <c r="B130" s="6">
        <v>43.33</v>
      </c>
      <c r="C130" s="6">
        <v>41.998</v>
      </c>
      <c r="D130" s="6">
        <v>41.615</v>
      </c>
      <c r="E130" s="6">
        <v>42.314</v>
      </c>
      <c r="F130" s="6">
        <v>10.665</v>
      </c>
      <c r="G130" s="6">
        <v>10.376</v>
      </c>
      <c r="H130" s="6">
        <v>10.148</v>
      </c>
      <c r="I130" s="6">
        <v>31.189</v>
      </c>
      <c r="J130" s="6">
        <v>1.002</v>
      </c>
      <c r="K130" s="6">
        <v>0.999</v>
      </c>
      <c r="L130" s="6">
        <v>1.009</v>
      </c>
      <c r="M130" s="6">
        <v>0.996</v>
      </c>
      <c r="N130" s="6">
        <v>53157.553</v>
      </c>
    </row>
    <row r="131">
      <c r="A131" s="5">
        <v>46107.43402777778</v>
      </c>
      <c r="B131" s="6">
        <v>44.001</v>
      </c>
      <c r="C131" s="6">
        <v>42.697</v>
      </c>
      <c r="D131" s="6">
        <v>42.096</v>
      </c>
      <c r="E131" s="6">
        <v>42.931</v>
      </c>
      <c r="F131" s="6">
        <v>10.904</v>
      </c>
      <c r="G131" s="6">
        <v>10.631</v>
      </c>
      <c r="H131" s="6">
        <v>10.307</v>
      </c>
      <c r="I131" s="6">
        <v>31.842</v>
      </c>
      <c r="J131" s="6">
        <v>1.002</v>
      </c>
      <c r="K131" s="6">
        <v>0.999</v>
      </c>
      <c r="L131" s="6">
        <v>1.013</v>
      </c>
      <c r="M131" s="6">
        <v>0.995</v>
      </c>
      <c r="N131" s="6">
        <v>53160.189</v>
      </c>
    </row>
    <row r="132">
      <c r="A132" s="5">
        <v>46107.4375</v>
      </c>
      <c r="B132" s="6">
        <v>44.093</v>
      </c>
      <c r="C132" s="6">
        <v>42.79</v>
      </c>
      <c r="D132" s="6">
        <v>42.202</v>
      </c>
      <c r="E132" s="6">
        <v>43.028</v>
      </c>
      <c r="F132" s="6">
        <v>10.974</v>
      </c>
      <c r="G132" s="6">
        <v>10.696</v>
      </c>
      <c r="H132" s="6">
        <v>10.379</v>
      </c>
      <c r="I132" s="6">
        <v>32.049</v>
      </c>
      <c r="J132" s="6">
        <v>1.002</v>
      </c>
      <c r="K132" s="6">
        <v>0.999</v>
      </c>
      <c r="L132" s="6">
        <v>1.014</v>
      </c>
      <c r="M132" s="6">
        <v>0.994</v>
      </c>
      <c r="N132" s="6">
        <v>53162.849</v>
      </c>
    </row>
    <row r="133">
      <c r="A133" s="5">
        <v>46107.44097222222</v>
      </c>
      <c r="B133" s="6">
        <v>44.817</v>
      </c>
      <c r="C133" s="6">
        <v>43.506</v>
      </c>
      <c r="D133" s="6">
        <v>42.714</v>
      </c>
      <c r="E133" s="6">
        <v>43.679</v>
      </c>
      <c r="F133" s="6">
        <v>11.192</v>
      </c>
      <c r="G133" s="6">
        <v>10.913</v>
      </c>
      <c r="H133" s="6">
        <v>10.471</v>
      </c>
      <c r="I133" s="6">
        <v>32.576</v>
      </c>
      <c r="J133" s="6">
        <v>1.002</v>
      </c>
      <c r="K133" s="6">
        <v>0.999</v>
      </c>
      <c r="L133" s="6">
        <v>1.02</v>
      </c>
      <c r="M133" s="6">
        <v>0.992</v>
      </c>
      <c r="N133" s="6">
        <v>53165.544</v>
      </c>
    </row>
    <row r="134">
      <c r="A134" s="5">
        <v>46107.444444444445</v>
      </c>
      <c r="B134" s="6">
        <v>45.254</v>
      </c>
      <c r="C134" s="6">
        <v>43.915</v>
      </c>
      <c r="D134" s="6">
        <v>43.051</v>
      </c>
      <c r="E134" s="6">
        <v>44.073</v>
      </c>
      <c r="F134" s="6">
        <v>11.235</v>
      </c>
      <c r="G134" s="6">
        <v>10.989</v>
      </c>
      <c r="H134" s="6">
        <v>10.51</v>
      </c>
      <c r="I134" s="6">
        <v>32.734</v>
      </c>
      <c r="J134" s="6">
        <v>1.003</v>
      </c>
      <c r="K134" s="6">
        <v>0.999</v>
      </c>
      <c r="L134" s="6">
        <v>1.023</v>
      </c>
      <c r="M134" s="6">
        <v>0.991</v>
      </c>
      <c r="N134" s="6">
        <v>53168.254</v>
      </c>
    </row>
    <row r="135">
      <c r="A135" s="5">
        <v>46107.447916666664</v>
      </c>
      <c r="B135" s="6">
        <v>45.704</v>
      </c>
      <c r="C135" s="6">
        <v>44.392</v>
      </c>
      <c r="D135" s="6">
        <v>43.379</v>
      </c>
      <c r="E135" s="6">
        <v>44.492</v>
      </c>
      <c r="F135" s="6">
        <v>11.346</v>
      </c>
      <c r="G135" s="6">
        <v>11.125</v>
      </c>
      <c r="H135" s="6">
        <v>10.527</v>
      </c>
      <c r="I135" s="6">
        <v>32.998</v>
      </c>
      <c r="J135" s="6">
        <v>1.003</v>
      </c>
      <c r="K135" s="6">
        <v>0.999</v>
      </c>
      <c r="L135" s="6">
        <v>1.028</v>
      </c>
      <c r="M135" s="6">
        <v>0.989</v>
      </c>
      <c r="N135" s="6">
        <v>53170.989</v>
      </c>
    </row>
    <row r="136">
      <c r="A136" s="5">
        <v>46107.45138888889</v>
      </c>
      <c r="B136" s="6">
        <v>46.169</v>
      </c>
      <c r="C136" s="6">
        <v>44.844</v>
      </c>
      <c r="D136" s="6">
        <v>43.789</v>
      </c>
      <c r="E136" s="6">
        <v>44.934</v>
      </c>
      <c r="F136" s="6">
        <v>11.448</v>
      </c>
      <c r="G136" s="6">
        <v>11.205</v>
      </c>
      <c r="H136" s="6">
        <v>10.556</v>
      </c>
      <c r="I136" s="6">
        <v>33.209</v>
      </c>
      <c r="J136" s="6">
        <v>1.003</v>
      </c>
      <c r="K136" s="6">
        <v>0.999</v>
      </c>
      <c r="L136" s="6">
        <v>1.033</v>
      </c>
      <c r="M136" s="6">
        <v>0.988</v>
      </c>
      <c r="N136" s="6">
        <v>53173.751</v>
      </c>
    </row>
    <row r="137">
      <c r="A137" s="5">
        <v>46107.45486111111</v>
      </c>
      <c r="B137" s="6">
        <v>46.854</v>
      </c>
      <c r="C137" s="6">
        <v>45.519</v>
      </c>
      <c r="D137" s="6">
        <v>44.225</v>
      </c>
      <c r="E137" s="6">
        <v>45.532</v>
      </c>
      <c r="F137" s="6">
        <v>11.587</v>
      </c>
      <c r="G137" s="6">
        <v>11.319</v>
      </c>
      <c r="H137" s="6">
        <v>10.529</v>
      </c>
      <c r="I137" s="6">
        <v>33.435</v>
      </c>
      <c r="J137" s="6">
        <v>1.004</v>
      </c>
      <c r="K137" s="6">
        <v>0.999</v>
      </c>
      <c r="L137" s="6">
        <v>1.041</v>
      </c>
      <c r="M137" s="6">
        <v>0.985</v>
      </c>
      <c r="N137" s="6">
        <v>53176.528</v>
      </c>
    </row>
    <row r="138">
      <c r="A138" s="5">
        <v>46107.458333333336</v>
      </c>
      <c r="B138" s="6">
        <v>47.132</v>
      </c>
      <c r="C138" s="6">
        <v>45.781</v>
      </c>
      <c r="D138" s="6">
        <v>44.455</v>
      </c>
      <c r="E138" s="6">
        <v>45.79</v>
      </c>
      <c r="F138" s="6">
        <v>11.68</v>
      </c>
      <c r="G138" s="6">
        <v>11.413</v>
      </c>
      <c r="H138" s="6">
        <v>10.647</v>
      </c>
      <c r="I138" s="6">
        <v>33.74</v>
      </c>
      <c r="J138" s="6">
        <v>1.005</v>
      </c>
      <c r="K138" s="6">
        <v>0.999</v>
      </c>
      <c r="L138" s="6">
        <v>1.042</v>
      </c>
      <c r="M138" s="6">
        <v>0.985</v>
      </c>
      <c r="N138" s="6">
        <v>53179.328</v>
      </c>
    </row>
    <row r="139">
      <c r="A139" s="5">
        <v>46107.461805555555</v>
      </c>
      <c r="B139" s="6">
        <v>47.291</v>
      </c>
      <c r="C139" s="6">
        <v>45.961</v>
      </c>
      <c r="D139" s="6">
        <v>44.496</v>
      </c>
      <c r="E139" s="6">
        <v>45.916</v>
      </c>
      <c r="F139" s="6">
        <v>11.697</v>
      </c>
      <c r="G139" s="6">
        <v>11.443</v>
      </c>
      <c r="H139" s="6">
        <v>10.573</v>
      </c>
      <c r="I139" s="6">
        <v>33.713</v>
      </c>
      <c r="J139" s="6">
        <v>1.005</v>
      </c>
      <c r="K139" s="6">
        <v>0.999</v>
      </c>
      <c r="L139" s="6">
        <v>1.045</v>
      </c>
      <c r="M139" s="6">
        <v>0.983</v>
      </c>
      <c r="N139" s="6">
        <v>53182.14</v>
      </c>
    </row>
    <row r="140">
      <c r="A140" s="5">
        <v>46107.46527777778</v>
      </c>
      <c r="B140" s="6">
        <v>47.494</v>
      </c>
      <c r="C140" s="6">
        <v>46.116</v>
      </c>
      <c r="D140" s="6">
        <v>44.613</v>
      </c>
      <c r="E140" s="6">
        <v>46.074</v>
      </c>
      <c r="F140" s="6">
        <v>11.765</v>
      </c>
      <c r="G140" s="6">
        <v>11.48</v>
      </c>
      <c r="H140" s="6">
        <v>10.569</v>
      </c>
      <c r="I140" s="6">
        <v>33.814</v>
      </c>
      <c r="J140" s="6">
        <v>1.005</v>
      </c>
      <c r="K140" s="6">
        <v>0.999</v>
      </c>
      <c r="L140" s="6">
        <v>1.047</v>
      </c>
      <c r="M140" s="6">
        <v>0.983</v>
      </c>
      <c r="N140" s="6">
        <v>53184.954</v>
      </c>
    </row>
    <row r="141">
      <c r="A141" s="5">
        <v>46107.46875</v>
      </c>
      <c r="B141" s="6">
        <v>47.335</v>
      </c>
      <c r="C141" s="6">
        <v>45.975</v>
      </c>
      <c r="D141" s="6">
        <v>44.541</v>
      </c>
      <c r="E141" s="6">
        <v>45.951</v>
      </c>
      <c r="F141" s="6">
        <v>11.87</v>
      </c>
      <c r="G141" s="6">
        <v>11.627</v>
      </c>
      <c r="H141" s="6">
        <v>10.774</v>
      </c>
      <c r="I141" s="6">
        <v>34.271</v>
      </c>
      <c r="J141" s="6">
        <v>1.005</v>
      </c>
      <c r="K141" s="6">
        <v>0.999</v>
      </c>
      <c r="L141" s="6">
        <v>1.046</v>
      </c>
      <c r="M141" s="6">
        <v>0.983</v>
      </c>
      <c r="N141" s="6">
        <v>53187.796</v>
      </c>
    </row>
    <row r="142">
      <c r="A142" s="5">
        <v>46107.47222222222</v>
      </c>
      <c r="B142" s="6">
        <v>47.816</v>
      </c>
      <c r="C142" s="6">
        <v>46.435</v>
      </c>
      <c r="D142" s="6">
        <v>44.803</v>
      </c>
      <c r="E142" s="6">
        <v>46.351</v>
      </c>
      <c r="F142" s="6">
        <v>11.944</v>
      </c>
      <c r="G142" s="6">
        <v>11.694</v>
      </c>
      <c r="H142" s="6">
        <v>10.733</v>
      </c>
      <c r="I142" s="6">
        <v>34.371</v>
      </c>
      <c r="J142" s="6">
        <v>1.006</v>
      </c>
      <c r="K142" s="6">
        <v>0.999</v>
      </c>
      <c r="L142" s="6">
        <v>1.052</v>
      </c>
      <c r="M142" s="6">
        <v>0.981</v>
      </c>
      <c r="N142" s="6">
        <v>53190.658</v>
      </c>
    </row>
    <row r="143">
      <c r="A143" s="5">
        <v>46107.475694444445</v>
      </c>
      <c r="B143" s="6">
        <v>48.414</v>
      </c>
      <c r="C143" s="6">
        <v>46.967</v>
      </c>
      <c r="D143" s="6">
        <v>45.172</v>
      </c>
      <c r="E143" s="6">
        <v>46.851</v>
      </c>
      <c r="F143" s="6">
        <v>12.056</v>
      </c>
      <c r="G143" s="6">
        <v>11.822</v>
      </c>
      <c r="H143" s="6">
        <v>10.752</v>
      </c>
      <c r="I143" s="6">
        <v>34.63</v>
      </c>
      <c r="J143" s="6">
        <v>1.008</v>
      </c>
      <c r="K143" s="6">
        <v>0.999</v>
      </c>
      <c r="L143" s="6">
        <v>1.057</v>
      </c>
      <c r="M143" s="6">
        <v>0.979</v>
      </c>
      <c r="N143" s="6">
        <v>53193.526</v>
      </c>
    </row>
    <row r="144">
      <c r="A144" s="5">
        <v>46107.479166666664</v>
      </c>
      <c r="B144" s="6">
        <v>48.6</v>
      </c>
      <c r="C144" s="6">
        <v>47.145</v>
      </c>
      <c r="D144" s="6">
        <v>45.351</v>
      </c>
      <c r="E144" s="6">
        <v>47.032</v>
      </c>
      <c r="F144" s="6">
        <v>12.112</v>
      </c>
      <c r="G144" s="6">
        <v>11.909</v>
      </c>
      <c r="H144" s="6">
        <v>10.789</v>
      </c>
      <c r="I144" s="6">
        <v>34.81</v>
      </c>
      <c r="J144" s="6">
        <v>1.008</v>
      </c>
      <c r="K144" s="6">
        <v>0.999</v>
      </c>
      <c r="L144" s="6">
        <v>1.058</v>
      </c>
      <c r="M144" s="6">
        <v>0.978</v>
      </c>
      <c r="N144" s="6">
        <v>53196.419</v>
      </c>
    </row>
    <row r="145">
      <c r="A145" s="5">
        <v>46107.48263888889</v>
      </c>
      <c r="B145" s="6">
        <v>48.566</v>
      </c>
      <c r="C145" s="6">
        <v>47.157</v>
      </c>
      <c r="D145" s="6">
        <v>45.341</v>
      </c>
      <c r="E145" s="6">
        <v>47.021</v>
      </c>
      <c r="F145" s="6">
        <v>12.14</v>
      </c>
      <c r="G145" s="6">
        <v>11.976</v>
      </c>
      <c r="H145" s="6">
        <v>10.841</v>
      </c>
      <c r="I145" s="6">
        <v>34.957</v>
      </c>
      <c r="J145" s="6">
        <v>1.008</v>
      </c>
      <c r="K145" s="6">
        <v>0.999</v>
      </c>
      <c r="L145" s="6">
        <v>1.059</v>
      </c>
      <c r="M145" s="6">
        <v>0.978</v>
      </c>
      <c r="N145" s="6">
        <v>53199.329</v>
      </c>
    </row>
    <row r="146">
      <c r="A146" s="5">
        <v>46107.48611111111</v>
      </c>
      <c r="B146" s="6">
        <v>48.695</v>
      </c>
      <c r="C146" s="6">
        <v>47.26</v>
      </c>
      <c r="D146" s="6">
        <v>45.345</v>
      </c>
      <c r="E146" s="6">
        <v>47.1</v>
      </c>
      <c r="F146" s="6">
        <v>12.208</v>
      </c>
      <c r="G146" s="6">
        <v>12.026</v>
      </c>
      <c r="H146" s="6">
        <v>10.872</v>
      </c>
      <c r="I146" s="6">
        <v>35.106</v>
      </c>
      <c r="J146" s="6">
        <v>1.009</v>
      </c>
      <c r="K146" s="6">
        <v>0.999</v>
      </c>
      <c r="L146" s="6">
        <v>1.061</v>
      </c>
      <c r="M146" s="6">
        <v>0.977</v>
      </c>
      <c r="N146" s="6">
        <v>53202.239</v>
      </c>
    </row>
    <row r="147">
      <c r="A147" s="5">
        <v>46107.489583333336</v>
      </c>
      <c r="B147" s="6">
        <v>43.224</v>
      </c>
      <c r="C147" s="6">
        <v>41.906</v>
      </c>
      <c r="D147" s="6">
        <v>41.481</v>
      </c>
      <c r="E147" s="6">
        <v>42.204</v>
      </c>
      <c r="F147" s="6">
        <v>10.891</v>
      </c>
      <c r="G147" s="6">
        <v>10.694</v>
      </c>
      <c r="H147" s="6">
        <v>10.522</v>
      </c>
      <c r="I147" s="6">
        <v>32.107</v>
      </c>
      <c r="J147" s="6">
        <v>1.002</v>
      </c>
      <c r="K147" s="6">
        <v>0.999</v>
      </c>
      <c r="L147" s="6">
        <v>1.01</v>
      </c>
      <c r="M147" s="6">
        <v>0.996</v>
      </c>
      <c r="N147" s="6">
        <v>53203.396</v>
      </c>
    </row>
    <row r="148">
      <c r="A148" s="5">
        <v>46107.493055555555</v>
      </c>
      <c r="B148" s="6">
        <v>48.636</v>
      </c>
      <c r="C148" s="6">
        <v>47.218</v>
      </c>
      <c r="D148" s="6">
        <v>45.278</v>
      </c>
      <c r="E148" s="6">
        <v>47.044</v>
      </c>
      <c r="F148" s="6">
        <v>12.267</v>
      </c>
      <c r="G148" s="6">
        <v>12.071</v>
      </c>
      <c r="H148" s="6">
        <v>10.856</v>
      </c>
      <c r="I148" s="6">
        <v>35.194</v>
      </c>
      <c r="J148" s="6">
        <v>1.008</v>
      </c>
      <c r="K148" s="6">
        <v>0.999</v>
      </c>
      <c r="L148" s="6">
        <v>1.061</v>
      </c>
      <c r="M148" s="6">
        <v>0.977</v>
      </c>
      <c r="N148" s="6">
        <v>53206.308</v>
      </c>
    </row>
    <row r="149">
      <c r="A149" s="5">
        <v>46107.49652777778</v>
      </c>
      <c r="B149" s="6">
        <v>48.953</v>
      </c>
      <c r="C149" s="6">
        <v>47.488</v>
      </c>
      <c r="D149" s="6">
        <v>45.526</v>
      </c>
      <c r="E149" s="6">
        <v>47.322</v>
      </c>
      <c r="F149" s="6">
        <v>12.339</v>
      </c>
      <c r="G149" s="6">
        <v>12.184</v>
      </c>
      <c r="H149" s="6">
        <v>10.966</v>
      </c>
      <c r="I149" s="6">
        <v>35.489</v>
      </c>
      <c r="J149" s="6">
        <v>1.009</v>
      </c>
      <c r="K149" s="6">
        <v>0.999</v>
      </c>
      <c r="L149" s="6">
        <v>1.064</v>
      </c>
      <c r="M149" s="6">
        <v>0.976</v>
      </c>
      <c r="N149" s="6">
        <v>53209.25</v>
      </c>
    </row>
    <row r="150">
      <c r="A150" s="5">
        <v>46107.5</v>
      </c>
      <c r="B150" s="6">
        <v>49.503</v>
      </c>
      <c r="C150" s="6">
        <v>47.93</v>
      </c>
      <c r="D150" s="6">
        <v>45.849</v>
      </c>
      <c r="E150" s="6">
        <v>47.761</v>
      </c>
      <c r="F150" s="6">
        <v>12.337</v>
      </c>
      <c r="G150" s="6">
        <v>12.206</v>
      </c>
      <c r="H150" s="6">
        <v>10.831</v>
      </c>
      <c r="I150" s="6">
        <v>35.374</v>
      </c>
      <c r="J150" s="6">
        <v>1.012</v>
      </c>
      <c r="K150" s="6">
        <v>0.999</v>
      </c>
      <c r="L150" s="6">
        <v>1.071</v>
      </c>
      <c r="M150" s="6">
        <v>0.973</v>
      </c>
      <c r="N150" s="6">
        <v>53212.201</v>
      </c>
    </row>
    <row r="151">
      <c r="A151" s="5">
        <v>46107.50347222222</v>
      </c>
      <c r="B151" s="6">
        <v>50.065</v>
      </c>
      <c r="C151" s="6">
        <v>48.394</v>
      </c>
      <c r="D151" s="6">
        <v>46.199</v>
      </c>
      <c r="E151" s="6">
        <v>48.219</v>
      </c>
      <c r="F151" s="6">
        <v>12.443</v>
      </c>
      <c r="G151" s="6">
        <v>12.309</v>
      </c>
      <c r="H151" s="6">
        <v>10.801</v>
      </c>
      <c r="I151" s="6">
        <v>35.553</v>
      </c>
      <c r="J151" s="6">
        <v>1.014</v>
      </c>
      <c r="K151" s="6">
        <v>0.999</v>
      </c>
      <c r="L151" s="6">
        <v>1.076</v>
      </c>
      <c r="M151" s="6">
        <v>0.97</v>
      </c>
      <c r="N151" s="6">
        <v>53215.157</v>
      </c>
    </row>
    <row r="152">
      <c r="A152" s="5">
        <v>46107.506944444445</v>
      </c>
      <c r="B152" s="6">
        <v>50.54</v>
      </c>
      <c r="C152" s="6">
        <v>48.752</v>
      </c>
      <c r="D152" s="6">
        <v>46.545</v>
      </c>
      <c r="E152" s="6">
        <v>48.612</v>
      </c>
      <c r="F152" s="6">
        <v>12.491</v>
      </c>
      <c r="G152" s="6">
        <v>12.389</v>
      </c>
      <c r="H152" s="6">
        <v>10.84</v>
      </c>
      <c r="I152" s="6">
        <v>35.72</v>
      </c>
      <c r="J152" s="6">
        <v>1.017</v>
      </c>
      <c r="K152" s="6">
        <v>0.999</v>
      </c>
      <c r="L152" s="6">
        <v>1.081</v>
      </c>
      <c r="M152" s="6">
        <v>0.968</v>
      </c>
      <c r="N152" s="6">
        <v>53218.112</v>
      </c>
    </row>
    <row r="153">
      <c r="A153" s="5">
        <v>46107.510416666664</v>
      </c>
      <c r="B153" s="6">
        <v>50.838</v>
      </c>
      <c r="C153" s="6">
        <v>48.991</v>
      </c>
      <c r="D153" s="6">
        <v>46.703</v>
      </c>
      <c r="E153" s="6">
        <v>48.844</v>
      </c>
      <c r="F153" s="6">
        <v>12.547</v>
      </c>
      <c r="G153" s="6">
        <v>12.369</v>
      </c>
      <c r="H153" s="6">
        <v>10.816</v>
      </c>
      <c r="I153" s="6">
        <v>35.732</v>
      </c>
      <c r="J153" s="6">
        <v>1.017</v>
      </c>
      <c r="K153" s="6">
        <v>0.999</v>
      </c>
      <c r="L153" s="6">
        <v>1.082</v>
      </c>
      <c r="M153" s="6">
        <v>0.968</v>
      </c>
      <c r="N153" s="6">
        <v>53221.089</v>
      </c>
    </row>
    <row r="154">
      <c r="A154" s="5">
        <v>46107.51388888889</v>
      </c>
      <c r="B154" s="6">
        <v>50.565</v>
      </c>
      <c r="C154" s="6">
        <v>48.767</v>
      </c>
      <c r="D154" s="6">
        <v>46.518</v>
      </c>
      <c r="E154" s="6">
        <v>48.617</v>
      </c>
      <c r="F154" s="6">
        <v>12.465</v>
      </c>
      <c r="G154" s="6">
        <v>12.281</v>
      </c>
      <c r="H154" s="6">
        <v>10.736</v>
      </c>
      <c r="I154" s="6">
        <v>35.482</v>
      </c>
      <c r="J154" s="6">
        <v>1.016</v>
      </c>
      <c r="K154" s="6">
        <v>0.999</v>
      </c>
      <c r="L154" s="6">
        <v>1.08</v>
      </c>
      <c r="M154" s="6">
        <v>0.969</v>
      </c>
      <c r="N154" s="6">
        <v>53224.055</v>
      </c>
    </row>
    <row r="155">
      <c r="A155" s="5">
        <v>46107.51736111111</v>
      </c>
      <c r="B155" s="6">
        <v>50.406</v>
      </c>
      <c r="C155" s="6">
        <v>48.647</v>
      </c>
      <c r="D155" s="6">
        <v>46.409</v>
      </c>
      <c r="E155" s="6">
        <v>48.487</v>
      </c>
      <c r="F155" s="6">
        <v>12.401</v>
      </c>
      <c r="G155" s="6">
        <v>12.202</v>
      </c>
      <c r="H155" s="6">
        <v>10.73</v>
      </c>
      <c r="I155" s="6">
        <v>35.333</v>
      </c>
      <c r="J155" s="6">
        <v>1.016</v>
      </c>
      <c r="K155" s="6">
        <v>0.999</v>
      </c>
      <c r="L155" s="6">
        <v>1.079</v>
      </c>
      <c r="M155" s="6">
        <v>0.969</v>
      </c>
      <c r="N155" s="6">
        <v>53227.003</v>
      </c>
    </row>
    <row r="156">
      <c r="A156" s="5">
        <v>46107.520833333336</v>
      </c>
      <c r="B156" s="6">
        <v>51.2</v>
      </c>
      <c r="C156" s="6">
        <v>49.258</v>
      </c>
      <c r="D156" s="6">
        <v>46.913</v>
      </c>
      <c r="E156" s="6">
        <v>49.124</v>
      </c>
      <c r="F156" s="6">
        <v>12.541</v>
      </c>
      <c r="G156" s="6">
        <v>12.386</v>
      </c>
      <c r="H156" s="6">
        <v>10.738</v>
      </c>
      <c r="I156" s="6">
        <v>35.665</v>
      </c>
      <c r="J156" s="6">
        <v>1.02</v>
      </c>
      <c r="K156" s="6">
        <v>0.999</v>
      </c>
      <c r="L156" s="6">
        <v>1.086</v>
      </c>
      <c r="M156" s="6">
        <v>0.966</v>
      </c>
      <c r="N156" s="6">
        <v>53229.958</v>
      </c>
    </row>
    <row r="157">
      <c r="A157" s="5">
        <v>46107.524305555555</v>
      </c>
      <c r="B157" s="6">
        <v>50.815</v>
      </c>
      <c r="C157" s="6">
        <v>48.953</v>
      </c>
      <c r="D157" s="6">
        <v>46.691</v>
      </c>
      <c r="E157" s="6">
        <v>48.82</v>
      </c>
      <c r="F157" s="6">
        <v>12.492</v>
      </c>
      <c r="G157" s="6">
        <v>12.314</v>
      </c>
      <c r="H157" s="6">
        <v>10.74</v>
      </c>
      <c r="I157" s="6">
        <v>35.546</v>
      </c>
      <c r="J157" s="6">
        <v>1.017</v>
      </c>
      <c r="K157" s="6">
        <v>0.999</v>
      </c>
      <c r="L157" s="6">
        <v>1.083</v>
      </c>
      <c r="M157" s="6">
        <v>0.967</v>
      </c>
      <c r="N157" s="6">
        <v>53232.925</v>
      </c>
    </row>
    <row r="158">
      <c r="A158" s="5">
        <v>46107.52777777778</v>
      </c>
      <c r="B158" s="6">
        <v>51.066</v>
      </c>
      <c r="C158" s="6">
        <v>49.134</v>
      </c>
      <c r="D158" s="6">
        <v>46.812</v>
      </c>
      <c r="E158" s="6">
        <v>49.004</v>
      </c>
      <c r="F158" s="6">
        <v>12.512</v>
      </c>
      <c r="G158" s="6">
        <v>12.337</v>
      </c>
      <c r="H158" s="6">
        <v>10.744</v>
      </c>
      <c r="I158" s="6">
        <v>35.593</v>
      </c>
      <c r="J158" s="6">
        <v>1.019</v>
      </c>
      <c r="K158" s="6">
        <v>0.999</v>
      </c>
      <c r="L158" s="6">
        <v>1.085</v>
      </c>
      <c r="M158" s="6">
        <v>0.966</v>
      </c>
      <c r="N158" s="6">
        <v>53235.88</v>
      </c>
    </row>
    <row r="159">
      <c r="A159" s="5">
        <v>46107.53125</v>
      </c>
      <c r="B159" s="6">
        <v>50.719</v>
      </c>
      <c r="C159" s="6">
        <v>48.858</v>
      </c>
      <c r="D159" s="6">
        <v>46.584</v>
      </c>
      <c r="E159" s="6">
        <v>48.72</v>
      </c>
      <c r="F159" s="6">
        <v>12.444</v>
      </c>
      <c r="G159" s="6">
        <v>12.288</v>
      </c>
      <c r="H159" s="6">
        <v>10.73</v>
      </c>
      <c r="I159" s="6">
        <v>35.462</v>
      </c>
      <c r="J159" s="6">
        <v>1.018</v>
      </c>
      <c r="K159" s="6">
        <v>0.999</v>
      </c>
      <c r="L159" s="6">
        <v>1.082</v>
      </c>
      <c r="M159" s="6">
        <v>0.967</v>
      </c>
      <c r="N159" s="6">
        <v>53238.842</v>
      </c>
    </row>
    <row r="160">
      <c r="A160" s="5">
        <v>46107.53472222222</v>
      </c>
      <c r="B160" s="6">
        <v>50.141</v>
      </c>
      <c r="C160" s="6">
        <v>48.42</v>
      </c>
      <c r="D160" s="6">
        <v>46.229</v>
      </c>
      <c r="E160" s="6">
        <v>48.263</v>
      </c>
      <c r="F160" s="6">
        <v>12.461</v>
      </c>
      <c r="G160" s="6">
        <v>12.283</v>
      </c>
      <c r="H160" s="6">
        <v>10.816</v>
      </c>
      <c r="I160" s="6">
        <v>35.56</v>
      </c>
      <c r="J160" s="6">
        <v>1.015</v>
      </c>
      <c r="K160" s="6">
        <v>0.999</v>
      </c>
      <c r="L160" s="6">
        <v>1.077</v>
      </c>
      <c r="M160" s="6">
        <v>0.97</v>
      </c>
      <c r="N160" s="6">
        <v>53241.813</v>
      </c>
    </row>
    <row r="161">
      <c r="A161" s="5">
        <v>46107.538194444445</v>
      </c>
      <c r="B161" s="6">
        <v>49.58</v>
      </c>
      <c r="C161" s="6">
        <v>47.959</v>
      </c>
      <c r="D161" s="6">
        <v>45.864</v>
      </c>
      <c r="E161" s="6">
        <v>47.801</v>
      </c>
      <c r="F161" s="6">
        <v>12.319</v>
      </c>
      <c r="G161" s="6">
        <v>12.155</v>
      </c>
      <c r="H161" s="6">
        <v>10.76</v>
      </c>
      <c r="I161" s="6">
        <v>35.234</v>
      </c>
      <c r="J161" s="6">
        <v>1.012</v>
      </c>
      <c r="K161" s="6">
        <v>0.999</v>
      </c>
      <c r="L161" s="6">
        <v>1.072</v>
      </c>
      <c r="M161" s="6">
        <v>0.972</v>
      </c>
      <c r="N161" s="6">
        <v>53244.746</v>
      </c>
    </row>
    <row r="162">
      <c r="A162" s="5">
        <v>46107.541666666664</v>
      </c>
      <c r="B162" s="6">
        <v>49.67</v>
      </c>
      <c r="C162" s="6">
        <v>47.991</v>
      </c>
      <c r="D162" s="6">
        <v>45.908</v>
      </c>
      <c r="E162" s="6">
        <v>47.856</v>
      </c>
      <c r="F162" s="6">
        <v>12.338</v>
      </c>
      <c r="G162" s="6">
        <v>12.107</v>
      </c>
      <c r="H162" s="6">
        <v>10.701</v>
      </c>
      <c r="I162" s="6">
        <v>35.146</v>
      </c>
      <c r="J162" s="6">
        <v>1.012</v>
      </c>
      <c r="K162" s="6">
        <v>0.999</v>
      </c>
      <c r="L162" s="6">
        <v>1.073</v>
      </c>
      <c r="M162" s="6">
        <v>0.972</v>
      </c>
      <c r="N162" s="6">
        <v>53247.673</v>
      </c>
    </row>
    <row r="163">
      <c r="A163" s="5">
        <v>46107.54513888889</v>
      </c>
      <c r="B163" s="6">
        <v>49.622</v>
      </c>
      <c r="C163" s="6">
        <v>47.985</v>
      </c>
      <c r="D163" s="6">
        <v>45.864</v>
      </c>
      <c r="E163" s="6">
        <v>47.824</v>
      </c>
      <c r="F163" s="6">
        <v>12.334</v>
      </c>
      <c r="G163" s="6">
        <v>12.13</v>
      </c>
      <c r="H163" s="6">
        <v>10.67</v>
      </c>
      <c r="I163" s="6">
        <v>35.134</v>
      </c>
      <c r="J163" s="6">
        <v>1.012</v>
      </c>
      <c r="K163" s="6">
        <v>0.999</v>
      </c>
      <c r="L163" s="6">
        <v>1.073</v>
      </c>
      <c r="M163" s="6">
        <v>0.972</v>
      </c>
      <c r="N163" s="6">
        <v>53250.589</v>
      </c>
    </row>
    <row r="164">
      <c r="A164" s="5">
        <v>46107.54861111111</v>
      </c>
      <c r="B164" s="6">
        <v>48.787</v>
      </c>
      <c r="C164" s="6">
        <v>47.317</v>
      </c>
      <c r="D164" s="6">
        <v>45.323</v>
      </c>
      <c r="E164" s="6">
        <v>47.143</v>
      </c>
      <c r="F164" s="6">
        <v>12.162</v>
      </c>
      <c r="G164" s="6">
        <v>11.99</v>
      </c>
      <c r="H164" s="6">
        <v>10.658</v>
      </c>
      <c r="I164" s="6">
        <v>34.81</v>
      </c>
      <c r="J164" s="6">
        <v>1.009</v>
      </c>
      <c r="K164" s="6">
        <v>0.999</v>
      </c>
      <c r="L164" s="6">
        <v>1.065</v>
      </c>
      <c r="M164" s="6">
        <v>0.976</v>
      </c>
      <c r="N164" s="6">
        <v>53253.505</v>
      </c>
    </row>
    <row r="165">
      <c r="A165" s="5">
        <v>46107.552083333336</v>
      </c>
      <c r="B165" s="6">
        <v>48.448</v>
      </c>
      <c r="C165" s="6">
        <v>46.984</v>
      </c>
      <c r="D165" s="6">
        <v>45.061</v>
      </c>
      <c r="E165" s="6">
        <v>46.831</v>
      </c>
      <c r="F165" s="6">
        <v>12.116</v>
      </c>
      <c r="G165" s="6">
        <v>11.896</v>
      </c>
      <c r="H165" s="6">
        <v>10.668</v>
      </c>
      <c r="I165" s="6">
        <v>34.68</v>
      </c>
      <c r="J165" s="6">
        <v>1.008</v>
      </c>
      <c r="K165" s="6">
        <v>0.999</v>
      </c>
      <c r="L165" s="6">
        <v>1.061</v>
      </c>
      <c r="M165" s="6">
        <v>0.977</v>
      </c>
      <c r="N165" s="6">
        <v>53256.411</v>
      </c>
    </row>
    <row r="166">
      <c r="A166" s="5">
        <v>46107.555555555555</v>
      </c>
      <c r="B166" s="6">
        <v>48.154</v>
      </c>
      <c r="C166" s="6">
        <v>46.712</v>
      </c>
      <c r="D166" s="6">
        <v>44.88</v>
      </c>
      <c r="E166" s="6">
        <v>46.582</v>
      </c>
      <c r="F166" s="6">
        <v>12.04</v>
      </c>
      <c r="G166" s="6">
        <v>11.847</v>
      </c>
      <c r="H166" s="6">
        <v>10.626</v>
      </c>
      <c r="I166" s="6">
        <v>34.513</v>
      </c>
      <c r="J166" s="6">
        <v>1.008</v>
      </c>
      <c r="K166" s="6">
        <v>0.999</v>
      </c>
      <c r="L166" s="6">
        <v>1.059</v>
      </c>
      <c r="M166" s="6">
        <v>0.978</v>
      </c>
      <c r="N166" s="6">
        <v>53259.305</v>
      </c>
    </row>
    <row r="167">
      <c r="A167" s="5">
        <v>46107.55902777778</v>
      </c>
      <c r="B167" s="6">
        <v>47.586</v>
      </c>
      <c r="C167" s="6">
        <v>46.171</v>
      </c>
      <c r="D167" s="6">
        <v>44.488</v>
      </c>
      <c r="E167" s="6">
        <v>46.081</v>
      </c>
      <c r="F167" s="6">
        <v>11.917</v>
      </c>
      <c r="G167" s="6">
        <v>11.727</v>
      </c>
      <c r="H167" s="6">
        <v>10.605</v>
      </c>
      <c r="I167" s="6">
        <v>34.249</v>
      </c>
      <c r="J167" s="6">
        <v>1.007</v>
      </c>
      <c r="K167" s="6">
        <v>0.999</v>
      </c>
      <c r="L167" s="6">
        <v>1.055</v>
      </c>
      <c r="M167" s="6">
        <v>0.98</v>
      </c>
      <c r="N167" s="6">
        <v>53262.174</v>
      </c>
    </row>
    <row r="168">
      <c r="A168" s="5">
        <v>46107.5625</v>
      </c>
      <c r="B168" s="6">
        <v>47.713</v>
      </c>
      <c r="C168" s="6">
        <v>46.311</v>
      </c>
      <c r="D168" s="6">
        <v>44.56</v>
      </c>
      <c r="E168" s="6">
        <v>46.195</v>
      </c>
      <c r="F168" s="6">
        <v>11.959</v>
      </c>
      <c r="G168" s="6">
        <v>11.755</v>
      </c>
      <c r="H168" s="6">
        <v>10.593</v>
      </c>
      <c r="I168" s="6">
        <v>34.307</v>
      </c>
      <c r="J168" s="6">
        <v>1.007</v>
      </c>
      <c r="K168" s="6">
        <v>0.999</v>
      </c>
      <c r="L168" s="6">
        <v>1.057</v>
      </c>
      <c r="M168" s="6">
        <v>0.979</v>
      </c>
      <c r="N168" s="6">
        <v>53265.025</v>
      </c>
    </row>
    <row r="169">
      <c r="A169" s="5">
        <v>46107.56597222222</v>
      </c>
      <c r="B169" s="6">
        <v>47.371</v>
      </c>
      <c r="C169" s="6">
        <v>45.988</v>
      </c>
      <c r="D169" s="6">
        <v>44.325</v>
      </c>
      <c r="E169" s="6">
        <v>45.895</v>
      </c>
      <c r="F169" s="6">
        <v>11.781</v>
      </c>
      <c r="G169" s="6">
        <v>11.657</v>
      </c>
      <c r="H169" s="6">
        <v>10.554</v>
      </c>
      <c r="I169" s="6">
        <v>33.992</v>
      </c>
      <c r="J169" s="6">
        <v>1.007</v>
      </c>
      <c r="K169" s="6">
        <v>0.999</v>
      </c>
      <c r="L169" s="6">
        <v>1.054</v>
      </c>
      <c r="M169" s="6">
        <v>0.98</v>
      </c>
      <c r="N169" s="6">
        <v>53267.87</v>
      </c>
    </row>
    <row r="170">
      <c r="A170" s="5">
        <v>46107.569444444445</v>
      </c>
      <c r="B170" s="6">
        <v>46.988</v>
      </c>
      <c r="C170" s="6">
        <v>45.652</v>
      </c>
      <c r="D170" s="6">
        <v>44.079</v>
      </c>
      <c r="E170" s="6">
        <v>45.573</v>
      </c>
      <c r="F170" s="6">
        <v>11.729</v>
      </c>
      <c r="G170" s="6">
        <v>11.567</v>
      </c>
      <c r="H170" s="6">
        <v>10.526</v>
      </c>
      <c r="I170" s="6">
        <v>33.822</v>
      </c>
      <c r="J170" s="6">
        <v>1.006</v>
      </c>
      <c r="K170" s="6">
        <v>0.999</v>
      </c>
      <c r="L170" s="6">
        <v>1.051</v>
      </c>
      <c r="M170" s="6">
        <v>0.981</v>
      </c>
      <c r="N170" s="6">
        <v>53270.705</v>
      </c>
    </row>
    <row r="171">
      <c r="A171" s="5">
        <v>46107.572916666664</v>
      </c>
      <c r="B171" s="6">
        <v>46.697</v>
      </c>
      <c r="C171" s="6">
        <v>45.382</v>
      </c>
      <c r="D171" s="6">
        <v>43.868</v>
      </c>
      <c r="E171" s="6">
        <v>45.316</v>
      </c>
      <c r="F171" s="6">
        <v>11.688</v>
      </c>
      <c r="G171" s="6">
        <v>11.508</v>
      </c>
      <c r="H171" s="6">
        <v>10.496</v>
      </c>
      <c r="I171" s="6">
        <v>33.692</v>
      </c>
      <c r="J171" s="6">
        <v>1.006</v>
      </c>
      <c r="K171" s="6">
        <v>0.999</v>
      </c>
      <c r="L171" s="6">
        <v>1.048</v>
      </c>
      <c r="M171" s="6">
        <v>0.982</v>
      </c>
      <c r="N171" s="6">
        <v>53273.505</v>
      </c>
    </row>
    <row r="172">
      <c r="A172" s="5">
        <v>46107.57638888889</v>
      </c>
      <c r="B172" s="6">
        <v>46.387</v>
      </c>
      <c r="C172" s="6">
        <v>45.076</v>
      </c>
      <c r="D172" s="6">
        <v>43.656</v>
      </c>
      <c r="E172" s="6">
        <v>45.04</v>
      </c>
      <c r="F172" s="6">
        <v>11.634</v>
      </c>
      <c r="G172" s="6">
        <v>11.411</v>
      </c>
      <c r="H172" s="6">
        <v>10.45</v>
      </c>
      <c r="I172" s="6">
        <v>33.495</v>
      </c>
      <c r="J172" s="6">
        <v>1.005</v>
      </c>
      <c r="K172" s="6">
        <v>0.999</v>
      </c>
      <c r="L172" s="6">
        <v>1.045</v>
      </c>
      <c r="M172" s="6">
        <v>0.984</v>
      </c>
      <c r="N172" s="6">
        <v>53276.307</v>
      </c>
    </row>
    <row r="173">
      <c r="A173" s="5">
        <v>46107.57986111111</v>
      </c>
      <c r="B173" s="6">
        <v>45.861</v>
      </c>
      <c r="C173" s="6">
        <v>44.547</v>
      </c>
      <c r="D173" s="6">
        <v>43.318</v>
      </c>
      <c r="E173" s="6">
        <v>44.575</v>
      </c>
      <c r="F173" s="6">
        <v>11.489</v>
      </c>
      <c r="G173" s="6">
        <v>11.258</v>
      </c>
      <c r="H173" s="6">
        <v>10.445</v>
      </c>
      <c r="I173" s="6">
        <v>33.192</v>
      </c>
      <c r="J173" s="6">
        <v>1.004</v>
      </c>
      <c r="K173" s="6">
        <v>0.999</v>
      </c>
      <c r="L173" s="6">
        <v>1.039</v>
      </c>
      <c r="M173" s="6">
        <v>0.986</v>
      </c>
      <c r="N173" s="6">
        <v>53279.081</v>
      </c>
    </row>
    <row r="174">
      <c r="A174" s="5">
        <v>46107.583333333336</v>
      </c>
      <c r="B174" s="6">
        <v>45.444</v>
      </c>
      <c r="C174" s="6">
        <v>44.118</v>
      </c>
      <c r="D174" s="6">
        <v>43.009</v>
      </c>
      <c r="E174" s="6">
        <v>44.19</v>
      </c>
      <c r="F174" s="6">
        <v>11.38</v>
      </c>
      <c r="G174" s="6">
        <v>11.153</v>
      </c>
      <c r="H174" s="6">
        <v>10.386</v>
      </c>
      <c r="I174" s="6">
        <v>32.919</v>
      </c>
      <c r="J174" s="6">
        <v>1.004</v>
      </c>
      <c r="K174" s="6">
        <v>0.999</v>
      </c>
      <c r="L174" s="6">
        <v>1.034</v>
      </c>
      <c r="M174" s="6">
        <v>0.988</v>
      </c>
      <c r="N174" s="6">
        <v>53281.828</v>
      </c>
    </row>
    <row r="175">
      <c r="A175" s="5">
        <v>46107.586805555555</v>
      </c>
      <c r="B175" s="6">
        <v>44.859</v>
      </c>
      <c r="C175" s="6">
        <v>43.496</v>
      </c>
      <c r="D175" s="6">
        <v>42.53</v>
      </c>
      <c r="E175" s="6">
        <v>43.628</v>
      </c>
      <c r="F175" s="6">
        <v>11.208</v>
      </c>
      <c r="G175" s="6">
        <v>10.947</v>
      </c>
      <c r="H175" s="6">
        <v>10.309</v>
      </c>
      <c r="I175" s="6">
        <v>32.464</v>
      </c>
      <c r="J175" s="6">
        <v>1.003</v>
      </c>
      <c r="K175" s="6">
        <v>0.999</v>
      </c>
      <c r="L175" s="6">
        <v>1.028</v>
      </c>
      <c r="M175" s="6">
        <v>0.99</v>
      </c>
      <c r="N175" s="6">
        <v>53284.547</v>
      </c>
    </row>
    <row r="176">
      <c r="A176" s="5">
        <v>46107.59027777778</v>
      </c>
      <c r="B176" s="6">
        <v>43.984</v>
      </c>
      <c r="C176" s="6">
        <v>42.691</v>
      </c>
      <c r="D176" s="6">
        <v>41.89</v>
      </c>
      <c r="E176" s="6">
        <v>42.855</v>
      </c>
      <c r="F176" s="6">
        <v>10.965</v>
      </c>
      <c r="G176" s="6">
        <v>10.744</v>
      </c>
      <c r="H176" s="6">
        <v>10.304</v>
      </c>
      <c r="I176" s="6">
        <v>32.013</v>
      </c>
      <c r="J176" s="6">
        <v>1.003</v>
      </c>
      <c r="K176" s="6">
        <v>0.999</v>
      </c>
      <c r="L176" s="6">
        <v>1.02</v>
      </c>
      <c r="M176" s="6">
        <v>0.992</v>
      </c>
      <c r="N176" s="6">
        <v>53287.234</v>
      </c>
    </row>
    <row r="177">
      <c r="A177" s="5">
        <v>46107.59375</v>
      </c>
      <c r="B177" s="6">
        <v>43.667</v>
      </c>
      <c r="C177" s="6">
        <v>42.379</v>
      </c>
      <c r="D177" s="6">
        <v>41.669</v>
      </c>
      <c r="E177" s="6">
        <v>42.572</v>
      </c>
      <c r="F177" s="6">
        <v>10.878</v>
      </c>
      <c r="G177" s="6">
        <v>10.66</v>
      </c>
      <c r="H177" s="6">
        <v>10.285</v>
      </c>
      <c r="I177" s="6">
        <v>31.823</v>
      </c>
      <c r="J177" s="6">
        <v>1.002</v>
      </c>
      <c r="K177" s="6">
        <v>0.999</v>
      </c>
      <c r="L177" s="6">
        <v>1.017</v>
      </c>
      <c r="M177" s="6">
        <v>0.993</v>
      </c>
      <c r="N177" s="6">
        <v>53289.896</v>
      </c>
    </row>
    <row r="178">
      <c r="A178" s="5">
        <v>46107.59722222222</v>
      </c>
      <c r="B178" s="6">
        <v>43.061</v>
      </c>
      <c r="C178" s="6">
        <v>41.753</v>
      </c>
      <c r="D178" s="6">
        <v>41.193</v>
      </c>
      <c r="E178" s="6">
        <v>42.003</v>
      </c>
      <c r="F178" s="6">
        <v>10.747</v>
      </c>
      <c r="G178" s="6">
        <v>10.474</v>
      </c>
      <c r="H178" s="6">
        <v>10.169</v>
      </c>
      <c r="I178" s="6">
        <v>31.39</v>
      </c>
      <c r="J178" s="6">
        <v>1.002</v>
      </c>
      <c r="K178" s="6">
        <v>0.999</v>
      </c>
      <c r="L178" s="6">
        <v>1.013</v>
      </c>
      <c r="M178" s="6">
        <v>0.995</v>
      </c>
      <c r="N178" s="6">
        <v>53292.535</v>
      </c>
    </row>
    <row r="179">
      <c r="A179" s="5">
        <v>46107.600694444445</v>
      </c>
      <c r="B179" s="6">
        <v>42.11</v>
      </c>
      <c r="C179" s="6">
        <v>40.881</v>
      </c>
      <c r="D179" s="6">
        <v>40.46</v>
      </c>
      <c r="E179" s="6">
        <v>41.15</v>
      </c>
      <c r="F179" s="6">
        <v>10.501</v>
      </c>
      <c r="G179" s="6">
        <v>10.252</v>
      </c>
      <c r="H179" s="6">
        <v>9.976</v>
      </c>
      <c r="I179" s="6">
        <v>30.729</v>
      </c>
      <c r="J179" s="6">
        <v>1.002</v>
      </c>
      <c r="K179" s="6">
        <v>0.999</v>
      </c>
      <c r="L179" s="6">
        <v>1.009</v>
      </c>
      <c r="M179" s="6">
        <v>0.996</v>
      </c>
      <c r="N179" s="6">
        <v>53295.124</v>
      </c>
    </row>
    <row r="180">
      <c r="A180" s="5">
        <v>46107.604166666664</v>
      </c>
      <c r="B180" s="6">
        <v>41.798</v>
      </c>
      <c r="C180" s="6">
        <v>40.538</v>
      </c>
      <c r="D180" s="6">
        <v>40.179</v>
      </c>
      <c r="E180" s="6">
        <v>40.838</v>
      </c>
      <c r="F180" s="6">
        <v>10.394</v>
      </c>
      <c r="G180" s="6">
        <v>10.155</v>
      </c>
      <c r="H180" s="6">
        <v>9.918</v>
      </c>
      <c r="I180" s="6">
        <v>30.467</v>
      </c>
      <c r="J180" s="6">
        <v>1.002</v>
      </c>
      <c r="K180" s="6">
        <v>0.999</v>
      </c>
      <c r="L180" s="6">
        <v>1.008</v>
      </c>
      <c r="M180" s="6">
        <v>0.996</v>
      </c>
      <c r="N180" s="6">
        <v>53297.674</v>
      </c>
    </row>
    <row r="181">
      <c r="A181" s="5">
        <v>46107.60763888889</v>
      </c>
      <c r="B181" s="6">
        <v>41.383</v>
      </c>
      <c r="C181" s="6">
        <v>40.171</v>
      </c>
      <c r="D181" s="6">
        <v>39.861</v>
      </c>
      <c r="E181" s="6">
        <v>40.472</v>
      </c>
      <c r="F181" s="6">
        <v>10.262</v>
      </c>
      <c r="G181" s="6">
        <v>10.032</v>
      </c>
      <c r="H181" s="6">
        <v>9.835</v>
      </c>
      <c r="I181" s="6">
        <v>30.129</v>
      </c>
      <c r="J181" s="6">
        <v>1.002</v>
      </c>
      <c r="K181" s="6">
        <v>0.999</v>
      </c>
      <c r="L181" s="6">
        <v>1.006</v>
      </c>
      <c r="M181" s="6">
        <v>0.997</v>
      </c>
      <c r="N181" s="6">
        <v>53300.194</v>
      </c>
    </row>
    <row r="182">
      <c r="A182" s="5">
        <v>46107.61111111111</v>
      </c>
      <c r="B182" s="6">
        <v>40.687</v>
      </c>
      <c r="C182" s="6">
        <v>39.481</v>
      </c>
      <c r="D182" s="6">
        <v>39.278</v>
      </c>
      <c r="E182" s="6">
        <v>39.816</v>
      </c>
      <c r="F182" s="6">
        <v>10.081</v>
      </c>
      <c r="G182" s="6">
        <v>9.848</v>
      </c>
      <c r="H182" s="6">
        <v>9.661</v>
      </c>
      <c r="I182" s="6">
        <v>29.59</v>
      </c>
      <c r="J182" s="6">
        <v>1.002</v>
      </c>
      <c r="K182" s="6">
        <v>0.999</v>
      </c>
      <c r="L182" s="6">
        <v>1.005</v>
      </c>
      <c r="M182" s="6">
        <v>0.998</v>
      </c>
      <c r="N182" s="6">
        <v>53302.684</v>
      </c>
    </row>
    <row r="183">
      <c r="A183" s="5">
        <v>46107.61111111111</v>
      </c>
      <c r="B183" s="6">
        <v>40.687</v>
      </c>
      <c r="C183" s="6">
        <v>39.481</v>
      </c>
      <c r="D183" s="6">
        <v>39.278</v>
      </c>
      <c r="E183" s="6">
        <v>39.816</v>
      </c>
      <c r="F183" s="6">
        <v>10.081</v>
      </c>
      <c r="G183" s="6">
        <v>9.848</v>
      </c>
      <c r="H183" s="6">
        <v>9.661</v>
      </c>
      <c r="I183" s="6">
        <v>29.59</v>
      </c>
      <c r="J183" s="6">
        <v>1.002</v>
      </c>
      <c r="K183" s="6">
        <v>0.999</v>
      </c>
      <c r="L183" s="6">
        <v>1.005</v>
      </c>
      <c r="M183" s="6">
        <v>0.998</v>
      </c>
      <c r="N183" s="6">
        <v>53302.684</v>
      </c>
    </row>
    <row r="184">
      <c r="A184" s="5">
        <v>46107.614583333336</v>
      </c>
      <c r="B184" s="6">
        <v>39.975</v>
      </c>
      <c r="C184" s="6">
        <v>38.812</v>
      </c>
      <c r="D184" s="6">
        <v>38.648</v>
      </c>
      <c r="E184" s="6">
        <v>39.145</v>
      </c>
      <c r="F184" s="6">
        <v>9.906</v>
      </c>
      <c r="G184" s="6">
        <v>9.665</v>
      </c>
      <c r="H184" s="6">
        <v>9.527</v>
      </c>
      <c r="I184" s="6">
        <v>29.098</v>
      </c>
      <c r="J184" s="6">
        <v>1.002</v>
      </c>
      <c r="K184" s="6">
        <v>0.999</v>
      </c>
      <c r="L184" s="6">
        <v>1.003</v>
      </c>
      <c r="M184" s="6">
        <v>0.998</v>
      </c>
      <c r="N184" s="6">
        <v>53305.134</v>
      </c>
    </row>
    <row r="185">
      <c r="A185" s="5">
        <v>46107.618055555555</v>
      </c>
      <c r="B185" s="6">
        <v>38.988</v>
      </c>
      <c r="C185" s="6">
        <v>37.887</v>
      </c>
      <c r="D185" s="6">
        <v>37.761</v>
      </c>
      <c r="E185" s="6">
        <v>38.212</v>
      </c>
      <c r="F185" s="6">
        <v>9.691</v>
      </c>
      <c r="G185" s="6">
        <v>9.466</v>
      </c>
      <c r="H185" s="6">
        <v>9.297</v>
      </c>
      <c r="I185" s="6">
        <v>28.454</v>
      </c>
      <c r="J185" s="6">
        <v>1.001</v>
      </c>
      <c r="K185" s="6">
        <v>0.999</v>
      </c>
      <c r="L185" s="6">
        <v>1.002</v>
      </c>
      <c r="M185" s="6">
        <v>0.998</v>
      </c>
      <c r="N185" s="6">
        <v>53307.532</v>
      </c>
    </row>
    <row r="186">
      <c r="A186" s="5">
        <v>46107.62152777778</v>
      </c>
      <c r="B186" s="6">
        <v>38.198</v>
      </c>
      <c r="C186" s="6">
        <v>37.114</v>
      </c>
      <c r="D186" s="6">
        <v>37.057</v>
      </c>
      <c r="E186" s="6">
        <v>37.456</v>
      </c>
      <c r="F186" s="6">
        <v>9.464</v>
      </c>
      <c r="G186" s="6">
        <v>9.248</v>
      </c>
      <c r="H186" s="6">
        <v>9.144</v>
      </c>
      <c r="I186" s="6">
        <v>27.856</v>
      </c>
      <c r="J186" s="6">
        <v>1.001</v>
      </c>
      <c r="K186" s="6">
        <v>0.999</v>
      </c>
      <c r="L186" s="6">
        <v>1.002</v>
      </c>
      <c r="M186" s="6">
        <v>0.999</v>
      </c>
      <c r="N186" s="6">
        <v>53309.884</v>
      </c>
    </row>
    <row r="187">
      <c r="A187" s="5">
        <v>46107.625</v>
      </c>
      <c r="B187" s="6">
        <v>37.535</v>
      </c>
      <c r="C187" s="6">
        <v>36.452</v>
      </c>
      <c r="D187" s="6">
        <v>36.432</v>
      </c>
      <c r="E187" s="6">
        <v>36.806</v>
      </c>
      <c r="F187" s="6">
        <v>9.315</v>
      </c>
      <c r="G187" s="6">
        <v>9.099</v>
      </c>
      <c r="H187" s="6">
        <v>8.977</v>
      </c>
      <c r="I187" s="6">
        <v>27.391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53312.183</v>
      </c>
    </row>
    <row r="188">
      <c r="A188" s="5">
        <v>46107.62847222222</v>
      </c>
      <c r="B188" s="6">
        <v>36.953</v>
      </c>
      <c r="C188" s="6">
        <v>35.883</v>
      </c>
      <c r="D188" s="6">
        <v>35.862</v>
      </c>
      <c r="E188" s="6">
        <v>36.232</v>
      </c>
      <c r="F188" s="6">
        <v>9.118</v>
      </c>
      <c r="G188" s="6">
        <v>8.889</v>
      </c>
      <c r="H188" s="6">
        <v>8.765</v>
      </c>
      <c r="I188" s="6">
        <v>26.772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53314.441</v>
      </c>
    </row>
    <row r="189">
      <c r="A189" s="5">
        <v>46107.631944444445</v>
      </c>
      <c r="B189" s="6">
        <v>36.015</v>
      </c>
      <c r="C189" s="6">
        <v>34.993</v>
      </c>
      <c r="D189" s="6">
        <v>35.015</v>
      </c>
      <c r="E189" s="6">
        <v>35.341</v>
      </c>
      <c r="F189" s="6">
        <v>8.919</v>
      </c>
      <c r="G189" s="6">
        <v>8.708</v>
      </c>
      <c r="H189" s="6">
        <v>8.647</v>
      </c>
      <c r="I189" s="6">
        <v>26.274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53316.648</v>
      </c>
    </row>
    <row r="190">
      <c r="A190" s="5">
        <v>46107.635416666664</v>
      </c>
      <c r="B190" s="6">
        <v>35.097</v>
      </c>
      <c r="C190" s="6">
        <v>34.11</v>
      </c>
      <c r="D190" s="6">
        <v>34.1</v>
      </c>
      <c r="E190" s="6">
        <v>34.435</v>
      </c>
      <c r="F190" s="6">
        <v>8.727</v>
      </c>
      <c r="G190" s="6">
        <v>8.517</v>
      </c>
      <c r="H190" s="6">
        <v>8.441</v>
      </c>
      <c r="I190" s="6">
        <v>25.685</v>
      </c>
      <c r="J190" s="6">
        <v>1.001</v>
      </c>
      <c r="K190" s="6">
        <v>0.998</v>
      </c>
      <c r="L190" s="6">
        <v>1.001</v>
      </c>
      <c r="M190" s="6">
        <v>0.999</v>
      </c>
      <c r="N190" s="6">
        <v>53318.815</v>
      </c>
    </row>
    <row r="191">
      <c r="A191" s="5">
        <v>46107.63888888889</v>
      </c>
      <c r="B191" s="6">
        <v>34.117</v>
      </c>
      <c r="C191" s="6">
        <v>33.187</v>
      </c>
      <c r="D191" s="6">
        <v>33.186</v>
      </c>
      <c r="E191" s="6">
        <v>33.497</v>
      </c>
      <c r="F191" s="6">
        <v>8.473</v>
      </c>
      <c r="G191" s="6">
        <v>8.291</v>
      </c>
      <c r="H191" s="6">
        <v>8.215</v>
      </c>
      <c r="I191" s="6">
        <v>24.979</v>
      </c>
      <c r="J191" s="6">
        <v>1.001</v>
      </c>
      <c r="K191" s="6">
        <v>0.998</v>
      </c>
      <c r="L191" s="6">
        <v>1.001</v>
      </c>
      <c r="M191" s="6">
        <v>0.999</v>
      </c>
      <c r="N191" s="6">
        <v>53320.926</v>
      </c>
    </row>
    <row r="192">
      <c r="A192" s="5">
        <v>46107.64236111111</v>
      </c>
      <c r="B192" s="6">
        <v>33.311</v>
      </c>
      <c r="C192" s="6">
        <v>32.41</v>
      </c>
      <c r="D192" s="6">
        <v>32.434</v>
      </c>
      <c r="E192" s="6">
        <v>32.718</v>
      </c>
      <c r="F192" s="6">
        <v>8.275</v>
      </c>
      <c r="G192" s="6">
        <v>8.093</v>
      </c>
      <c r="H192" s="6">
        <v>8.024</v>
      </c>
      <c r="I192" s="6">
        <v>24.392</v>
      </c>
      <c r="J192" s="6">
        <v>1.001</v>
      </c>
      <c r="K192" s="6">
        <v>0.998</v>
      </c>
      <c r="L192" s="6">
        <v>1.001</v>
      </c>
      <c r="M192" s="6">
        <v>0.999</v>
      </c>
      <c r="N192" s="6">
        <v>53322.982</v>
      </c>
    </row>
    <row r="193">
      <c r="A193" s="5">
        <v>46107.645833333336</v>
      </c>
      <c r="B193" s="6">
        <v>32.392</v>
      </c>
      <c r="C193" s="6">
        <v>31.454</v>
      </c>
      <c r="D193" s="6">
        <v>31.498</v>
      </c>
      <c r="E193" s="6">
        <v>31.781</v>
      </c>
      <c r="F193" s="6">
        <v>8.04</v>
      </c>
      <c r="G193" s="6">
        <v>7.853</v>
      </c>
      <c r="H193" s="6">
        <v>7.803</v>
      </c>
      <c r="I193" s="6">
        <v>23.696</v>
      </c>
      <c r="J193" s="6">
        <v>1.001</v>
      </c>
      <c r="K193" s="6">
        <v>0.998</v>
      </c>
      <c r="L193" s="6">
        <v>1.001</v>
      </c>
      <c r="M193" s="6">
        <v>0.999</v>
      </c>
      <c r="N193" s="6">
        <v>53324.988</v>
      </c>
    </row>
    <row r="194">
      <c r="A194" s="5">
        <v>46107.649305555555</v>
      </c>
      <c r="B194" s="6">
        <v>31.436</v>
      </c>
      <c r="C194" s="6">
        <v>30.543</v>
      </c>
      <c r="D194" s="6">
        <v>30.57</v>
      </c>
      <c r="E194" s="6">
        <v>30.849</v>
      </c>
      <c r="F194" s="6">
        <v>7.808</v>
      </c>
      <c r="G194" s="6">
        <v>7.627</v>
      </c>
      <c r="H194" s="6">
        <v>7.581</v>
      </c>
      <c r="I194" s="6">
        <v>23.016</v>
      </c>
      <c r="J194" s="6">
        <v>1.001</v>
      </c>
      <c r="K194" s="6">
        <v>0.998</v>
      </c>
      <c r="L194" s="6">
        <v>1.001</v>
      </c>
      <c r="M194" s="6">
        <v>0.999</v>
      </c>
      <c r="N194" s="6">
        <v>53326.934</v>
      </c>
    </row>
    <row r="195">
      <c r="A195" s="5">
        <v>46107.65277777778</v>
      </c>
      <c r="B195" s="6">
        <v>30.532</v>
      </c>
      <c r="C195" s="6">
        <v>29.685</v>
      </c>
      <c r="D195" s="6">
        <v>29.669</v>
      </c>
      <c r="E195" s="6">
        <v>29.962</v>
      </c>
      <c r="F195" s="6">
        <v>7.571</v>
      </c>
      <c r="G195" s="6">
        <v>7.407</v>
      </c>
      <c r="H195" s="6">
        <v>7.335</v>
      </c>
      <c r="I195" s="6">
        <v>22.313</v>
      </c>
      <c r="J195" s="6">
        <v>1.001</v>
      </c>
      <c r="K195" s="6">
        <v>0.998</v>
      </c>
      <c r="L195" s="6">
        <v>1.001</v>
      </c>
      <c r="M195" s="6">
        <v>0.999</v>
      </c>
      <c r="N195" s="6">
        <v>53328.824</v>
      </c>
    </row>
    <row r="196">
      <c r="A196" s="5">
        <v>46107.65277777778</v>
      </c>
      <c r="B196" s="6">
        <v>30.532</v>
      </c>
      <c r="C196" s="6">
        <v>29.685</v>
      </c>
      <c r="D196" s="6">
        <v>29.669</v>
      </c>
      <c r="E196" s="6">
        <v>29.962</v>
      </c>
      <c r="F196" s="6">
        <v>7.571</v>
      </c>
      <c r="G196" s="6">
        <v>7.407</v>
      </c>
      <c r="H196" s="6">
        <v>7.335</v>
      </c>
      <c r="I196" s="6">
        <v>22.313</v>
      </c>
      <c r="J196" s="6">
        <v>1.001</v>
      </c>
      <c r="K196" s="6">
        <v>0.998</v>
      </c>
      <c r="L196" s="6">
        <v>1.001</v>
      </c>
      <c r="M196" s="6">
        <v>0.999</v>
      </c>
      <c r="N196" s="6">
        <v>53328.824</v>
      </c>
    </row>
    <row r="197">
      <c r="A197" s="5">
        <v>46107.65625</v>
      </c>
      <c r="B197" s="6">
        <v>29.707</v>
      </c>
      <c r="C197" s="6">
        <v>28.874</v>
      </c>
      <c r="D197" s="6">
        <v>28.869</v>
      </c>
      <c r="E197" s="6">
        <v>29.15</v>
      </c>
      <c r="F197" s="6">
        <v>7.385</v>
      </c>
      <c r="G197" s="6">
        <v>7.224</v>
      </c>
      <c r="H197" s="6">
        <v>7.161</v>
      </c>
      <c r="I197" s="6">
        <v>21.77</v>
      </c>
      <c r="J197" s="6">
        <v>1.001</v>
      </c>
      <c r="K197" s="6">
        <v>0.998</v>
      </c>
      <c r="L197" s="6">
        <v>1.001</v>
      </c>
      <c r="M197" s="6">
        <v>0.999</v>
      </c>
      <c r="N197" s="6">
        <v>53330.66</v>
      </c>
    </row>
    <row r="198">
      <c r="A198" s="5">
        <v>46107.65972222222</v>
      </c>
      <c r="B198" s="6">
        <v>28.566</v>
      </c>
      <c r="C198" s="6">
        <v>27.749</v>
      </c>
      <c r="D198" s="6">
        <v>27.779</v>
      </c>
      <c r="E198" s="6">
        <v>28.031</v>
      </c>
      <c r="F198" s="6">
        <v>7.107</v>
      </c>
      <c r="G198" s="6">
        <v>6.943</v>
      </c>
      <c r="H198" s="6">
        <v>6.893</v>
      </c>
      <c r="I198" s="6">
        <v>20.943</v>
      </c>
      <c r="J198" s="6">
        <v>1.001</v>
      </c>
      <c r="K198" s="6">
        <v>0.997</v>
      </c>
      <c r="L198" s="6">
        <v>1.0</v>
      </c>
      <c r="M198" s="6">
        <v>0.999</v>
      </c>
      <c r="N198" s="6">
        <v>53332.442</v>
      </c>
    </row>
    <row r="199">
      <c r="A199" s="5">
        <v>46107.663194444445</v>
      </c>
      <c r="B199" s="6">
        <v>27.441</v>
      </c>
      <c r="C199" s="6">
        <v>26.688</v>
      </c>
      <c r="D199" s="6">
        <v>26.689</v>
      </c>
      <c r="E199" s="6">
        <v>26.939</v>
      </c>
      <c r="F199" s="6">
        <v>6.813</v>
      </c>
      <c r="G199" s="6">
        <v>6.657</v>
      </c>
      <c r="H199" s="6">
        <v>6.604</v>
      </c>
      <c r="I199" s="6">
        <v>20.074</v>
      </c>
      <c r="J199" s="6">
        <v>1.001</v>
      </c>
      <c r="K199" s="6">
        <v>0.997</v>
      </c>
      <c r="L199" s="6">
        <v>1.0</v>
      </c>
      <c r="M199" s="6">
        <v>0.999</v>
      </c>
      <c r="N199" s="6">
        <v>53334.153</v>
      </c>
    </row>
    <row r="200">
      <c r="A200" s="5">
        <v>46107.666666666664</v>
      </c>
      <c r="B200" s="6">
        <v>26.205</v>
      </c>
      <c r="C200" s="6">
        <v>25.438</v>
      </c>
      <c r="D200" s="6">
        <v>25.482</v>
      </c>
      <c r="E200" s="6">
        <v>25.708</v>
      </c>
      <c r="F200" s="6">
        <v>6.499</v>
      </c>
      <c r="G200" s="6">
        <v>6.334</v>
      </c>
      <c r="H200" s="6">
        <v>6.32</v>
      </c>
      <c r="I200" s="6">
        <v>19.153</v>
      </c>
      <c r="J200" s="6">
        <v>1.001</v>
      </c>
      <c r="K200" s="6">
        <v>0.997</v>
      </c>
      <c r="L200" s="6">
        <v>1.0</v>
      </c>
      <c r="M200" s="6">
        <v>0.999</v>
      </c>
      <c r="N200" s="6">
        <v>53335.791</v>
      </c>
    </row>
    <row r="201">
      <c r="A201" s="5">
        <v>46107.67013888889</v>
      </c>
      <c r="B201" s="6">
        <v>25.028</v>
      </c>
      <c r="C201" s="6">
        <v>24.231</v>
      </c>
      <c r="D201" s="6">
        <v>24.268</v>
      </c>
      <c r="E201" s="6">
        <v>24.509</v>
      </c>
      <c r="F201" s="6">
        <v>6.241</v>
      </c>
      <c r="G201" s="6">
        <v>6.071</v>
      </c>
      <c r="H201" s="6">
        <v>6.024</v>
      </c>
      <c r="I201" s="6">
        <v>18.336</v>
      </c>
      <c r="J201" s="6">
        <v>1.001</v>
      </c>
      <c r="K201" s="6">
        <v>0.997</v>
      </c>
      <c r="L201" s="6">
        <v>1.0</v>
      </c>
      <c r="M201" s="6">
        <v>0.998</v>
      </c>
      <c r="N201" s="6">
        <v>53337.345</v>
      </c>
    </row>
    <row r="202">
      <c r="A202" s="5">
        <v>46107.67361111111</v>
      </c>
      <c r="B202" s="6">
        <v>23.869</v>
      </c>
      <c r="C202" s="6">
        <v>23.102</v>
      </c>
      <c r="D202" s="6">
        <v>23.159</v>
      </c>
      <c r="E202" s="6">
        <v>23.377</v>
      </c>
      <c r="F202" s="6">
        <v>5.971</v>
      </c>
      <c r="G202" s="6">
        <v>5.816</v>
      </c>
      <c r="H202" s="6">
        <v>5.775</v>
      </c>
      <c r="I202" s="6">
        <v>17.562</v>
      </c>
      <c r="J202" s="6">
        <v>1.001</v>
      </c>
      <c r="K202" s="6">
        <v>0.996</v>
      </c>
      <c r="L202" s="6">
        <v>0.999</v>
      </c>
      <c r="M202" s="6">
        <v>0.998</v>
      </c>
      <c r="N202" s="6">
        <v>53338.836</v>
      </c>
    </row>
    <row r="203">
      <c r="A203" s="5">
        <v>46107.677083333336</v>
      </c>
      <c r="B203" s="6">
        <v>23.098</v>
      </c>
      <c r="C203" s="6">
        <v>22.347</v>
      </c>
      <c r="D203" s="6">
        <v>22.405</v>
      </c>
      <c r="E203" s="6">
        <v>22.616</v>
      </c>
      <c r="F203" s="6">
        <v>5.738</v>
      </c>
      <c r="G203" s="6">
        <v>5.579</v>
      </c>
      <c r="H203" s="6">
        <v>5.552</v>
      </c>
      <c r="I203" s="6">
        <v>16.869</v>
      </c>
      <c r="J203" s="6">
        <v>1.001</v>
      </c>
      <c r="K203" s="6">
        <v>0.996</v>
      </c>
      <c r="L203" s="6">
        <v>1.0</v>
      </c>
      <c r="M203" s="6">
        <v>0.998</v>
      </c>
      <c r="N203" s="6">
        <v>53340.268</v>
      </c>
    </row>
    <row r="204">
      <c r="A204" s="5">
        <v>46107.680555555555</v>
      </c>
      <c r="B204" s="6">
        <v>22.33</v>
      </c>
      <c r="C204" s="6">
        <v>21.589</v>
      </c>
      <c r="D204" s="6">
        <v>21.635</v>
      </c>
      <c r="E204" s="6">
        <v>21.851</v>
      </c>
      <c r="F204" s="6">
        <v>5.509</v>
      </c>
      <c r="G204" s="6">
        <v>5.353</v>
      </c>
      <c r="H204" s="6">
        <v>5.326</v>
      </c>
      <c r="I204" s="6">
        <v>16.188</v>
      </c>
      <c r="J204" s="6">
        <v>1.001</v>
      </c>
      <c r="K204" s="6">
        <v>0.996</v>
      </c>
      <c r="L204" s="6">
        <v>1.0</v>
      </c>
      <c r="M204" s="6">
        <v>0.998</v>
      </c>
      <c r="N204" s="6">
        <v>53341.645</v>
      </c>
    </row>
    <row r="205">
      <c r="A205" s="5">
        <v>46107.68402777778</v>
      </c>
      <c r="B205" s="6">
        <v>21.049</v>
      </c>
      <c r="C205" s="6">
        <v>20.3</v>
      </c>
      <c r="D205" s="6">
        <v>20.366</v>
      </c>
      <c r="E205" s="6">
        <v>20.572</v>
      </c>
      <c r="F205" s="6">
        <v>5.188</v>
      </c>
      <c r="G205" s="6">
        <v>5.026</v>
      </c>
      <c r="H205" s="6">
        <v>5.007</v>
      </c>
      <c r="I205" s="6">
        <v>15.221</v>
      </c>
      <c r="J205" s="6">
        <v>1.001</v>
      </c>
      <c r="K205" s="6">
        <v>0.996</v>
      </c>
      <c r="L205" s="6">
        <v>0.999</v>
      </c>
      <c r="M205" s="6">
        <v>0.998</v>
      </c>
      <c r="N205" s="6">
        <v>53342.951</v>
      </c>
    </row>
    <row r="206">
      <c r="A206" s="5">
        <v>46107.6875</v>
      </c>
      <c r="B206" s="6">
        <v>19.927</v>
      </c>
      <c r="C206" s="6">
        <v>19.206</v>
      </c>
      <c r="D206" s="6">
        <v>19.276</v>
      </c>
      <c r="E206" s="6">
        <v>19.47</v>
      </c>
      <c r="F206" s="6">
        <v>4.882</v>
      </c>
      <c r="G206" s="6">
        <v>4.728</v>
      </c>
      <c r="H206" s="6">
        <v>4.718</v>
      </c>
      <c r="I206" s="6">
        <v>14.328</v>
      </c>
      <c r="J206" s="6">
        <v>1.001</v>
      </c>
      <c r="K206" s="6">
        <v>0.995</v>
      </c>
      <c r="L206" s="6">
        <v>0.999</v>
      </c>
      <c r="M206" s="6">
        <v>0.998</v>
      </c>
      <c r="N206" s="6">
        <v>53344.182</v>
      </c>
    </row>
    <row r="207">
      <c r="A207" s="5">
        <v>46107.69097222222</v>
      </c>
      <c r="B207" s="6">
        <v>18.586</v>
      </c>
      <c r="C207" s="6">
        <v>17.872</v>
      </c>
      <c r="D207" s="6">
        <v>17.938</v>
      </c>
      <c r="E207" s="6">
        <v>18.132</v>
      </c>
      <c r="F207" s="6">
        <v>4.583</v>
      </c>
      <c r="G207" s="6">
        <v>4.43</v>
      </c>
      <c r="H207" s="6">
        <v>4.434</v>
      </c>
      <c r="I207" s="6">
        <v>13.447</v>
      </c>
      <c r="J207" s="6">
        <v>1.002</v>
      </c>
      <c r="K207" s="6">
        <v>0.995</v>
      </c>
      <c r="L207" s="6">
        <v>0.999</v>
      </c>
      <c r="M207" s="6">
        <v>0.997</v>
      </c>
      <c r="N207" s="6">
        <v>53345.34</v>
      </c>
    </row>
    <row r="208">
      <c r="A208" s="5">
        <v>46107.694444444445</v>
      </c>
      <c r="B208" s="6">
        <v>17.401</v>
      </c>
      <c r="C208" s="6">
        <v>16.714</v>
      </c>
      <c r="D208" s="6">
        <v>16.799</v>
      </c>
      <c r="E208" s="6">
        <v>16.971</v>
      </c>
      <c r="F208" s="6">
        <v>4.287</v>
      </c>
      <c r="G208" s="6">
        <v>4.152</v>
      </c>
      <c r="H208" s="6">
        <v>4.15</v>
      </c>
      <c r="I208" s="6">
        <v>12.589</v>
      </c>
      <c r="J208" s="6">
        <v>0.998</v>
      </c>
      <c r="K208" s="6">
        <v>0.994</v>
      </c>
      <c r="L208" s="6">
        <v>0.999</v>
      </c>
      <c r="M208" s="6">
        <v>0.997</v>
      </c>
      <c r="N208" s="6">
        <v>53346.422</v>
      </c>
    </row>
    <row r="209">
      <c r="A209" s="5">
        <v>46107.697916666664</v>
      </c>
      <c r="B209" s="6">
        <v>16.362</v>
      </c>
      <c r="C209" s="6">
        <v>15.708</v>
      </c>
      <c r="D209" s="6">
        <v>15.765</v>
      </c>
      <c r="E209" s="6">
        <v>15.945</v>
      </c>
      <c r="F209" s="6">
        <v>4.006</v>
      </c>
      <c r="G209" s="6">
        <v>3.859</v>
      </c>
      <c r="H209" s="6">
        <v>3.877</v>
      </c>
      <c r="I209" s="6">
        <v>11.742</v>
      </c>
      <c r="J209" s="6">
        <v>0.998</v>
      </c>
      <c r="K209" s="6">
        <v>0.993</v>
      </c>
      <c r="L209" s="6">
        <v>0.999</v>
      </c>
      <c r="M209" s="6">
        <v>0.997</v>
      </c>
      <c r="N209" s="6">
        <v>53347.436</v>
      </c>
    </row>
    <row r="210">
      <c r="A210" s="5">
        <v>46107.70138888889</v>
      </c>
      <c r="B210" s="6">
        <v>15.263</v>
      </c>
      <c r="C210" s="6">
        <v>14.654</v>
      </c>
      <c r="D210" s="6">
        <v>14.728</v>
      </c>
      <c r="E210" s="6">
        <v>14.882</v>
      </c>
      <c r="F210" s="6">
        <v>3.734</v>
      </c>
      <c r="G210" s="6">
        <v>3.603</v>
      </c>
      <c r="H210" s="6">
        <v>3.594</v>
      </c>
      <c r="I210" s="6">
        <v>10.931</v>
      </c>
      <c r="J210" s="6">
        <v>0.998</v>
      </c>
      <c r="K210" s="6">
        <v>0.993</v>
      </c>
      <c r="L210" s="6">
        <v>0.998</v>
      </c>
      <c r="M210" s="6">
        <v>0.996</v>
      </c>
      <c r="N210" s="6">
        <v>53348.381</v>
      </c>
    </row>
    <row r="211">
      <c r="A211" s="5">
        <v>46107.70486111111</v>
      </c>
      <c r="B211" s="6">
        <v>14.126</v>
      </c>
      <c r="C211" s="6">
        <v>13.529</v>
      </c>
      <c r="D211" s="6">
        <v>13.573</v>
      </c>
      <c r="E211" s="6">
        <v>13.742</v>
      </c>
      <c r="F211" s="6">
        <v>3.446</v>
      </c>
      <c r="G211" s="6">
        <v>3.314</v>
      </c>
      <c r="H211" s="6">
        <v>3.309</v>
      </c>
      <c r="I211" s="6">
        <v>10.069</v>
      </c>
      <c r="J211" s="6">
        <v>0.998</v>
      </c>
      <c r="K211" s="6">
        <v>0.991</v>
      </c>
      <c r="L211" s="6">
        <v>0.998</v>
      </c>
      <c r="M211" s="6">
        <v>0.995</v>
      </c>
      <c r="N211" s="6">
        <v>53349.26</v>
      </c>
    </row>
    <row r="212">
      <c r="A212" s="5">
        <v>46107.708333333336</v>
      </c>
      <c r="B212" s="6">
        <v>13.06</v>
      </c>
      <c r="C212" s="6">
        <v>12.465</v>
      </c>
      <c r="D212" s="6">
        <v>12.531</v>
      </c>
      <c r="E212" s="6">
        <v>12.685</v>
      </c>
      <c r="F212" s="6">
        <v>3.189</v>
      </c>
      <c r="G212" s="6">
        <v>3.051</v>
      </c>
      <c r="H212" s="6">
        <v>3.062</v>
      </c>
      <c r="I212" s="6">
        <v>9.302</v>
      </c>
      <c r="J212" s="6">
        <v>0.997</v>
      </c>
      <c r="K212" s="6">
        <v>0.989</v>
      </c>
      <c r="L212" s="6">
        <v>0.997</v>
      </c>
      <c r="M212" s="6">
        <v>0.994</v>
      </c>
      <c r="N212" s="6">
        <v>53350.066</v>
      </c>
    </row>
    <row r="213">
      <c r="A213" s="5">
        <v>46107.711805555555</v>
      </c>
      <c r="B213" s="6">
        <v>11.706</v>
      </c>
      <c r="C213" s="6">
        <v>11.15</v>
      </c>
      <c r="D213" s="6">
        <v>11.236</v>
      </c>
      <c r="E213" s="6">
        <v>11.364</v>
      </c>
      <c r="F213" s="6">
        <v>2.888</v>
      </c>
      <c r="G213" s="6">
        <v>2.752</v>
      </c>
      <c r="H213" s="6">
        <v>2.763</v>
      </c>
      <c r="I213" s="6">
        <v>8.403</v>
      </c>
      <c r="J213" s="6">
        <v>0.996</v>
      </c>
      <c r="K213" s="6">
        <v>0.987</v>
      </c>
      <c r="L213" s="6">
        <v>0.996</v>
      </c>
      <c r="M213" s="6">
        <v>0.993</v>
      </c>
      <c r="N213" s="6">
        <v>53350.805</v>
      </c>
    </row>
    <row r="214">
      <c r="A214" s="5">
        <v>46107.71527777778</v>
      </c>
      <c r="B214" s="6">
        <v>10.551</v>
      </c>
      <c r="C214" s="6">
        <v>9.997</v>
      </c>
      <c r="D214" s="6">
        <v>10.035</v>
      </c>
      <c r="E214" s="6">
        <v>10.194</v>
      </c>
      <c r="F214" s="6">
        <v>2.603</v>
      </c>
      <c r="G214" s="6">
        <v>2.457</v>
      </c>
      <c r="H214" s="6">
        <v>2.466</v>
      </c>
      <c r="I214" s="6">
        <v>7.526</v>
      </c>
      <c r="J214" s="6">
        <v>0.995</v>
      </c>
      <c r="K214" s="6">
        <v>0.983</v>
      </c>
      <c r="L214" s="6">
        <v>0.994</v>
      </c>
      <c r="M214" s="6">
        <v>0.991</v>
      </c>
      <c r="N214" s="6">
        <v>53351.468</v>
      </c>
    </row>
    <row r="215">
      <c r="A215" s="5">
        <v>46107.71875</v>
      </c>
      <c r="B215" s="6">
        <v>9.325</v>
      </c>
      <c r="C215" s="6">
        <v>8.738</v>
      </c>
      <c r="D215" s="6">
        <v>8.792</v>
      </c>
      <c r="E215" s="6">
        <v>8.952</v>
      </c>
      <c r="F215" s="6">
        <v>2.291</v>
      </c>
      <c r="G215" s="6">
        <v>2.14</v>
      </c>
      <c r="H215" s="6">
        <v>2.171</v>
      </c>
      <c r="I215" s="6">
        <v>6.602</v>
      </c>
      <c r="J215" s="6">
        <v>0.993</v>
      </c>
      <c r="K215" s="6">
        <v>0.977</v>
      </c>
      <c r="L215" s="6">
        <v>0.992</v>
      </c>
      <c r="M215" s="6">
        <v>0.987</v>
      </c>
      <c r="N215" s="6">
        <v>53352.062</v>
      </c>
    </row>
    <row r="216">
      <c r="A216" s="5">
        <v>46107.72222222222</v>
      </c>
      <c r="B216" s="6">
        <v>7.576</v>
      </c>
      <c r="C216" s="6">
        <v>7.088</v>
      </c>
      <c r="D216" s="6">
        <v>7.137</v>
      </c>
      <c r="E216" s="6">
        <v>7.267</v>
      </c>
      <c r="F216" s="6">
        <v>1.873</v>
      </c>
      <c r="G216" s="6">
        <v>1.738</v>
      </c>
      <c r="H216" s="6">
        <v>1.766</v>
      </c>
      <c r="I216" s="6">
        <v>5.377</v>
      </c>
      <c r="J216" s="6">
        <v>0.989</v>
      </c>
      <c r="K216" s="6">
        <v>0.969</v>
      </c>
      <c r="L216" s="6">
        <v>0.986</v>
      </c>
      <c r="M216" s="6">
        <v>0.981</v>
      </c>
      <c r="N216" s="6">
        <v>53352.562</v>
      </c>
    </row>
    <row r="217">
      <c r="A217" s="5">
        <v>46107.725694444445</v>
      </c>
      <c r="B217" s="6">
        <v>6.49</v>
      </c>
      <c r="C217" s="6">
        <v>6.061</v>
      </c>
      <c r="D217" s="6">
        <v>6.084</v>
      </c>
      <c r="E217" s="6">
        <v>6.212</v>
      </c>
      <c r="F217" s="6">
        <v>1.475</v>
      </c>
      <c r="G217" s="6">
        <v>1.364</v>
      </c>
      <c r="H217" s="6">
        <v>1.389</v>
      </c>
      <c r="I217" s="6">
        <v>4.228</v>
      </c>
      <c r="J217" s="6">
        <v>0.988</v>
      </c>
      <c r="K217" s="6">
        <v>0.968</v>
      </c>
      <c r="L217" s="6">
        <v>0.986</v>
      </c>
      <c r="M217" s="6">
        <v>0.981</v>
      </c>
      <c r="N217" s="6">
        <v>53352.958</v>
      </c>
    </row>
    <row r="218">
      <c r="A218" s="5">
        <v>46107.729166666664</v>
      </c>
      <c r="B218" s="6">
        <v>5.591</v>
      </c>
      <c r="C218" s="6">
        <v>5.212</v>
      </c>
      <c r="D218" s="6">
        <v>5.244</v>
      </c>
      <c r="E218" s="6">
        <v>5.349</v>
      </c>
      <c r="F218" s="6">
        <v>1.264</v>
      </c>
      <c r="G218" s="6">
        <v>1.155</v>
      </c>
      <c r="H218" s="6">
        <v>1.187</v>
      </c>
      <c r="I218" s="6">
        <v>3.606</v>
      </c>
      <c r="J218" s="6">
        <v>0.977</v>
      </c>
      <c r="K218" s="6">
        <v>0.95</v>
      </c>
      <c r="L218" s="6">
        <v>0.973</v>
      </c>
      <c r="M218" s="6">
        <v>0.967</v>
      </c>
      <c r="N218" s="6">
        <v>53353.282</v>
      </c>
    </row>
    <row r="219">
      <c r="A219" s="5">
        <v>46107.73263888889</v>
      </c>
      <c r="B219" s="6">
        <v>4.651</v>
      </c>
      <c r="C219" s="6">
        <v>4.352</v>
      </c>
      <c r="D219" s="6">
        <v>4.32</v>
      </c>
      <c r="E219" s="6">
        <v>4.441</v>
      </c>
      <c r="F219" s="6">
        <v>1.086</v>
      </c>
      <c r="G219" s="6">
        <v>0.986</v>
      </c>
      <c r="H219" s="6">
        <v>1.007</v>
      </c>
      <c r="I219" s="6">
        <v>3.079</v>
      </c>
      <c r="J219" s="6">
        <v>0.967</v>
      </c>
      <c r="K219" s="6">
        <v>0.926</v>
      </c>
      <c r="L219" s="6">
        <v>0.958</v>
      </c>
      <c r="M219" s="6">
        <v>0.951</v>
      </c>
      <c r="N219" s="6">
        <v>53353.561</v>
      </c>
    </row>
    <row r="220">
      <c r="A220" s="5">
        <v>46107.73611111111</v>
      </c>
      <c r="B220" s="6">
        <v>3.961</v>
      </c>
      <c r="C220" s="6">
        <v>3.666</v>
      </c>
      <c r="D220" s="6">
        <v>3.612</v>
      </c>
      <c r="E220" s="6">
        <v>3.746</v>
      </c>
      <c r="F220" s="6">
        <v>0.9</v>
      </c>
      <c r="G220" s="6">
        <v>0.792</v>
      </c>
      <c r="H220" s="6">
        <v>0.824</v>
      </c>
      <c r="I220" s="6">
        <v>2.516</v>
      </c>
      <c r="J220" s="6">
        <v>0.935</v>
      </c>
      <c r="K220" s="6">
        <v>0.88</v>
      </c>
      <c r="L220" s="6">
        <v>0.932</v>
      </c>
      <c r="M220" s="6">
        <v>0.916</v>
      </c>
      <c r="N220" s="6">
        <v>53353.794</v>
      </c>
    </row>
    <row r="221">
      <c r="A221" s="5">
        <v>46107.739583333336</v>
      </c>
      <c r="B221" s="6">
        <v>3.405</v>
      </c>
      <c r="C221" s="6">
        <v>3.14</v>
      </c>
      <c r="D221" s="6">
        <v>3.131</v>
      </c>
      <c r="E221" s="6">
        <v>3.225</v>
      </c>
      <c r="F221" s="6">
        <v>0.754</v>
      </c>
      <c r="G221" s="6">
        <v>0.652</v>
      </c>
      <c r="H221" s="6">
        <v>0.695</v>
      </c>
      <c r="I221" s="6">
        <v>2.101</v>
      </c>
      <c r="J221" s="6">
        <v>0.894</v>
      </c>
      <c r="K221" s="6">
        <v>0.833</v>
      </c>
      <c r="L221" s="6">
        <v>0.888</v>
      </c>
      <c r="M221" s="6">
        <v>0.872</v>
      </c>
      <c r="N221" s="6">
        <v>53353.985</v>
      </c>
    </row>
    <row r="222">
      <c r="A222" s="5">
        <v>46107.743055555555</v>
      </c>
      <c r="B222" s="6">
        <v>2.732</v>
      </c>
      <c r="C222" s="6">
        <v>2.548</v>
      </c>
      <c r="D222" s="6">
        <v>2.568</v>
      </c>
      <c r="E222" s="6">
        <v>2.616</v>
      </c>
      <c r="F222" s="6">
        <v>0.562</v>
      </c>
      <c r="G222" s="6">
        <v>0.478</v>
      </c>
      <c r="H222" s="6">
        <v>0.523</v>
      </c>
      <c r="I222" s="6">
        <v>1.563</v>
      </c>
      <c r="J222" s="6">
        <v>0.825</v>
      </c>
      <c r="K222" s="6">
        <v>0.746</v>
      </c>
      <c r="L222" s="6">
        <v>0.809</v>
      </c>
      <c r="M222" s="6">
        <v>0.794</v>
      </c>
      <c r="N222" s="6">
        <v>53354.133</v>
      </c>
    </row>
    <row r="223">
      <c r="A223" s="5">
        <v>46107.74652777778</v>
      </c>
      <c r="B223" s="6">
        <v>1.978</v>
      </c>
      <c r="C223" s="6">
        <v>1.881</v>
      </c>
      <c r="D223" s="6">
        <v>1.899</v>
      </c>
      <c r="E223" s="6">
        <v>1.919</v>
      </c>
      <c r="F223" s="6">
        <v>0.262</v>
      </c>
      <c r="G223" s="6">
        <v>0.202</v>
      </c>
      <c r="H223" s="6">
        <v>0.235</v>
      </c>
      <c r="I223" s="6">
        <v>0.699</v>
      </c>
      <c r="J223" s="6">
        <v>0.533</v>
      </c>
      <c r="K223" s="6">
        <v>0.429</v>
      </c>
      <c r="L223" s="6">
        <v>0.493</v>
      </c>
      <c r="M223" s="6">
        <v>0.486</v>
      </c>
      <c r="N223" s="6">
        <v>53354.221</v>
      </c>
    </row>
    <row r="224">
      <c r="A224" s="5">
        <v>46107.75</v>
      </c>
      <c r="B224" s="6">
        <v>1.98</v>
      </c>
      <c r="C224" s="6">
        <v>1.804</v>
      </c>
      <c r="D224" s="6">
        <v>1.894</v>
      </c>
      <c r="E224" s="6">
        <v>1.893</v>
      </c>
      <c r="F224" s="6">
        <v>0.221</v>
      </c>
      <c r="G224" s="6">
        <v>0.163</v>
      </c>
      <c r="H224" s="6">
        <v>0.209</v>
      </c>
      <c r="I224" s="6">
        <v>0.593</v>
      </c>
      <c r="J224" s="6">
        <v>0.447</v>
      </c>
      <c r="K224" s="6">
        <v>0.36</v>
      </c>
      <c r="L224" s="6">
        <v>0.44</v>
      </c>
      <c r="M224" s="6">
        <v>0.417</v>
      </c>
      <c r="N224" s="6">
        <v>53354.273</v>
      </c>
    </row>
    <row r="225">
      <c r="A225" s="5">
        <v>46107.75347222222</v>
      </c>
      <c r="B225" s="6">
        <v>2.083</v>
      </c>
      <c r="C225" s="6">
        <v>1.903</v>
      </c>
      <c r="D225" s="6">
        <v>1.978</v>
      </c>
      <c r="E225" s="6">
        <v>1.988</v>
      </c>
      <c r="F225" s="6">
        <v>0.136</v>
      </c>
      <c r="G225" s="6">
        <v>0.074</v>
      </c>
      <c r="H225" s="6">
        <v>0.127</v>
      </c>
      <c r="I225" s="6">
        <v>0.337</v>
      </c>
      <c r="J225" s="6">
        <v>0.26</v>
      </c>
      <c r="K225" s="6">
        <v>0.154</v>
      </c>
      <c r="L225" s="6">
        <v>0.254</v>
      </c>
      <c r="M225" s="6">
        <v>0.224</v>
      </c>
      <c r="N225" s="6">
        <v>53354.311</v>
      </c>
    </row>
    <row r="226">
      <c r="A226" s="5">
        <v>46107.756944444445</v>
      </c>
      <c r="B226" s="6">
        <v>2.051</v>
      </c>
      <c r="C226" s="6">
        <v>1.935</v>
      </c>
      <c r="D226" s="6">
        <v>1.978</v>
      </c>
      <c r="E226" s="6">
        <v>1.988</v>
      </c>
      <c r="F226" s="6">
        <v>0.102</v>
      </c>
      <c r="G226" s="6">
        <v>0.044</v>
      </c>
      <c r="H226" s="6">
        <v>0.083</v>
      </c>
      <c r="I226" s="6">
        <v>0.229</v>
      </c>
      <c r="J226" s="6">
        <v>0.199</v>
      </c>
      <c r="K226" s="6">
        <v>0.09</v>
      </c>
      <c r="L226" s="6">
        <v>0.167</v>
      </c>
      <c r="M226" s="6">
        <v>0.153</v>
      </c>
      <c r="N226" s="6">
        <v>53354.334</v>
      </c>
    </row>
    <row r="227">
      <c r="A227" s="5">
        <v>46107.760416666664</v>
      </c>
      <c r="B227" s="6">
        <v>1.963</v>
      </c>
      <c r="C227" s="6">
        <v>1.84</v>
      </c>
      <c r="D227" s="6">
        <v>1.852</v>
      </c>
      <c r="E227" s="6">
        <v>1.885</v>
      </c>
      <c r="F227" s="6">
        <v>0.059</v>
      </c>
      <c r="G227" s="6">
        <v>0.001</v>
      </c>
      <c r="H227" s="6">
        <v>0.045</v>
      </c>
      <c r="I227" s="6">
        <v>0.105</v>
      </c>
      <c r="J227" s="6">
        <v>0.12</v>
      </c>
      <c r="K227" s="6">
        <v>0.003</v>
      </c>
      <c r="L227" s="6">
        <v>0.096</v>
      </c>
      <c r="M227" s="6">
        <v>0.074</v>
      </c>
      <c r="N227" s="6">
        <v>53354.348</v>
      </c>
    </row>
    <row r="228">
      <c r="A228" s="5">
        <v>46107.76388888889</v>
      </c>
      <c r="B228" s="6">
        <v>1.999</v>
      </c>
      <c r="C228" s="6">
        <v>1.888</v>
      </c>
      <c r="D228" s="6">
        <v>1.876</v>
      </c>
      <c r="E228" s="6">
        <v>1.921</v>
      </c>
      <c r="F228" s="6">
        <v>0.064</v>
      </c>
      <c r="G228" s="6">
        <v>-0.003</v>
      </c>
      <c r="H228" s="6">
        <v>0.037</v>
      </c>
      <c r="I228" s="6">
        <v>0.098</v>
      </c>
      <c r="J228" s="6">
        <v>0.127</v>
      </c>
      <c r="K228" s="6">
        <v>1.994</v>
      </c>
      <c r="L228" s="6">
        <v>0.078</v>
      </c>
      <c r="M228" s="6">
        <v>0.071</v>
      </c>
      <c r="N228" s="6">
        <v>53354.357</v>
      </c>
    </row>
    <row r="229">
      <c r="A229" s="5">
        <v>46107.76736111111</v>
      </c>
      <c r="B229" s="6">
        <v>1.984</v>
      </c>
      <c r="C229" s="6">
        <v>1.898</v>
      </c>
      <c r="D229" s="6">
        <v>1.861</v>
      </c>
      <c r="E229" s="6">
        <v>1.914</v>
      </c>
      <c r="F229" s="6">
        <v>0.054</v>
      </c>
      <c r="G229" s="6">
        <v>-0.015</v>
      </c>
      <c r="H229" s="6">
        <v>0.023</v>
      </c>
      <c r="I229" s="6">
        <v>0.062</v>
      </c>
      <c r="J229" s="6">
        <v>0.11</v>
      </c>
      <c r="K229" s="6">
        <v>1.969</v>
      </c>
      <c r="L229" s="6">
        <v>0.048</v>
      </c>
      <c r="M229" s="6">
        <v>0.064</v>
      </c>
      <c r="N229" s="6">
        <v>53354.365</v>
      </c>
    </row>
    <row r="230">
      <c r="A230" s="5">
        <v>46107.770833333336</v>
      </c>
      <c r="B230" s="6">
        <v>2.065</v>
      </c>
      <c r="C230" s="6">
        <v>1.93</v>
      </c>
      <c r="D230" s="6">
        <v>1.955</v>
      </c>
      <c r="E230" s="6">
        <v>1.983</v>
      </c>
      <c r="F230" s="6">
        <v>0.046</v>
      </c>
      <c r="G230" s="6">
        <v>-0.013</v>
      </c>
      <c r="H230" s="6">
        <v>0.028</v>
      </c>
      <c r="I230" s="6">
        <v>0.061</v>
      </c>
      <c r="J230" s="6">
        <v>0.089</v>
      </c>
      <c r="K230" s="6">
        <v>1.974</v>
      </c>
      <c r="L230" s="6">
        <v>0.057</v>
      </c>
      <c r="M230" s="6">
        <v>0.058</v>
      </c>
      <c r="N230" s="6">
        <v>53354.372</v>
      </c>
    </row>
    <row r="231">
      <c r="A231" s="5">
        <v>46107.774305555555</v>
      </c>
      <c r="B231" s="6">
        <v>2.077</v>
      </c>
      <c r="C231" s="6">
        <v>1.918</v>
      </c>
      <c r="D231" s="6">
        <v>1.961</v>
      </c>
      <c r="E231" s="6">
        <v>1.985</v>
      </c>
      <c r="F231" s="6">
        <v>0.034</v>
      </c>
      <c r="G231" s="6">
        <v>-0.023</v>
      </c>
      <c r="H231" s="6">
        <v>0.022</v>
      </c>
      <c r="I231" s="6">
        <v>0.033</v>
      </c>
      <c r="J231" s="6">
        <v>0.067</v>
      </c>
      <c r="K231" s="6">
        <v>1.951</v>
      </c>
      <c r="L231" s="6">
        <v>0.044</v>
      </c>
      <c r="M231" s="6">
        <v>0.053</v>
      </c>
      <c r="N231" s="6">
        <v>53354.379</v>
      </c>
    </row>
    <row r="232">
      <c r="A232" s="5">
        <v>46107.77777777778</v>
      </c>
      <c r="B232" s="6">
        <v>2.088</v>
      </c>
      <c r="C232" s="6">
        <v>1.934</v>
      </c>
      <c r="D232" s="6">
        <v>1.939</v>
      </c>
      <c r="E232" s="6">
        <v>1.987</v>
      </c>
      <c r="F232" s="6">
        <v>0.037</v>
      </c>
      <c r="G232" s="6">
        <v>-0.032</v>
      </c>
      <c r="H232" s="6">
        <v>0.019</v>
      </c>
      <c r="I232" s="6">
        <v>0.024</v>
      </c>
      <c r="J232" s="6">
        <v>0.071</v>
      </c>
      <c r="K232" s="6">
        <v>1.934</v>
      </c>
      <c r="L232" s="6">
        <v>0.039</v>
      </c>
      <c r="M232" s="6">
        <v>0.059</v>
      </c>
      <c r="N232" s="6">
        <v>53354.386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53354.387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53354.387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53354.387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53354.387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53354.387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53354.387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53354.387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53354.387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53354.387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53354.387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53354.387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53354.387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53354.387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53354.387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53354.387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53354.387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53354.387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53354.387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53354.387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53354.387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53354.387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53354.387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53354.387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53354.387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53354.387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53354.387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53354.387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53354.387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53354.387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53354.387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53354.387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53354.387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53354.387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53354.387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53354.387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53354.387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53354.387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53354.387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53354.387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53354.387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53354.387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53354.387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53354.387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53354.387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53354.387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53354.387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53354.387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53354.387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53354.387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53354.387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53354.387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53354.387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53354.387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53354.387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53354.387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53354.387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53354.387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53354.387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53354.387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53354.387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53354.387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53354.387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53354.387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53354.387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1.065</v>
      </c>
      <c r="E2" s="4">
        <f t="shared" si="1"/>
        <v>0.355</v>
      </c>
      <c r="F2" s="4">
        <f t="shared" si="1"/>
        <v>0</v>
      </c>
      <c r="G2" s="4">
        <f t="shared" si="1"/>
        <v>0</v>
      </c>
      <c r="H2" s="4">
        <f t="shared" si="1"/>
        <v>-1.319</v>
      </c>
      <c r="I2" s="4">
        <f t="shared" si="1"/>
        <v>-0.696</v>
      </c>
      <c r="J2" s="4">
        <f t="shared" si="1"/>
        <v>0</v>
      </c>
      <c r="K2" s="4">
        <f t="shared" si="1"/>
        <v>0</v>
      </c>
      <c r="L2" s="4">
        <f t="shared" si="1"/>
        <v>0.086</v>
      </c>
      <c r="M2" s="4">
        <f t="shared" si="1"/>
        <v>0.297</v>
      </c>
      <c r="N2" s="4">
        <f t="shared" si="1"/>
        <v>29747.197</v>
      </c>
    </row>
    <row r="3">
      <c r="A3" s="3" t="s">
        <v>10</v>
      </c>
      <c r="B3" s="4">
        <f t="shared" ref="B3:N3" si="2">ROUND(MAX(B5:B1000), 3)</f>
        <v>1.933</v>
      </c>
      <c r="C3" s="4">
        <f t="shared" si="2"/>
        <v>43.2</v>
      </c>
      <c r="D3" s="4">
        <f t="shared" si="2"/>
        <v>35.701</v>
      </c>
      <c r="E3" s="4">
        <f t="shared" si="2"/>
        <v>26.921</v>
      </c>
      <c r="F3" s="4">
        <f t="shared" si="2"/>
        <v>0.245</v>
      </c>
      <c r="G3" s="4">
        <f t="shared" si="2"/>
        <v>10.85</v>
      </c>
      <c r="H3" s="4">
        <f t="shared" si="2"/>
        <v>8.991</v>
      </c>
      <c r="I3" s="4">
        <f t="shared" si="2"/>
        <v>20.074</v>
      </c>
      <c r="J3" s="4">
        <f t="shared" si="2"/>
        <v>1.508</v>
      </c>
      <c r="K3" s="4">
        <f t="shared" si="2"/>
        <v>1.002</v>
      </c>
      <c r="L3" s="4">
        <f t="shared" si="2"/>
        <v>1.98</v>
      </c>
      <c r="M3" s="4">
        <f t="shared" si="2"/>
        <v>0.987</v>
      </c>
      <c r="N3" s="4">
        <f t="shared" si="2"/>
        <v>29882.292</v>
      </c>
    </row>
    <row r="4">
      <c r="A4" s="3" t="s">
        <v>11</v>
      </c>
      <c r="B4" s="4">
        <f t="shared" ref="B4:N4" si="3">ROUND(AVERAGE(B5:B1000), 3)</f>
        <v>0.595</v>
      </c>
      <c r="C4" s="4">
        <f t="shared" si="3"/>
        <v>12.411</v>
      </c>
      <c r="D4" s="4">
        <f t="shared" si="3"/>
        <v>10.243</v>
      </c>
      <c r="E4" s="4">
        <f t="shared" si="3"/>
        <v>7.75</v>
      </c>
      <c r="F4" s="4">
        <f t="shared" si="3"/>
        <v>0.085</v>
      </c>
      <c r="G4" s="4">
        <f t="shared" si="3"/>
        <v>3.09</v>
      </c>
      <c r="H4" s="4">
        <f t="shared" si="3"/>
        <v>2.146</v>
      </c>
      <c r="I4" s="4">
        <f t="shared" si="3"/>
        <v>5.321</v>
      </c>
      <c r="J4" s="4">
        <f t="shared" si="3"/>
        <v>0.662</v>
      </c>
      <c r="K4" s="4">
        <f t="shared" si="3"/>
        <v>0.476</v>
      </c>
      <c r="L4" s="4">
        <f t="shared" si="3"/>
        <v>1.094</v>
      </c>
      <c r="M4" s="4">
        <f t="shared" si="3"/>
        <v>0.887</v>
      </c>
      <c r="N4" s="4">
        <f t="shared" si="3"/>
        <v>29813.244</v>
      </c>
    </row>
    <row r="5">
      <c r="A5" s="5">
        <v>46107.0</v>
      </c>
      <c r="B5" s="6">
        <v>0.0</v>
      </c>
      <c r="C5" s="6">
        <v>0.0</v>
      </c>
      <c r="D5" s="6">
        <v>1.175</v>
      </c>
      <c r="E5" s="6">
        <v>0.392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1.182</v>
      </c>
      <c r="M5" s="6">
        <v>0.818</v>
      </c>
      <c r="N5" s="6">
        <v>29747.197</v>
      </c>
    </row>
    <row r="6">
      <c r="A6" s="5">
        <v>46107.00347222222</v>
      </c>
      <c r="B6" s="6">
        <v>0.0</v>
      </c>
      <c r="C6" s="6">
        <v>0.0</v>
      </c>
      <c r="D6" s="6">
        <v>1.16</v>
      </c>
      <c r="E6" s="6">
        <v>0.387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1.174</v>
      </c>
      <c r="M6" s="6">
        <v>0.826</v>
      </c>
      <c r="N6" s="6">
        <v>29747.216</v>
      </c>
    </row>
    <row r="7">
      <c r="A7" s="5">
        <v>46107.006944444445</v>
      </c>
      <c r="B7" s="6">
        <v>0.0</v>
      </c>
      <c r="C7" s="6">
        <v>0.0</v>
      </c>
      <c r="D7" s="6">
        <v>1.156</v>
      </c>
      <c r="E7" s="6">
        <v>0.385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1.165</v>
      </c>
      <c r="M7" s="6">
        <v>0.835</v>
      </c>
      <c r="N7" s="6">
        <v>29747.236</v>
      </c>
    </row>
    <row r="8">
      <c r="A8" s="5">
        <v>46107.010416666664</v>
      </c>
      <c r="B8" s="6">
        <v>0.0</v>
      </c>
      <c r="C8" s="6">
        <v>0.0</v>
      </c>
      <c r="D8" s="6">
        <v>1.161</v>
      </c>
      <c r="E8" s="6">
        <v>0.387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1.171</v>
      </c>
      <c r="M8" s="6">
        <v>0.829</v>
      </c>
      <c r="N8" s="6">
        <v>29747.256</v>
      </c>
    </row>
    <row r="9">
      <c r="A9" s="5">
        <v>46107.01388888889</v>
      </c>
      <c r="B9" s="6">
        <v>0.0</v>
      </c>
      <c r="C9" s="6">
        <v>0.0</v>
      </c>
      <c r="D9" s="6">
        <v>1.158</v>
      </c>
      <c r="E9" s="6">
        <v>0.386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1.169</v>
      </c>
      <c r="M9" s="6">
        <v>0.831</v>
      </c>
      <c r="N9" s="6">
        <v>29747.276</v>
      </c>
    </row>
    <row r="10">
      <c r="A10" s="5">
        <v>46107.01736111111</v>
      </c>
      <c r="B10" s="6">
        <v>0.0</v>
      </c>
      <c r="C10" s="6">
        <v>0.0</v>
      </c>
      <c r="D10" s="6">
        <v>1.144</v>
      </c>
      <c r="E10" s="6">
        <v>0.381</v>
      </c>
      <c r="F10" s="6">
        <v>0.0</v>
      </c>
      <c r="G10" s="6">
        <v>0.0</v>
      </c>
      <c r="H10" s="6">
        <v>-0.232</v>
      </c>
      <c r="I10" s="6">
        <v>-0.232</v>
      </c>
      <c r="J10" s="6">
        <v>0.0</v>
      </c>
      <c r="K10" s="6">
        <v>0.0</v>
      </c>
      <c r="L10" s="6">
        <v>1.174</v>
      </c>
      <c r="M10" s="6">
        <v>0.826</v>
      </c>
      <c r="N10" s="6">
        <v>29747.296</v>
      </c>
    </row>
    <row r="11">
      <c r="A11" s="5">
        <v>46107.020833333336</v>
      </c>
      <c r="B11" s="6">
        <v>0.0</v>
      </c>
      <c r="C11" s="6">
        <v>0.0</v>
      </c>
      <c r="D11" s="6">
        <v>1.166</v>
      </c>
      <c r="E11" s="6">
        <v>0.389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1.181</v>
      </c>
      <c r="M11" s="6">
        <v>0.819</v>
      </c>
      <c r="N11" s="6">
        <v>29747.315</v>
      </c>
    </row>
    <row r="12">
      <c r="A12" s="5">
        <v>46107.024305555555</v>
      </c>
      <c r="B12" s="6">
        <v>0.0</v>
      </c>
      <c r="C12" s="6">
        <v>0.0</v>
      </c>
      <c r="D12" s="6">
        <v>1.137</v>
      </c>
      <c r="E12" s="6">
        <v>0.379</v>
      </c>
      <c r="F12" s="6">
        <v>0.0</v>
      </c>
      <c r="G12" s="6">
        <v>0.0</v>
      </c>
      <c r="H12" s="6">
        <v>-0.228</v>
      </c>
      <c r="I12" s="6">
        <v>-0.228</v>
      </c>
      <c r="J12" s="6">
        <v>0.0</v>
      </c>
      <c r="K12" s="6">
        <v>0.0</v>
      </c>
      <c r="L12" s="6">
        <v>1.178</v>
      </c>
      <c r="M12" s="6">
        <v>0.822</v>
      </c>
      <c r="N12" s="6">
        <v>29747.334</v>
      </c>
    </row>
    <row r="13">
      <c r="A13" s="5">
        <v>46107.02777777778</v>
      </c>
      <c r="B13" s="6">
        <v>0.0</v>
      </c>
      <c r="C13" s="6">
        <v>0.0</v>
      </c>
      <c r="D13" s="6">
        <v>1.134</v>
      </c>
      <c r="E13" s="6">
        <v>0.378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1.169</v>
      </c>
      <c r="M13" s="6">
        <v>0.831</v>
      </c>
      <c r="N13" s="6">
        <v>29747.353</v>
      </c>
    </row>
    <row r="14">
      <c r="A14" s="5">
        <v>46107.03125</v>
      </c>
      <c r="B14" s="6">
        <v>0.0</v>
      </c>
      <c r="C14" s="6">
        <v>0.0</v>
      </c>
      <c r="D14" s="6">
        <v>1.138</v>
      </c>
      <c r="E14" s="6">
        <v>0.379</v>
      </c>
      <c r="F14" s="6">
        <v>0.0</v>
      </c>
      <c r="G14" s="6">
        <v>0.0</v>
      </c>
      <c r="H14" s="6">
        <v>-0.226</v>
      </c>
      <c r="I14" s="6">
        <v>-0.226</v>
      </c>
      <c r="J14" s="6">
        <v>0.0</v>
      </c>
      <c r="K14" s="6">
        <v>0.0</v>
      </c>
      <c r="L14" s="6">
        <v>1.181</v>
      </c>
      <c r="M14" s="6">
        <v>0.819</v>
      </c>
      <c r="N14" s="6">
        <v>29747.372</v>
      </c>
    </row>
    <row r="15">
      <c r="A15" s="5">
        <v>46107.03472222222</v>
      </c>
      <c r="B15" s="6">
        <v>0.0</v>
      </c>
      <c r="C15" s="6">
        <v>0.0</v>
      </c>
      <c r="D15" s="6">
        <v>1.134</v>
      </c>
      <c r="E15" s="6">
        <v>0.378</v>
      </c>
      <c r="F15" s="6">
        <v>0.0</v>
      </c>
      <c r="G15" s="6">
        <v>0.0</v>
      </c>
      <c r="H15" s="6">
        <v>-0.227</v>
      </c>
      <c r="I15" s="6">
        <v>-0.227</v>
      </c>
      <c r="J15" s="6">
        <v>0.0</v>
      </c>
      <c r="K15" s="6">
        <v>0.0</v>
      </c>
      <c r="L15" s="6">
        <v>1.173</v>
      </c>
      <c r="M15" s="6">
        <v>0.827</v>
      </c>
      <c r="N15" s="6">
        <v>29747.391</v>
      </c>
    </row>
    <row r="16">
      <c r="A16" s="5">
        <v>46107.038194444445</v>
      </c>
      <c r="B16" s="6">
        <v>0.0</v>
      </c>
      <c r="C16" s="6">
        <v>0.0</v>
      </c>
      <c r="D16" s="6">
        <v>1.113</v>
      </c>
      <c r="E16" s="6">
        <v>0.371</v>
      </c>
      <c r="F16" s="6">
        <v>0.0</v>
      </c>
      <c r="G16" s="6">
        <v>0.0</v>
      </c>
      <c r="H16" s="6">
        <v>-0.223</v>
      </c>
      <c r="I16" s="6">
        <v>-0.223</v>
      </c>
      <c r="J16" s="6">
        <v>0.0</v>
      </c>
      <c r="K16" s="6">
        <v>0.0</v>
      </c>
      <c r="L16" s="6">
        <v>1.167</v>
      </c>
      <c r="M16" s="6">
        <v>0.833</v>
      </c>
      <c r="N16" s="6">
        <v>29747.41</v>
      </c>
    </row>
    <row r="17">
      <c r="A17" s="5">
        <v>46107.041666666664</v>
      </c>
      <c r="B17" s="6">
        <v>0.0</v>
      </c>
      <c r="C17" s="6">
        <v>0.0</v>
      </c>
      <c r="D17" s="6">
        <v>1.141</v>
      </c>
      <c r="E17" s="6">
        <v>0.38</v>
      </c>
      <c r="F17" s="6">
        <v>0.0</v>
      </c>
      <c r="G17" s="6">
        <v>0.0</v>
      </c>
      <c r="H17" s="6">
        <v>-0.226</v>
      </c>
      <c r="I17" s="6">
        <v>-0.226</v>
      </c>
      <c r="J17" s="6">
        <v>0.0</v>
      </c>
      <c r="K17" s="6">
        <v>0.0</v>
      </c>
      <c r="L17" s="6">
        <v>1.177</v>
      </c>
      <c r="M17" s="6">
        <v>0.823</v>
      </c>
      <c r="N17" s="6">
        <v>29747.428</v>
      </c>
    </row>
    <row r="18">
      <c r="A18" s="5">
        <v>46107.04513888889</v>
      </c>
      <c r="B18" s="6">
        <v>0.0</v>
      </c>
      <c r="C18" s="6">
        <v>0.0</v>
      </c>
      <c r="D18" s="6">
        <v>1.13</v>
      </c>
      <c r="E18" s="6">
        <v>0.377</v>
      </c>
      <c r="F18" s="6">
        <v>0.0</v>
      </c>
      <c r="G18" s="6">
        <v>0.0</v>
      </c>
      <c r="H18" s="6">
        <v>-0.22</v>
      </c>
      <c r="I18" s="6">
        <v>-0.22</v>
      </c>
      <c r="J18" s="6">
        <v>0.0</v>
      </c>
      <c r="K18" s="6">
        <v>0.0</v>
      </c>
      <c r="L18" s="6">
        <v>1.168</v>
      </c>
      <c r="M18" s="6">
        <v>0.832</v>
      </c>
      <c r="N18" s="6">
        <v>29747.447</v>
      </c>
    </row>
    <row r="19">
      <c r="A19" s="5">
        <v>46107.04861111111</v>
      </c>
      <c r="B19" s="6">
        <v>0.0</v>
      </c>
      <c r="C19" s="6">
        <v>0.0</v>
      </c>
      <c r="D19" s="6">
        <v>1.114</v>
      </c>
      <c r="E19" s="6">
        <v>0.371</v>
      </c>
      <c r="F19" s="6">
        <v>0.0</v>
      </c>
      <c r="G19" s="6">
        <v>0.0</v>
      </c>
      <c r="H19" s="6">
        <v>-0.216</v>
      </c>
      <c r="I19" s="6">
        <v>-0.216</v>
      </c>
      <c r="J19" s="6">
        <v>0.0</v>
      </c>
      <c r="K19" s="6">
        <v>0.0</v>
      </c>
      <c r="L19" s="6">
        <v>1.166</v>
      </c>
      <c r="M19" s="6">
        <v>0.834</v>
      </c>
      <c r="N19" s="6">
        <v>29747.465</v>
      </c>
    </row>
    <row r="20">
      <c r="A20" s="5">
        <v>46107.052083333336</v>
      </c>
      <c r="B20" s="6">
        <v>0.0</v>
      </c>
      <c r="C20" s="6">
        <v>0.0</v>
      </c>
      <c r="D20" s="6">
        <v>1.143</v>
      </c>
      <c r="E20" s="6">
        <v>0.381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1.175</v>
      </c>
      <c r="M20" s="6">
        <v>0.825</v>
      </c>
      <c r="N20" s="6">
        <v>29747.484</v>
      </c>
    </row>
    <row r="21">
      <c r="A21" s="5">
        <v>46107.055555555555</v>
      </c>
      <c r="B21" s="6">
        <v>0.0</v>
      </c>
      <c r="C21" s="6">
        <v>0.0</v>
      </c>
      <c r="D21" s="6">
        <v>1.129</v>
      </c>
      <c r="E21" s="6">
        <v>0.376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1.172</v>
      </c>
      <c r="M21" s="6">
        <v>0.828</v>
      </c>
      <c r="N21" s="6">
        <v>29747.503</v>
      </c>
    </row>
    <row r="22">
      <c r="A22" s="5">
        <v>46107.05902777778</v>
      </c>
      <c r="B22" s="6">
        <v>0.0</v>
      </c>
      <c r="C22" s="6">
        <v>0.0</v>
      </c>
      <c r="D22" s="6">
        <v>1.142</v>
      </c>
      <c r="E22" s="6">
        <v>0.381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1.173</v>
      </c>
      <c r="M22" s="6">
        <v>0.827</v>
      </c>
      <c r="N22" s="6">
        <v>29747.522</v>
      </c>
    </row>
    <row r="23">
      <c r="A23" s="5">
        <v>46107.0625</v>
      </c>
      <c r="B23" s="6">
        <v>0.0</v>
      </c>
      <c r="C23" s="6">
        <v>0.0</v>
      </c>
      <c r="D23" s="6">
        <v>1.138</v>
      </c>
      <c r="E23" s="6">
        <v>0.379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1.169</v>
      </c>
      <c r="M23" s="6">
        <v>0.831</v>
      </c>
      <c r="N23" s="6">
        <v>29747.541</v>
      </c>
    </row>
    <row r="24">
      <c r="A24" s="5">
        <v>46107.06597222222</v>
      </c>
      <c r="B24" s="6">
        <v>0.0</v>
      </c>
      <c r="C24" s="6">
        <v>0.0</v>
      </c>
      <c r="D24" s="6">
        <v>1.139</v>
      </c>
      <c r="E24" s="6">
        <v>0.38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1.166</v>
      </c>
      <c r="M24" s="6">
        <v>0.834</v>
      </c>
      <c r="N24" s="6">
        <v>29747.561</v>
      </c>
    </row>
    <row r="25">
      <c r="A25" s="5">
        <v>46107.069444444445</v>
      </c>
      <c r="B25" s="6">
        <v>0.0</v>
      </c>
      <c r="C25" s="6">
        <v>0.0</v>
      </c>
      <c r="D25" s="6">
        <v>1.14</v>
      </c>
      <c r="E25" s="6">
        <v>0.38</v>
      </c>
      <c r="F25" s="6">
        <v>0.0</v>
      </c>
      <c r="G25" s="6">
        <v>0.0</v>
      </c>
      <c r="H25" s="6">
        <v>-0.24</v>
      </c>
      <c r="I25" s="6">
        <v>-0.24</v>
      </c>
      <c r="J25" s="6">
        <v>0.0</v>
      </c>
      <c r="K25" s="6">
        <v>0.0</v>
      </c>
      <c r="L25" s="6">
        <v>1.169</v>
      </c>
      <c r="M25" s="6">
        <v>0.831</v>
      </c>
      <c r="N25" s="6">
        <v>29747.581</v>
      </c>
    </row>
    <row r="26">
      <c r="A26" s="5">
        <v>46107.072916666664</v>
      </c>
      <c r="B26" s="6">
        <v>0.0</v>
      </c>
      <c r="C26" s="6">
        <v>0.0</v>
      </c>
      <c r="D26" s="6">
        <v>1.13</v>
      </c>
      <c r="E26" s="6">
        <v>0.377</v>
      </c>
      <c r="F26" s="6">
        <v>0.0</v>
      </c>
      <c r="G26" s="6">
        <v>0.0</v>
      </c>
      <c r="H26" s="6">
        <v>-0.239</v>
      </c>
      <c r="I26" s="6">
        <v>-0.239</v>
      </c>
      <c r="J26" s="6">
        <v>0.0</v>
      </c>
      <c r="K26" s="6">
        <v>0.0</v>
      </c>
      <c r="L26" s="6">
        <v>1.165</v>
      </c>
      <c r="M26" s="6">
        <v>0.835</v>
      </c>
      <c r="N26" s="6">
        <v>29747.601</v>
      </c>
    </row>
    <row r="27">
      <c r="A27" s="5">
        <v>46107.07638888889</v>
      </c>
      <c r="B27" s="6">
        <v>0.0</v>
      </c>
      <c r="C27" s="6">
        <v>0.0</v>
      </c>
      <c r="D27" s="6">
        <v>1.137</v>
      </c>
      <c r="E27" s="6">
        <v>0.379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1.169</v>
      </c>
      <c r="M27" s="6">
        <v>0.831</v>
      </c>
      <c r="N27" s="6">
        <v>29747.621</v>
      </c>
    </row>
    <row r="28">
      <c r="A28" s="5">
        <v>46107.07986111111</v>
      </c>
      <c r="B28" s="6">
        <v>0.0</v>
      </c>
      <c r="C28" s="6">
        <v>0.0</v>
      </c>
      <c r="D28" s="6">
        <v>1.144</v>
      </c>
      <c r="E28" s="6">
        <v>0.381</v>
      </c>
      <c r="F28" s="6">
        <v>0.0</v>
      </c>
      <c r="G28" s="6">
        <v>0.0</v>
      </c>
      <c r="H28" s="6">
        <v>-0.24</v>
      </c>
      <c r="I28" s="6">
        <v>-0.24</v>
      </c>
      <c r="J28" s="6">
        <v>0.0</v>
      </c>
      <c r="K28" s="6">
        <v>0.0</v>
      </c>
      <c r="L28" s="6">
        <v>1.172</v>
      </c>
      <c r="M28" s="6">
        <v>0.828</v>
      </c>
      <c r="N28" s="6">
        <v>29747.641</v>
      </c>
    </row>
    <row r="29">
      <c r="A29" s="5">
        <v>46107.083333333336</v>
      </c>
      <c r="B29" s="6">
        <v>0.0</v>
      </c>
      <c r="C29" s="6">
        <v>0.0</v>
      </c>
      <c r="D29" s="6">
        <v>1.129</v>
      </c>
      <c r="E29" s="6">
        <v>0.376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1.168</v>
      </c>
      <c r="M29" s="6">
        <v>0.832</v>
      </c>
      <c r="N29" s="6">
        <v>29747.661</v>
      </c>
    </row>
    <row r="30">
      <c r="A30" s="5">
        <v>46107.086805555555</v>
      </c>
      <c r="B30" s="6">
        <v>0.0</v>
      </c>
      <c r="C30" s="6">
        <v>0.0</v>
      </c>
      <c r="D30" s="6">
        <v>1.124</v>
      </c>
      <c r="E30" s="6">
        <v>0.375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1.165</v>
      </c>
      <c r="M30" s="6">
        <v>0.835</v>
      </c>
      <c r="N30" s="6">
        <v>29747.681</v>
      </c>
    </row>
    <row r="31">
      <c r="A31" s="5">
        <v>46107.09027777778</v>
      </c>
      <c r="B31" s="6">
        <v>0.0</v>
      </c>
      <c r="C31" s="6">
        <v>0.0</v>
      </c>
      <c r="D31" s="6">
        <v>1.139</v>
      </c>
      <c r="E31" s="6">
        <v>0.38</v>
      </c>
      <c r="F31" s="6">
        <v>0.0</v>
      </c>
      <c r="G31" s="6">
        <v>0.0</v>
      </c>
      <c r="H31" s="6">
        <v>-0.238</v>
      </c>
      <c r="I31" s="6">
        <v>-0.238</v>
      </c>
      <c r="J31" s="6">
        <v>0.0</v>
      </c>
      <c r="K31" s="6">
        <v>0.0</v>
      </c>
      <c r="L31" s="6">
        <v>1.175</v>
      </c>
      <c r="M31" s="6">
        <v>0.825</v>
      </c>
      <c r="N31" s="6">
        <v>29747.7</v>
      </c>
    </row>
    <row r="32">
      <c r="A32" s="5">
        <v>46107.09375</v>
      </c>
      <c r="B32" s="6">
        <v>0.0</v>
      </c>
      <c r="C32" s="6">
        <v>0.0</v>
      </c>
      <c r="D32" s="6">
        <v>1.129</v>
      </c>
      <c r="E32" s="6">
        <v>0.376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1.174</v>
      </c>
      <c r="M32" s="6">
        <v>0.826</v>
      </c>
      <c r="N32" s="6">
        <v>29747.72</v>
      </c>
    </row>
    <row r="33">
      <c r="A33" s="5">
        <v>46107.09722222222</v>
      </c>
      <c r="B33" s="6">
        <v>0.0</v>
      </c>
      <c r="C33" s="6">
        <v>0.0</v>
      </c>
      <c r="D33" s="6">
        <v>1.141</v>
      </c>
      <c r="E33" s="6">
        <v>0.38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1.174</v>
      </c>
      <c r="M33" s="6">
        <v>0.826</v>
      </c>
      <c r="N33" s="6">
        <v>29747.74</v>
      </c>
    </row>
    <row r="34">
      <c r="A34" s="5">
        <v>46107.100694444445</v>
      </c>
      <c r="B34" s="6">
        <v>0.0</v>
      </c>
      <c r="C34" s="6">
        <v>0.0</v>
      </c>
      <c r="D34" s="6">
        <v>1.131</v>
      </c>
      <c r="E34" s="6">
        <v>0.377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1.167</v>
      </c>
      <c r="M34" s="6">
        <v>0.833</v>
      </c>
      <c r="N34" s="6">
        <v>29747.76</v>
      </c>
    </row>
    <row r="35">
      <c r="A35" s="5">
        <v>46107.104166666664</v>
      </c>
      <c r="B35" s="6">
        <v>0.0</v>
      </c>
      <c r="C35" s="6">
        <v>0.0</v>
      </c>
      <c r="D35" s="6">
        <v>1.133</v>
      </c>
      <c r="E35" s="6">
        <v>0.378</v>
      </c>
      <c r="F35" s="6">
        <v>0.0</v>
      </c>
      <c r="G35" s="6">
        <v>0.0</v>
      </c>
      <c r="H35" s="6">
        <v>-0.238</v>
      </c>
      <c r="I35" s="6">
        <v>-0.238</v>
      </c>
      <c r="J35" s="6">
        <v>0.0</v>
      </c>
      <c r="K35" s="6">
        <v>0.0</v>
      </c>
      <c r="L35" s="6">
        <v>1.164</v>
      </c>
      <c r="M35" s="6">
        <v>0.836</v>
      </c>
      <c r="N35" s="6">
        <v>29747.78</v>
      </c>
    </row>
    <row r="36">
      <c r="A36" s="5">
        <v>46107.10763888889</v>
      </c>
      <c r="B36" s="6">
        <v>0.0</v>
      </c>
      <c r="C36" s="6">
        <v>0.0</v>
      </c>
      <c r="D36" s="6">
        <v>1.137</v>
      </c>
      <c r="E36" s="6">
        <v>0.379</v>
      </c>
      <c r="F36" s="6">
        <v>0.0</v>
      </c>
      <c r="G36" s="6">
        <v>0.0</v>
      </c>
      <c r="H36" s="6">
        <v>-0.239</v>
      </c>
      <c r="I36" s="6">
        <v>-0.239</v>
      </c>
      <c r="J36" s="6">
        <v>0.0</v>
      </c>
      <c r="K36" s="6">
        <v>0.0</v>
      </c>
      <c r="L36" s="6">
        <v>1.165</v>
      </c>
      <c r="M36" s="6">
        <v>0.835</v>
      </c>
      <c r="N36" s="6">
        <v>29747.799</v>
      </c>
    </row>
    <row r="37">
      <c r="A37" s="5">
        <v>46107.11111111111</v>
      </c>
      <c r="B37" s="6">
        <v>0.0</v>
      </c>
      <c r="C37" s="6">
        <v>0.0</v>
      </c>
      <c r="D37" s="6">
        <v>1.13</v>
      </c>
      <c r="E37" s="6">
        <v>0.377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1.165</v>
      </c>
      <c r="M37" s="6">
        <v>0.835</v>
      </c>
      <c r="N37" s="6">
        <v>29747.819</v>
      </c>
    </row>
    <row r="38">
      <c r="A38" s="5">
        <v>46107.114583333336</v>
      </c>
      <c r="B38" s="6">
        <v>0.0</v>
      </c>
      <c r="C38" s="6">
        <v>0.0</v>
      </c>
      <c r="D38" s="6">
        <v>1.119</v>
      </c>
      <c r="E38" s="6">
        <v>0.373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1.16</v>
      </c>
      <c r="M38" s="6">
        <v>0.84</v>
      </c>
      <c r="N38" s="6">
        <v>29747.839</v>
      </c>
    </row>
    <row r="39">
      <c r="A39" s="5">
        <v>46107.118055555555</v>
      </c>
      <c r="B39" s="6">
        <v>0.0</v>
      </c>
      <c r="C39" s="6">
        <v>0.0</v>
      </c>
      <c r="D39" s="6">
        <v>1.141</v>
      </c>
      <c r="E39" s="6">
        <v>0.38</v>
      </c>
      <c r="F39" s="6">
        <v>0.0</v>
      </c>
      <c r="G39" s="6">
        <v>0.0</v>
      </c>
      <c r="H39" s="6">
        <v>-0.24</v>
      </c>
      <c r="I39" s="6">
        <v>-0.24</v>
      </c>
      <c r="J39" s="6">
        <v>0.0</v>
      </c>
      <c r="K39" s="6">
        <v>0.0</v>
      </c>
      <c r="L39" s="6">
        <v>1.166</v>
      </c>
      <c r="M39" s="6">
        <v>0.834</v>
      </c>
      <c r="N39" s="6">
        <v>29747.859</v>
      </c>
    </row>
    <row r="40">
      <c r="A40" s="5">
        <v>46107.12152777778</v>
      </c>
      <c r="B40" s="6">
        <v>0.0</v>
      </c>
      <c r="C40" s="6">
        <v>0.0</v>
      </c>
      <c r="D40" s="6">
        <v>1.135</v>
      </c>
      <c r="E40" s="6">
        <v>0.378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1.17</v>
      </c>
      <c r="M40" s="6">
        <v>0.83</v>
      </c>
      <c r="N40" s="6">
        <v>29747.879</v>
      </c>
    </row>
    <row r="41">
      <c r="A41" s="5">
        <v>46107.125</v>
      </c>
      <c r="B41" s="6">
        <v>0.0</v>
      </c>
      <c r="C41" s="6">
        <v>0.0</v>
      </c>
      <c r="D41" s="6">
        <v>1.13</v>
      </c>
      <c r="E41" s="6">
        <v>0.377</v>
      </c>
      <c r="F41" s="6">
        <v>0.0</v>
      </c>
      <c r="G41" s="6">
        <v>0.0</v>
      </c>
      <c r="H41" s="6">
        <v>-0.238</v>
      </c>
      <c r="I41" s="6">
        <v>-0.238</v>
      </c>
      <c r="J41" s="6">
        <v>0.0</v>
      </c>
      <c r="K41" s="6">
        <v>0.0</v>
      </c>
      <c r="L41" s="6">
        <v>1.166</v>
      </c>
      <c r="M41" s="6">
        <v>0.834</v>
      </c>
      <c r="N41" s="6">
        <v>29747.898</v>
      </c>
    </row>
    <row r="42">
      <c r="A42" s="5">
        <v>46107.12847222222</v>
      </c>
      <c r="B42" s="6">
        <v>0.0</v>
      </c>
      <c r="C42" s="6">
        <v>0.0</v>
      </c>
      <c r="D42" s="6">
        <v>1.123</v>
      </c>
      <c r="E42" s="6">
        <v>0.374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1.162</v>
      </c>
      <c r="M42" s="6">
        <v>0.838</v>
      </c>
      <c r="N42" s="6">
        <v>29747.918</v>
      </c>
    </row>
    <row r="43">
      <c r="A43" s="5">
        <v>46107.131944444445</v>
      </c>
      <c r="B43" s="6">
        <v>0.0</v>
      </c>
      <c r="C43" s="6">
        <v>0.0</v>
      </c>
      <c r="D43" s="6">
        <v>1.13</v>
      </c>
      <c r="E43" s="6">
        <v>0.377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1.165</v>
      </c>
      <c r="M43" s="6">
        <v>0.835</v>
      </c>
      <c r="N43" s="6">
        <v>29747.938</v>
      </c>
    </row>
    <row r="44">
      <c r="A44" s="5">
        <v>46107.135416666664</v>
      </c>
      <c r="B44" s="6">
        <v>0.0</v>
      </c>
      <c r="C44" s="6">
        <v>0.0</v>
      </c>
      <c r="D44" s="6">
        <v>1.14</v>
      </c>
      <c r="E44" s="6">
        <v>0.38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1.174</v>
      </c>
      <c r="M44" s="6">
        <v>0.826</v>
      </c>
      <c r="N44" s="6">
        <v>29747.958</v>
      </c>
    </row>
    <row r="45">
      <c r="A45" s="5">
        <v>46107.13888888889</v>
      </c>
      <c r="B45" s="6">
        <v>0.0</v>
      </c>
      <c r="C45" s="6">
        <v>0.0</v>
      </c>
      <c r="D45" s="6">
        <v>1.139</v>
      </c>
      <c r="E45" s="6">
        <v>0.38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1.169</v>
      </c>
      <c r="M45" s="6">
        <v>0.831</v>
      </c>
      <c r="N45" s="6">
        <v>29747.977</v>
      </c>
    </row>
    <row r="46">
      <c r="A46" s="5">
        <v>46107.14236111111</v>
      </c>
      <c r="B46" s="6">
        <v>0.0</v>
      </c>
      <c r="C46" s="6">
        <v>0.0</v>
      </c>
      <c r="D46" s="6">
        <v>1.128</v>
      </c>
      <c r="E46" s="6">
        <v>0.376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1.168</v>
      </c>
      <c r="M46" s="6">
        <v>0.832</v>
      </c>
      <c r="N46" s="6">
        <v>29747.997</v>
      </c>
    </row>
    <row r="47">
      <c r="A47" s="5">
        <v>46107.145833333336</v>
      </c>
      <c r="B47" s="6">
        <v>0.0</v>
      </c>
      <c r="C47" s="6">
        <v>0.0</v>
      </c>
      <c r="D47" s="6">
        <v>1.123</v>
      </c>
      <c r="E47" s="6">
        <v>0.374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1.167</v>
      </c>
      <c r="M47" s="6">
        <v>0.833</v>
      </c>
      <c r="N47" s="6">
        <v>29748.017</v>
      </c>
    </row>
    <row r="48">
      <c r="A48" s="5">
        <v>46107.149305555555</v>
      </c>
      <c r="B48" s="6">
        <v>0.0</v>
      </c>
      <c r="C48" s="6">
        <v>0.0</v>
      </c>
      <c r="D48" s="6">
        <v>1.145</v>
      </c>
      <c r="E48" s="6">
        <v>0.382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1.173</v>
      </c>
      <c r="M48" s="6">
        <v>0.827</v>
      </c>
      <c r="N48" s="6">
        <v>29748.037</v>
      </c>
    </row>
    <row r="49">
      <c r="A49" s="5">
        <v>46107.15277777778</v>
      </c>
      <c r="B49" s="6">
        <v>0.0</v>
      </c>
      <c r="C49" s="6">
        <v>0.0</v>
      </c>
      <c r="D49" s="6">
        <v>1.144</v>
      </c>
      <c r="E49" s="6">
        <v>0.381</v>
      </c>
      <c r="F49" s="6">
        <v>0.0</v>
      </c>
      <c r="G49" s="6">
        <v>0.0</v>
      </c>
      <c r="H49" s="6">
        <v>-0.236</v>
      </c>
      <c r="I49" s="6">
        <v>-0.236</v>
      </c>
      <c r="J49" s="6">
        <v>0.0</v>
      </c>
      <c r="K49" s="6">
        <v>0.0</v>
      </c>
      <c r="L49" s="6">
        <v>1.174</v>
      </c>
      <c r="M49" s="6">
        <v>0.826</v>
      </c>
      <c r="N49" s="6">
        <v>29748.056</v>
      </c>
    </row>
    <row r="50">
      <c r="A50" s="5">
        <v>46107.15625</v>
      </c>
      <c r="B50" s="6">
        <v>0.0</v>
      </c>
      <c r="C50" s="6">
        <v>0.0</v>
      </c>
      <c r="D50" s="6">
        <v>1.144</v>
      </c>
      <c r="E50" s="6">
        <v>0.381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1.17</v>
      </c>
      <c r="M50" s="6">
        <v>0.83</v>
      </c>
      <c r="N50" s="6">
        <v>29748.076</v>
      </c>
    </row>
    <row r="51">
      <c r="A51" s="5">
        <v>46107.15972222222</v>
      </c>
      <c r="B51" s="6">
        <v>0.0</v>
      </c>
      <c r="C51" s="6">
        <v>0.0</v>
      </c>
      <c r="D51" s="6">
        <v>1.143</v>
      </c>
      <c r="E51" s="6">
        <v>0.381</v>
      </c>
      <c r="F51" s="6">
        <v>0.0</v>
      </c>
      <c r="G51" s="6">
        <v>0.0</v>
      </c>
      <c r="H51" s="6">
        <v>-0.237</v>
      </c>
      <c r="I51" s="6">
        <v>-0.237</v>
      </c>
      <c r="J51" s="6">
        <v>0.0</v>
      </c>
      <c r="K51" s="6">
        <v>0.0</v>
      </c>
      <c r="L51" s="6">
        <v>1.17</v>
      </c>
      <c r="M51" s="6">
        <v>0.83</v>
      </c>
      <c r="N51" s="6">
        <v>29748.096</v>
      </c>
    </row>
    <row r="52">
      <c r="A52" s="5">
        <v>46107.163194444445</v>
      </c>
      <c r="B52" s="6">
        <v>0.0</v>
      </c>
      <c r="C52" s="6">
        <v>0.0</v>
      </c>
      <c r="D52" s="6">
        <v>1.147</v>
      </c>
      <c r="E52" s="6">
        <v>0.382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1.174</v>
      </c>
      <c r="M52" s="6">
        <v>0.826</v>
      </c>
      <c r="N52" s="6">
        <v>29748.115</v>
      </c>
    </row>
    <row r="53">
      <c r="A53" s="5">
        <v>46107.166666666664</v>
      </c>
      <c r="B53" s="6">
        <v>0.0</v>
      </c>
      <c r="C53" s="6">
        <v>0.0</v>
      </c>
      <c r="D53" s="6">
        <v>1.141</v>
      </c>
      <c r="E53" s="6">
        <v>0.38</v>
      </c>
      <c r="F53" s="6">
        <v>0.0</v>
      </c>
      <c r="G53" s="6">
        <v>0.0</v>
      </c>
      <c r="H53" s="6">
        <v>-0.237</v>
      </c>
      <c r="I53" s="6">
        <v>-0.237</v>
      </c>
      <c r="J53" s="6">
        <v>0.0</v>
      </c>
      <c r="K53" s="6">
        <v>0.0</v>
      </c>
      <c r="L53" s="6">
        <v>1.169</v>
      </c>
      <c r="M53" s="6">
        <v>0.831</v>
      </c>
      <c r="N53" s="6">
        <v>29748.135</v>
      </c>
    </row>
    <row r="54">
      <c r="A54" s="5">
        <v>46107.17013888889</v>
      </c>
      <c r="B54" s="6">
        <v>0.0</v>
      </c>
      <c r="C54" s="6">
        <v>0.0</v>
      </c>
      <c r="D54" s="6">
        <v>1.134</v>
      </c>
      <c r="E54" s="6">
        <v>0.378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1.167</v>
      </c>
      <c r="M54" s="6">
        <v>0.833</v>
      </c>
      <c r="N54" s="6">
        <v>29748.155</v>
      </c>
    </row>
    <row r="55">
      <c r="A55" s="5">
        <v>46107.17361111111</v>
      </c>
      <c r="B55" s="6">
        <v>0.0</v>
      </c>
      <c r="C55" s="6">
        <v>0.0</v>
      </c>
      <c r="D55" s="6">
        <v>1.132</v>
      </c>
      <c r="E55" s="6">
        <v>0.377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1.166</v>
      </c>
      <c r="M55" s="6">
        <v>0.834</v>
      </c>
      <c r="N55" s="6">
        <v>29748.174</v>
      </c>
    </row>
    <row r="56">
      <c r="A56" s="5">
        <v>46107.177083333336</v>
      </c>
      <c r="B56" s="6">
        <v>0.0</v>
      </c>
      <c r="C56" s="6">
        <v>0.0</v>
      </c>
      <c r="D56" s="6">
        <v>1.138</v>
      </c>
      <c r="E56" s="6">
        <v>0.379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1.166</v>
      </c>
      <c r="M56" s="6">
        <v>0.834</v>
      </c>
      <c r="N56" s="6">
        <v>29748.194</v>
      </c>
    </row>
    <row r="57">
      <c r="A57" s="5">
        <v>46107.180555555555</v>
      </c>
      <c r="B57" s="6">
        <v>0.0</v>
      </c>
      <c r="C57" s="6">
        <v>0.0</v>
      </c>
      <c r="D57" s="6">
        <v>1.132</v>
      </c>
      <c r="E57" s="6">
        <v>0.377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1.168</v>
      </c>
      <c r="M57" s="6">
        <v>0.832</v>
      </c>
      <c r="N57" s="6">
        <v>29748.214</v>
      </c>
    </row>
    <row r="58">
      <c r="A58" s="5">
        <v>46107.18402777778</v>
      </c>
      <c r="B58" s="6">
        <v>0.0</v>
      </c>
      <c r="C58" s="6">
        <v>0.0</v>
      </c>
      <c r="D58" s="6">
        <v>1.143</v>
      </c>
      <c r="E58" s="6">
        <v>0.381</v>
      </c>
      <c r="F58" s="6">
        <v>0.0</v>
      </c>
      <c r="G58" s="6">
        <v>0.0</v>
      </c>
      <c r="H58" s="6">
        <v>-0.239</v>
      </c>
      <c r="I58" s="6">
        <v>-0.239</v>
      </c>
      <c r="J58" s="6">
        <v>0.0</v>
      </c>
      <c r="K58" s="6">
        <v>0.0</v>
      </c>
      <c r="L58" s="6">
        <v>1.171</v>
      </c>
      <c r="M58" s="6">
        <v>0.829</v>
      </c>
      <c r="N58" s="6">
        <v>29748.234</v>
      </c>
    </row>
    <row r="59">
      <c r="A59" s="5">
        <v>46107.1875</v>
      </c>
      <c r="B59" s="6">
        <v>0.0</v>
      </c>
      <c r="C59" s="6">
        <v>0.0</v>
      </c>
      <c r="D59" s="6">
        <v>1.137</v>
      </c>
      <c r="E59" s="6">
        <v>0.379</v>
      </c>
      <c r="F59" s="6">
        <v>0.0</v>
      </c>
      <c r="G59" s="6">
        <v>0.0</v>
      </c>
      <c r="H59" s="6">
        <v>-0.239</v>
      </c>
      <c r="I59" s="6">
        <v>-0.239</v>
      </c>
      <c r="J59" s="6">
        <v>0.0</v>
      </c>
      <c r="K59" s="6">
        <v>0.0</v>
      </c>
      <c r="L59" s="6">
        <v>1.167</v>
      </c>
      <c r="M59" s="6">
        <v>0.833</v>
      </c>
      <c r="N59" s="6">
        <v>29748.254</v>
      </c>
    </row>
    <row r="60">
      <c r="A60" s="5">
        <v>46107.19097222222</v>
      </c>
      <c r="B60" s="6">
        <v>0.0</v>
      </c>
      <c r="C60" s="6">
        <v>0.0</v>
      </c>
      <c r="D60" s="6">
        <v>1.129</v>
      </c>
      <c r="E60" s="6">
        <v>0.376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1.166</v>
      </c>
      <c r="M60" s="6">
        <v>0.834</v>
      </c>
      <c r="N60" s="6">
        <v>29748.273</v>
      </c>
    </row>
    <row r="61">
      <c r="A61" s="5">
        <v>46107.194444444445</v>
      </c>
      <c r="B61" s="6">
        <v>0.0</v>
      </c>
      <c r="C61" s="6">
        <v>0.0</v>
      </c>
      <c r="D61" s="6">
        <v>1.148</v>
      </c>
      <c r="E61" s="6">
        <v>0.383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1.172</v>
      </c>
      <c r="M61" s="6">
        <v>0.828</v>
      </c>
      <c r="N61" s="6">
        <v>29748.293</v>
      </c>
    </row>
    <row r="62">
      <c r="A62" s="5">
        <v>46107.197916666664</v>
      </c>
      <c r="B62" s="6">
        <v>0.0</v>
      </c>
      <c r="C62" s="6">
        <v>0.0</v>
      </c>
      <c r="D62" s="6">
        <v>1.142</v>
      </c>
      <c r="E62" s="6">
        <v>0.381</v>
      </c>
      <c r="F62" s="6">
        <v>0.0</v>
      </c>
      <c r="G62" s="6">
        <v>0.0</v>
      </c>
      <c r="H62" s="6">
        <v>-0.239</v>
      </c>
      <c r="I62" s="6">
        <v>-0.239</v>
      </c>
      <c r="J62" s="6">
        <v>0.0</v>
      </c>
      <c r="K62" s="6">
        <v>0.0</v>
      </c>
      <c r="L62" s="6">
        <v>1.171</v>
      </c>
      <c r="M62" s="6">
        <v>0.829</v>
      </c>
      <c r="N62" s="6">
        <v>29748.313</v>
      </c>
    </row>
    <row r="63">
      <c r="A63" s="5">
        <v>46107.197916666664</v>
      </c>
      <c r="B63" s="6">
        <v>0.0</v>
      </c>
      <c r="C63" s="6">
        <v>0.0</v>
      </c>
      <c r="D63" s="6">
        <v>1.142</v>
      </c>
      <c r="E63" s="6">
        <v>0.381</v>
      </c>
      <c r="F63" s="6">
        <v>0.0</v>
      </c>
      <c r="G63" s="6">
        <v>0.0</v>
      </c>
      <c r="H63" s="6">
        <v>-0.239</v>
      </c>
      <c r="I63" s="6">
        <v>-0.239</v>
      </c>
      <c r="J63" s="6">
        <v>0.0</v>
      </c>
      <c r="K63" s="6">
        <v>0.0</v>
      </c>
      <c r="L63" s="6">
        <v>1.171</v>
      </c>
      <c r="M63" s="6">
        <v>0.829</v>
      </c>
      <c r="N63" s="6">
        <v>29748.313</v>
      </c>
    </row>
    <row r="64">
      <c r="A64" s="5">
        <v>46107.20138888889</v>
      </c>
      <c r="B64" s="6">
        <v>0.0</v>
      </c>
      <c r="C64" s="6">
        <v>0.0</v>
      </c>
      <c r="D64" s="6">
        <v>1.736</v>
      </c>
      <c r="E64" s="6">
        <v>0.579</v>
      </c>
      <c r="F64" s="6">
        <v>0.0</v>
      </c>
      <c r="G64" s="6">
        <v>0.0</v>
      </c>
      <c r="H64" s="6">
        <v>-0.367</v>
      </c>
      <c r="I64" s="6">
        <v>-0.367</v>
      </c>
      <c r="J64" s="6">
        <v>0.0</v>
      </c>
      <c r="K64" s="6">
        <v>0.0</v>
      </c>
      <c r="L64" s="6">
        <v>0.831</v>
      </c>
      <c r="M64" s="6">
        <v>0.831</v>
      </c>
      <c r="N64" s="6">
        <v>29748.322</v>
      </c>
    </row>
    <row r="65">
      <c r="A65" s="5">
        <v>46107.20486111111</v>
      </c>
      <c r="B65" s="6">
        <v>0.0</v>
      </c>
      <c r="C65" s="6">
        <v>0.0</v>
      </c>
      <c r="D65" s="6">
        <v>1.461</v>
      </c>
      <c r="E65" s="6">
        <v>0.487</v>
      </c>
      <c r="F65" s="6">
        <v>0.0</v>
      </c>
      <c r="G65" s="6">
        <v>0.0</v>
      </c>
      <c r="H65" s="6">
        <v>-0.291</v>
      </c>
      <c r="I65" s="6">
        <v>-0.291</v>
      </c>
      <c r="J65" s="6">
        <v>0.0</v>
      </c>
      <c r="K65" s="6">
        <v>0.0</v>
      </c>
      <c r="L65" s="6">
        <v>1.211</v>
      </c>
      <c r="M65" s="6">
        <v>0.789</v>
      </c>
      <c r="N65" s="6">
        <v>29748.343</v>
      </c>
    </row>
    <row r="66">
      <c r="A66" s="5">
        <v>46107.208333333336</v>
      </c>
      <c r="B66" s="6">
        <v>0.0</v>
      </c>
      <c r="C66" s="6">
        <v>0.0</v>
      </c>
      <c r="D66" s="6">
        <v>1.275</v>
      </c>
      <c r="E66" s="6">
        <v>0.425</v>
      </c>
      <c r="F66" s="6">
        <v>0.0</v>
      </c>
      <c r="G66" s="6">
        <v>0.0</v>
      </c>
      <c r="H66" s="6">
        <v>-0.26</v>
      </c>
      <c r="I66" s="6">
        <v>-0.26</v>
      </c>
      <c r="J66" s="6">
        <v>0.0</v>
      </c>
      <c r="K66" s="6">
        <v>0.0</v>
      </c>
      <c r="L66" s="6">
        <v>1.193</v>
      </c>
      <c r="M66" s="6">
        <v>0.807</v>
      </c>
      <c r="N66" s="6">
        <v>29748.366</v>
      </c>
    </row>
    <row r="67">
      <c r="A67" s="5">
        <v>46107.211805555555</v>
      </c>
      <c r="B67" s="6">
        <v>0.0</v>
      </c>
      <c r="C67" s="6">
        <v>0.0</v>
      </c>
      <c r="D67" s="6">
        <v>1.21</v>
      </c>
      <c r="E67" s="6">
        <v>0.403</v>
      </c>
      <c r="F67" s="6">
        <v>0.0</v>
      </c>
      <c r="G67" s="6">
        <v>0.0</v>
      </c>
      <c r="H67" s="6">
        <v>-0.25</v>
      </c>
      <c r="I67" s="6">
        <v>-0.25</v>
      </c>
      <c r="J67" s="6">
        <v>0.0</v>
      </c>
      <c r="K67" s="6">
        <v>0.0</v>
      </c>
      <c r="L67" s="6">
        <v>1.177</v>
      </c>
      <c r="M67" s="6">
        <v>0.823</v>
      </c>
      <c r="N67" s="6">
        <v>29748.387</v>
      </c>
    </row>
    <row r="68">
      <c r="A68" s="5">
        <v>46107.21527777778</v>
      </c>
      <c r="B68" s="6">
        <v>0.0</v>
      </c>
      <c r="C68" s="6">
        <v>0.0</v>
      </c>
      <c r="D68" s="6">
        <v>1.144</v>
      </c>
      <c r="E68" s="6">
        <v>0.381</v>
      </c>
      <c r="F68" s="6">
        <v>0.0</v>
      </c>
      <c r="G68" s="6">
        <v>0.0</v>
      </c>
      <c r="H68" s="6">
        <v>-0.236</v>
      </c>
      <c r="I68" s="6">
        <v>-0.236</v>
      </c>
      <c r="J68" s="6">
        <v>0.0</v>
      </c>
      <c r="K68" s="6">
        <v>0.0</v>
      </c>
      <c r="L68" s="6">
        <v>1.176</v>
      </c>
      <c r="M68" s="6">
        <v>0.824</v>
      </c>
      <c r="N68" s="6">
        <v>29748.408</v>
      </c>
    </row>
    <row r="69">
      <c r="A69" s="5">
        <v>46107.21875</v>
      </c>
      <c r="B69" s="6">
        <v>0.0</v>
      </c>
      <c r="C69" s="6">
        <v>0.0</v>
      </c>
      <c r="D69" s="6">
        <v>1.131</v>
      </c>
      <c r="E69" s="6">
        <v>0.377</v>
      </c>
      <c r="F69" s="6">
        <v>0.0</v>
      </c>
      <c r="G69" s="6">
        <v>0.0</v>
      </c>
      <c r="H69" s="6">
        <v>-0.237</v>
      </c>
      <c r="I69" s="6">
        <v>-0.237</v>
      </c>
      <c r="J69" s="6">
        <v>0.0</v>
      </c>
      <c r="K69" s="6">
        <v>0.0</v>
      </c>
      <c r="L69" s="6">
        <v>1.164</v>
      </c>
      <c r="M69" s="6">
        <v>0.836</v>
      </c>
      <c r="N69" s="6">
        <v>29748.427</v>
      </c>
    </row>
    <row r="70">
      <c r="A70" s="5">
        <v>46107.22222222222</v>
      </c>
      <c r="B70" s="6">
        <v>0.0</v>
      </c>
      <c r="C70" s="6">
        <v>0.0</v>
      </c>
      <c r="D70" s="6">
        <v>1.119</v>
      </c>
      <c r="E70" s="6">
        <v>0.373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1.163</v>
      </c>
      <c r="M70" s="6">
        <v>0.837</v>
      </c>
      <c r="N70" s="6">
        <v>29748.447</v>
      </c>
    </row>
    <row r="71">
      <c r="A71" s="5">
        <v>46107.225694444445</v>
      </c>
      <c r="B71" s="6">
        <v>0.0</v>
      </c>
      <c r="C71" s="6">
        <v>0.0</v>
      </c>
      <c r="D71" s="6">
        <v>1.096</v>
      </c>
      <c r="E71" s="6">
        <v>0.365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1.161</v>
      </c>
      <c r="M71" s="6">
        <v>0.839</v>
      </c>
      <c r="N71" s="6">
        <v>29748.466</v>
      </c>
    </row>
    <row r="72">
      <c r="A72" s="5">
        <v>46107.229166666664</v>
      </c>
      <c r="B72" s="6">
        <v>0.0</v>
      </c>
      <c r="C72" s="6">
        <v>0.0</v>
      </c>
      <c r="D72" s="6">
        <v>1.07</v>
      </c>
      <c r="E72" s="6">
        <v>0.357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1.156</v>
      </c>
      <c r="M72" s="6">
        <v>0.844</v>
      </c>
      <c r="N72" s="6">
        <v>29748.485</v>
      </c>
    </row>
    <row r="73">
      <c r="A73" s="5">
        <v>46107.23263888889</v>
      </c>
      <c r="B73" s="6">
        <v>0.0</v>
      </c>
      <c r="C73" s="6">
        <v>0.0</v>
      </c>
      <c r="D73" s="6">
        <v>1.069</v>
      </c>
      <c r="E73" s="6">
        <v>0.356</v>
      </c>
      <c r="F73" s="6">
        <v>0.0</v>
      </c>
      <c r="G73" s="6">
        <v>0.0</v>
      </c>
      <c r="H73" s="6">
        <v>-0.224</v>
      </c>
      <c r="I73" s="6">
        <v>-0.224</v>
      </c>
      <c r="J73" s="6">
        <v>0.0</v>
      </c>
      <c r="K73" s="6">
        <v>0.0</v>
      </c>
      <c r="L73" s="6">
        <v>1.156</v>
      </c>
      <c r="M73" s="6">
        <v>0.844</v>
      </c>
      <c r="N73" s="6">
        <v>29748.504</v>
      </c>
    </row>
    <row r="74">
      <c r="A74" s="5">
        <v>46107.23611111111</v>
      </c>
      <c r="B74" s="6">
        <v>0.0</v>
      </c>
      <c r="C74" s="6">
        <v>0.0</v>
      </c>
      <c r="D74" s="6">
        <v>1.088</v>
      </c>
      <c r="E74" s="6">
        <v>0.363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1.158</v>
      </c>
      <c r="M74" s="6">
        <v>0.842</v>
      </c>
      <c r="N74" s="6">
        <v>29748.523</v>
      </c>
    </row>
    <row r="75">
      <c r="A75" s="5">
        <v>46107.239583333336</v>
      </c>
      <c r="B75" s="6">
        <v>0.0</v>
      </c>
      <c r="C75" s="6">
        <v>0.0</v>
      </c>
      <c r="D75" s="6">
        <v>1.065</v>
      </c>
      <c r="E75" s="6">
        <v>0.355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1.152</v>
      </c>
      <c r="M75" s="6">
        <v>0.848</v>
      </c>
      <c r="N75" s="6">
        <v>29748.542</v>
      </c>
    </row>
    <row r="76">
      <c r="A76" s="5">
        <v>46107.243055555555</v>
      </c>
      <c r="B76" s="6">
        <v>0.0</v>
      </c>
      <c r="C76" s="6">
        <v>0.0</v>
      </c>
      <c r="D76" s="6">
        <v>1.075</v>
      </c>
      <c r="E76" s="6">
        <v>0.358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1.147</v>
      </c>
      <c r="M76" s="6">
        <v>0.853</v>
      </c>
      <c r="N76" s="6">
        <v>29748.561</v>
      </c>
    </row>
    <row r="77">
      <c r="A77" s="5">
        <v>46107.24652777778</v>
      </c>
      <c r="B77" s="6">
        <v>0.0</v>
      </c>
      <c r="C77" s="6">
        <v>0.0</v>
      </c>
      <c r="D77" s="6">
        <v>1.114</v>
      </c>
      <c r="E77" s="6">
        <v>0.371</v>
      </c>
      <c r="F77" s="6">
        <v>0.0</v>
      </c>
      <c r="G77" s="6">
        <v>0.0</v>
      </c>
      <c r="H77" s="6">
        <v>-0.233</v>
      </c>
      <c r="I77" s="6">
        <v>-0.233</v>
      </c>
      <c r="J77" s="6">
        <v>0.0</v>
      </c>
      <c r="K77" s="6">
        <v>0.0</v>
      </c>
      <c r="L77" s="6">
        <v>1.153</v>
      </c>
      <c r="M77" s="6">
        <v>0.847</v>
      </c>
      <c r="N77" s="6">
        <v>29748.58</v>
      </c>
    </row>
    <row r="78">
      <c r="A78" s="5">
        <v>46107.25</v>
      </c>
      <c r="B78" s="6">
        <v>0.0</v>
      </c>
      <c r="C78" s="6">
        <v>0.0</v>
      </c>
      <c r="D78" s="6">
        <v>1.134</v>
      </c>
      <c r="E78" s="6">
        <v>0.378</v>
      </c>
      <c r="F78" s="6">
        <v>0.0</v>
      </c>
      <c r="G78" s="6">
        <v>0.0</v>
      </c>
      <c r="H78" s="6">
        <v>-0.236</v>
      </c>
      <c r="I78" s="6">
        <v>-0.236</v>
      </c>
      <c r="J78" s="6">
        <v>0.0</v>
      </c>
      <c r="K78" s="6">
        <v>0.0</v>
      </c>
      <c r="L78" s="6">
        <v>1.152</v>
      </c>
      <c r="M78" s="6">
        <v>0.848</v>
      </c>
      <c r="N78" s="6">
        <v>29748.599</v>
      </c>
    </row>
    <row r="79">
      <c r="A79" s="5">
        <v>46107.25347222222</v>
      </c>
      <c r="B79" s="6">
        <v>0.0</v>
      </c>
      <c r="C79" s="6">
        <v>0.0</v>
      </c>
      <c r="D79" s="6">
        <v>1.131</v>
      </c>
      <c r="E79" s="6">
        <v>0.377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1.154</v>
      </c>
      <c r="M79" s="6">
        <v>0.846</v>
      </c>
      <c r="N79" s="6">
        <v>29748.619</v>
      </c>
    </row>
    <row r="80">
      <c r="A80" s="5">
        <v>46107.256944444445</v>
      </c>
      <c r="B80" s="6">
        <v>0.0</v>
      </c>
      <c r="C80" s="6">
        <v>0.0</v>
      </c>
      <c r="D80" s="6">
        <v>1.067</v>
      </c>
      <c r="E80" s="6">
        <v>0.356</v>
      </c>
      <c r="F80" s="6">
        <v>0.0</v>
      </c>
      <c r="G80" s="6">
        <v>0.0</v>
      </c>
      <c r="H80" s="6">
        <v>-0.221</v>
      </c>
      <c r="I80" s="6">
        <v>-0.221</v>
      </c>
      <c r="J80" s="6">
        <v>0.0</v>
      </c>
      <c r="K80" s="6">
        <v>0.0</v>
      </c>
      <c r="L80" s="6">
        <v>1.154</v>
      </c>
      <c r="M80" s="6">
        <v>0.846</v>
      </c>
      <c r="N80" s="6">
        <v>29748.638</v>
      </c>
    </row>
    <row r="81">
      <c r="A81" s="5">
        <v>46107.260416666664</v>
      </c>
      <c r="B81" s="6">
        <v>0.182</v>
      </c>
      <c r="C81" s="6">
        <v>1.682</v>
      </c>
      <c r="D81" s="6">
        <v>2.051</v>
      </c>
      <c r="E81" s="6">
        <v>1.305</v>
      </c>
      <c r="F81" s="6">
        <v>0.03</v>
      </c>
      <c r="G81" s="6">
        <v>0.065</v>
      </c>
      <c r="H81" s="6">
        <v>-0.193</v>
      </c>
      <c r="I81" s="6">
        <v>-0.098</v>
      </c>
      <c r="J81" s="6">
        <v>0.67</v>
      </c>
      <c r="K81" s="6">
        <v>0.158</v>
      </c>
      <c r="L81" s="6">
        <v>1.612</v>
      </c>
      <c r="M81" s="6">
        <v>0.302</v>
      </c>
      <c r="N81" s="6">
        <v>29748.66</v>
      </c>
    </row>
    <row r="82">
      <c r="A82" s="5">
        <v>46107.26388888889</v>
      </c>
      <c r="B82" s="6">
        <v>0.179</v>
      </c>
      <c r="C82" s="6">
        <v>1.606</v>
      </c>
      <c r="D82" s="6">
        <v>1.953</v>
      </c>
      <c r="E82" s="6">
        <v>1.246</v>
      </c>
      <c r="F82" s="6">
        <v>0.03</v>
      </c>
      <c r="G82" s="6">
        <v>0.086</v>
      </c>
      <c r="H82" s="6">
        <v>-0.152</v>
      </c>
      <c r="I82" s="6">
        <v>-0.036</v>
      </c>
      <c r="J82" s="6">
        <v>0.704</v>
      </c>
      <c r="K82" s="6">
        <v>0.22</v>
      </c>
      <c r="L82" s="6">
        <v>1.677</v>
      </c>
      <c r="M82" s="6">
        <v>0.297</v>
      </c>
      <c r="N82" s="6">
        <v>29748.682</v>
      </c>
    </row>
    <row r="83">
      <c r="A83" s="5">
        <v>46107.26736111111</v>
      </c>
      <c r="B83" s="6">
        <v>0.177</v>
      </c>
      <c r="C83" s="6">
        <v>1.633</v>
      </c>
      <c r="D83" s="6">
        <v>1.865</v>
      </c>
      <c r="E83" s="6">
        <v>1.225</v>
      </c>
      <c r="F83" s="6">
        <v>0.032</v>
      </c>
      <c r="G83" s="6">
        <v>0.122</v>
      </c>
      <c r="H83" s="6">
        <v>-0.12</v>
      </c>
      <c r="I83" s="6">
        <v>0.034</v>
      </c>
      <c r="J83" s="6">
        <v>0.757</v>
      </c>
      <c r="K83" s="6">
        <v>0.306</v>
      </c>
      <c r="L83" s="6">
        <v>1.732</v>
      </c>
      <c r="M83" s="6">
        <v>0.309</v>
      </c>
      <c r="N83" s="6">
        <v>29748.704</v>
      </c>
    </row>
    <row r="84">
      <c r="A84" s="5">
        <v>46107.270833333336</v>
      </c>
      <c r="B84" s="6">
        <v>0.171</v>
      </c>
      <c r="C84" s="6">
        <v>1.623</v>
      </c>
      <c r="D84" s="6">
        <v>1.646</v>
      </c>
      <c r="E84" s="6">
        <v>1.147</v>
      </c>
      <c r="F84" s="6">
        <v>0.034</v>
      </c>
      <c r="G84" s="6">
        <v>0.174</v>
      </c>
      <c r="H84" s="6">
        <v>-0.047</v>
      </c>
      <c r="I84" s="6">
        <v>0.161</v>
      </c>
      <c r="J84" s="6">
        <v>0.821</v>
      </c>
      <c r="K84" s="6">
        <v>0.434</v>
      </c>
      <c r="L84" s="6">
        <v>1.885</v>
      </c>
      <c r="M84" s="6">
        <v>0.301</v>
      </c>
      <c r="N84" s="6">
        <v>29748.726</v>
      </c>
    </row>
    <row r="85">
      <c r="A85" s="5">
        <v>46107.274305555555</v>
      </c>
      <c r="B85" s="6">
        <v>0.18</v>
      </c>
      <c r="C85" s="6">
        <v>1.796</v>
      </c>
      <c r="D85" s="6">
        <v>1.667</v>
      </c>
      <c r="E85" s="6">
        <v>1.214</v>
      </c>
      <c r="F85" s="6">
        <v>0.039</v>
      </c>
      <c r="G85" s="6">
        <v>0.25</v>
      </c>
      <c r="H85" s="6">
        <v>0.035</v>
      </c>
      <c r="I85" s="6">
        <v>0.324</v>
      </c>
      <c r="J85" s="6">
        <v>0.897</v>
      </c>
      <c r="K85" s="6">
        <v>0.564</v>
      </c>
      <c r="L85" s="6">
        <v>0.086</v>
      </c>
      <c r="M85" s="6">
        <v>0.362</v>
      </c>
      <c r="N85" s="6">
        <v>29748.749</v>
      </c>
    </row>
    <row r="86">
      <c r="A86" s="5">
        <v>46107.27777777778</v>
      </c>
      <c r="B86" s="6">
        <v>0.186</v>
      </c>
      <c r="C86" s="6">
        <v>1.883</v>
      </c>
      <c r="D86" s="6">
        <v>1.721</v>
      </c>
      <c r="E86" s="6">
        <v>1.263</v>
      </c>
      <c r="F86" s="6">
        <v>0.042</v>
      </c>
      <c r="G86" s="6">
        <v>0.293</v>
      </c>
      <c r="H86" s="6">
        <v>0.081</v>
      </c>
      <c r="I86" s="6">
        <v>0.416</v>
      </c>
      <c r="J86" s="6">
        <v>0.935</v>
      </c>
      <c r="K86" s="6">
        <v>0.63</v>
      </c>
      <c r="L86" s="6">
        <v>0.192</v>
      </c>
      <c r="M86" s="6">
        <v>0.446</v>
      </c>
      <c r="N86" s="6">
        <v>29748.776</v>
      </c>
    </row>
    <row r="87">
      <c r="A87" s="5">
        <v>46107.28125</v>
      </c>
      <c r="B87" s="6">
        <v>0.162</v>
      </c>
      <c r="C87" s="6">
        <v>1.879</v>
      </c>
      <c r="D87" s="6">
        <v>1.285</v>
      </c>
      <c r="E87" s="6">
        <v>1.109</v>
      </c>
      <c r="F87" s="6">
        <v>0.038</v>
      </c>
      <c r="G87" s="6">
        <v>0.398</v>
      </c>
      <c r="H87" s="6">
        <v>0.158</v>
      </c>
      <c r="I87" s="6">
        <v>0.594</v>
      </c>
      <c r="J87" s="6">
        <v>1.035</v>
      </c>
      <c r="K87" s="6">
        <v>0.855</v>
      </c>
      <c r="L87" s="6">
        <v>0.499</v>
      </c>
      <c r="M87" s="6">
        <v>0.723</v>
      </c>
      <c r="N87" s="6">
        <v>29748.82</v>
      </c>
    </row>
    <row r="88">
      <c r="A88" s="5">
        <v>46107.28472222222</v>
      </c>
      <c r="B88" s="6">
        <v>0.191</v>
      </c>
      <c r="C88" s="6">
        <v>2.281</v>
      </c>
      <c r="D88" s="6">
        <v>1.549</v>
      </c>
      <c r="E88" s="6">
        <v>1.34</v>
      </c>
      <c r="F88" s="6">
        <v>0.044</v>
      </c>
      <c r="G88" s="6">
        <v>0.507</v>
      </c>
      <c r="H88" s="6">
        <v>0.284</v>
      </c>
      <c r="I88" s="6">
        <v>0.835</v>
      </c>
      <c r="J88" s="6">
        <v>1.062</v>
      </c>
      <c r="K88" s="6">
        <v>0.899</v>
      </c>
      <c r="L88" s="6">
        <v>0.746</v>
      </c>
      <c r="M88" s="6">
        <v>0.842</v>
      </c>
      <c r="N88" s="6">
        <v>29748.88</v>
      </c>
    </row>
    <row r="89">
      <c r="A89" s="5">
        <v>46107.288194444445</v>
      </c>
      <c r="B89" s="6">
        <v>0.257</v>
      </c>
      <c r="C89" s="6">
        <v>3.302</v>
      </c>
      <c r="D89" s="6">
        <v>2.485</v>
      </c>
      <c r="E89" s="6">
        <v>2.015</v>
      </c>
      <c r="F89" s="6">
        <v>0.054</v>
      </c>
      <c r="G89" s="6">
        <v>0.775</v>
      </c>
      <c r="H89" s="6">
        <v>0.551</v>
      </c>
      <c r="I89" s="6">
        <v>1.38</v>
      </c>
      <c r="J89" s="6">
        <v>1.132</v>
      </c>
      <c r="K89" s="6">
        <v>0.956</v>
      </c>
      <c r="L89" s="6">
        <v>0.908</v>
      </c>
      <c r="M89" s="6">
        <v>0.933</v>
      </c>
      <c r="N89" s="6">
        <v>29748.967</v>
      </c>
    </row>
    <row r="90">
      <c r="A90" s="5">
        <v>46107.291666666664</v>
      </c>
      <c r="B90" s="6">
        <v>0.285</v>
      </c>
      <c r="C90" s="6">
        <v>3.647</v>
      </c>
      <c r="D90" s="6">
        <v>2.858</v>
      </c>
      <c r="E90" s="6">
        <v>2.264</v>
      </c>
      <c r="F90" s="6">
        <v>0.06</v>
      </c>
      <c r="G90" s="6">
        <v>0.868</v>
      </c>
      <c r="H90" s="6">
        <v>0.655</v>
      </c>
      <c r="I90" s="6">
        <v>1.583</v>
      </c>
      <c r="J90" s="6">
        <v>1.147</v>
      </c>
      <c r="K90" s="6">
        <v>0.963</v>
      </c>
      <c r="L90" s="6">
        <v>0.934</v>
      </c>
      <c r="M90" s="6">
        <v>0.946</v>
      </c>
      <c r="N90" s="6">
        <v>29749.091</v>
      </c>
    </row>
    <row r="91">
      <c r="A91" s="5">
        <v>46107.29513888889</v>
      </c>
      <c r="B91" s="6">
        <v>0.282</v>
      </c>
      <c r="C91" s="6">
        <v>3.642</v>
      </c>
      <c r="D91" s="6">
        <v>2.855</v>
      </c>
      <c r="E91" s="6">
        <v>2.259</v>
      </c>
      <c r="F91" s="6">
        <v>0.058</v>
      </c>
      <c r="G91" s="6">
        <v>0.867</v>
      </c>
      <c r="H91" s="6">
        <v>0.65</v>
      </c>
      <c r="I91" s="6">
        <v>1.575</v>
      </c>
      <c r="J91" s="6">
        <v>1.151</v>
      </c>
      <c r="K91" s="6">
        <v>0.962</v>
      </c>
      <c r="L91" s="6">
        <v>0.931</v>
      </c>
      <c r="M91" s="6">
        <v>0.944</v>
      </c>
      <c r="N91" s="6">
        <v>29749.222</v>
      </c>
    </row>
    <row r="92">
      <c r="A92" s="5">
        <v>46107.29861111111</v>
      </c>
      <c r="B92" s="6">
        <v>0.32</v>
      </c>
      <c r="C92" s="6">
        <v>4.159</v>
      </c>
      <c r="D92" s="6">
        <v>3.405</v>
      </c>
      <c r="E92" s="6">
        <v>2.628</v>
      </c>
      <c r="F92" s="6">
        <v>0.064</v>
      </c>
      <c r="G92" s="6">
        <v>0.997</v>
      </c>
      <c r="H92" s="6">
        <v>0.795</v>
      </c>
      <c r="I92" s="6">
        <v>1.856</v>
      </c>
      <c r="J92" s="6">
        <v>1.182</v>
      </c>
      <c r="K92" s="6">
        <v>0.975</v>
      </c>
      <c r="L92" s="6">
        <v>0.957</v>
      </c>
      <c r="M92" s="6">
        <v>0.961</v>
      </c>
      <c r="N92" s="6">
        <v>29749.369</v>
      </c>
    </row>
    <row r="93">
      <c r="A93" s="5">
        <v>46107.302083333336</v>
      </c>
      <c r="B93" s="6">
        <v>0.387</v>
      </c>
      <c r="C93" s="6">
        <v>5.202</v>
      </c>
      <c r="D93" s="6">
        <v>4.4</v>
      </c>
      <c r="E93" s="6">
        <v>3.33</v>
      </c>
      <c r="F93" s="6">
        <v>0.074</v>
      </c>
      <c r="G93" s="6">
        <v>1.258</v>
      </c>
      <c r="H93" s="6">
        <v>1.053</v>
      </c>
      <c r="I93" s="6">
        <v>2.385</v>
      </c>
      <c r="J93" s="6">
        <v>1.209</v>
      </c>
      <c r="K93" s="6">
        <v>0.985</v>
      </c>
      <c r="L93" s="6">
        <v>0.978</v>
      </c>
      <c r="M93" s="6">
        <v>0.974</v>
      </c>
      <c r="N93" s="6">
        <v>29749.55</v>
      </c>
    </row>
    <row r="94">
      <c r="A94" s="5">
        <v>46107.305555555555</v>
      </c>
      <c r="B94" s="6">
        <v>0.448</v>
      </c>
      <c r="C94" s="6">
        <v>6.155</v>
      </c>
      <c r="D94" s="6">
        <v>5.306</v>
      </c>
      <c r="E94" s="6">
        <v>3.97</v>
      </c>
      <c r="F94" s="6">
        <v>0.084</v>
      </c>
      <c r="G94" s="6">
        <v>1.496</v>
      </c>
      <c r="H94" s="6">
        <v>1.276</v>
      </c>
      <c r="I94" s="6">
        <v>2.856</v>
      </c>
      <c r="J94" s="6">
        <v>1.229</v>
      </c>
      <c r="K94" s="6">
        <v>0.989</v>
      </c>
      <c r="L94" s="6">
        <v>0.984</v>
      </c>
      <c r="M94" s="6">
        <v>0.979</v>
      </c>
      <c r="N94" s="6">
        <v>29749.77</v>
      </c>
    </row>
    <row r="95">
      <c r="A95" s="5">
        <v>46107.30902777778</v>
      </c>
      <c r="B95" s="6">
        <v>0.44</v>
      </c>
      <c r="C95" s="6">
        <v>6.005</v>
      </c>
      <c r="D95" s="6">
        <v>5.143</v>
      </c>
      <c r="E95" s="6">
        <v>3.862</v>
      </c>
      <c r="F95" s="6">
        <v>0.083</v>
      </c>
      <c r="G95" s="6">
        <v>1.457</v>
      </c>
      <c r="H95" s="6">
        <v>1.239</v>
      </c>
      <c r="I95" s="6">
        <v>2.779</v>
      </c>
      <c r="J95" s="6">
        <v>1.224</v>
      </c>
      <c r="K95" s="6">
        <v>0.988</v>
      </c>
      <c r="L95" s="6">
        <v>0.985</v>
      </c>
      <c r="M95" s="6">
        <v>0.978</v>
      </c>
      <c r="N95" s="6">
        <v>29749.992</v>
      </c>
    </row>
    <row r="96">
      <c r="A96" s="5">
        <v>46107.3125</v>
      </c>
      <c r="B96" s="6">
        <v>0.436</v>
      </c>
      <c r="C96" s="6">
        <v>5.968</v>
      </c>
      <c r="D96" s="6">
        <v>5.12</v>
      </c>
      <c r="E96" s="6">
        <v>3.842</v>
      </c>
      <c r="F96" s="6">
        <v>0.082</v>
      </c>
      <c r="G96" s="6">
        <v>1.446</v>
      </c>
      <c r="H96" s="6">
        <v>1.231</v>
      </c>
      <c r="I96" s="6">
        <v>2.759</v>
      </c>
      <c r="J96" s="6">
        <v>1.231</v>
      </c>
      <c r="K96" s="6">
        <v>0.986</v>
      </c>
      <c r="L96" s="6">
        <v>0.985</v>
      </c>
      <c r="M96" s="6">
        <v>0.978</v>
      </c>
      <c r="N96" s="6">
        <v>29750.241</v>
      </c>
    </row>
    <row r="97">
      <c r="A97" s="5">
        <v>46107.31597222222</v>
      </c>
      <c r="B97" s="6">
        <v>0.528</v>
      </c>
      <c r="C97" s="6">
        <v>7.399</v>
      </c>
      <c r="D97" s="6">
        <v>6.517</v>
      </c>
      <c r="E97" s="6">
        <v>4.814</v>
      </c>
      <c r="F97" s="6">
        <v>0.096</v>
      </c>
      <c r="G97" s="6">
        <v>1.802</v>
      </c>
      <c r="H97" s="6">
        <v>1.579</v>
      </c>
      <c r="I97" s="6">
        <v>3.477</v>
      </c>
      <c r="J97" s="6">
        <v>1.254</v>
      </c>
      <c r="K97" s="6">
        <v>0.993</v>
      </c>
      <c r="L97" s="6">
        <v>0.99</v>
      </c>
      <c r="M97" s="6">
        <v>0.983</v>
      </c>
      <c r="N97" s="6">
        <v>29750.504</v>
      </c>
    </row>
    <row r="98">
      <c r="A98" s="5">
        <v>46107.319444444445</v>
      </c>
      <c r="B98" s="6">
        <v>0.559</v>
      </c>
      <c r="C98" s="6">
        <v>7.959</v>
      </c>
      <c r="D98" s="6">
        <v>7.119</v>
      </c>
      <c r="E98" s="6">
        <v>5.212</v>
      </c>
      <c r="F98" s="6">
        <v>0.103</v>
      </c>
      <c r="G98" s="6">
        <v>1.953</v>
      </c>
      <c r="H98" s="6">
        <v>1.745</v>
      </c>
      <c r="I98" s="6">
        <v>3.801</v>
      </c>
      <c r="J98" s="6">
        <v>1.254</v>
      </c>
      <c r="K98" s="6">
        <v>0.992</v>
      </c>
      <c r="L98" s="6">
        <v>0.992</v>
      </c>
      <c r="M98" s="6">
        <v>0.983</v>
      </c>
      <c r="N98" s="6">
        <v>29750.801</v>
      </c>
    </row>
    <row r="99">
      <c r="A99" s="5">
        <v>46107.322916666664</v>
      </c>
      <c r="B99" s="6">
        <v>0.591</v>
      </c>
      <c r="C99" s="6">
        <v>8.507</v>
      </c>
      <c r="D99" s="6">
        <v>7.64</v>
      </c>
      <c r="E99" s="6">
        <v>5.579</v>
      </c>
      <c r="F99" s="6">
        <v>0.108</v>
      </c>
      <c r="G99" s="6">
        <v>2.097</v>
      </c>
      <c r="H99" s="6">
        <v>1.879</v>
      </c>
      <c r="I99" s="6">
        <v>4.084</v>
      </c>
      <c r="J99" s="6">
        <v>1.26</v>
      </c>
      <c r="K99" s="6">
        <v>0.993</v>
      </c>
      <c r="L99" s="6">
        <v>0.993</v>
      </c>
      <c r="M99" s="6">
        <v>0.984</v>
      </c>
      <c r="N99" s="6">
        <v>29751.094</v>
      </c>
    </row>
    <row r="100">
      <c r="A100" s="5">
        <v>46107.32638888889</v>
      </c>
      <c r="B100" s="6">
        <v>0.556</v>
      </c>
      <c r="C100" s="6">
        <v>7.921</v>
      </c>
      <c r="D100" s="6">
        <v>7.071</v>
      </c>
      <c r="E100" s="6">
        <v>5.183</v>
      </c>
      <c r="F100" s="6">
        <v>0.101</v>
      </c>
      <c r="G100" s="6">
        <v>1.936</v>
      </c>
      <c r="H100" s="6">
        <v>1.723</v>
      </c>
      <c r="I100" s="6">
        <v>3.76</v>
      </c>
      <c r="J100" s="6">
        <v>1.258</v>
      </c>
      <c r="K100" s="6">
        <v>0.992</v>
      </c>
      <c r="L100" s="6">
        <v>0.992</v>
      </c>
      <c r="M100" s="6">
        <v>0.983</v>
      </c>
      <c r="N100" s="6">
        <v>29751.435</v>
      </c>
    </row>
    <row r="101">
      <c r="A101" s="5">
        <v>46107.32986111111</v>
      </c>
      <c r="B101" s="6">
        <v>0.668</v>
      </c>
      <c r="C101" s="6">
        <v>9.879</v>
      </c>
      <c r="D101" s="6">
        <v>9.022</v>
      </c>
      <c r="E101" s="6">
        <v>6.523</v>
      </c>
      <c r="F101" s="6">
        <v>0.117</v>
      </c>
      <c r="G101" s="6">
        <v>2.422</v>
      </c>
      <c r="H101" s="6">
        <v>2.204</v>
      </c>
      <c r="I101" s="6">
        <v>4.743</v>
      </c>
      <c r="J101" s="6">
        <v>1.287</v>
      </c>
      <c r="K101" s="6">
        <v>0.995</v>
      </c>
      <c r="L101" s="6">
        <v>1.005</v>
      </c>
      <c r="M101" s="6">
        <v>0.986</v>
      </c>
      <c r="N101" s="6">
        <v>29751.804</v>
      </c>
    </row>
    <row r="102">
      <c r="A102" s="5">
        <v>46107.333333333336</v>
      </c>
      <c r="B102" s="6">
        <v>0.701</v>
      </c>
      <c r="C102" s="6">
        <v>10.502</v>
      </c>
      <c r="D102" s="6">
        <v>9.638</v>
      </c>
      <c r="E102" s="6">
        <v>6.947</v>
      </c>
      <c r="F102" s="6">
        <v>0.121</v>
      </c>
      <c r="G102" s="6">
        <v>2.575</v>
      </c>
      <c r="H102" s="6">
        <v>2.356</v>
      </c>
      <c r="I102" s="6">
        <v>5.052</v>
      </c>
      <c r="J102" s="6">
        <v>1.296</v>
      </c>
      <c r="K102" s="6">
        <v>0.996</v>
      </c>
      <c r="L102" s="6">
        <v>1.004</v>
      </c>
      <c r="M102" s="6">
        <v>0.986</v>
      </c>
      <c r="N102" s="6">
        <v>29752.179</v>
      </c>
    </row>
    <row r="103">
      <c r="A103" s="5">
        <v>46107.336805555555</v>
      </c>
      <c r="B103" s="6">
        <v>0.777</v>
      </c>
      <c r="C103" s="6">
        <v>11.89</v>
      </c>
      <c r="D103" s="6">
        <v>11.081</v>
      </c>
      <c r="E103" s="6">
        <v>7.916</v>
      </c>
      <c r="F103" s="6">
        <v>0.135</v>
      </c>
      <c r="G103" s="6">
        <v>2.966</v>
      </c>
      <c r="H103" s="6">
        <v>2.74</v>
      </c>
      <c r="I103" s="6">
        <v>5.841</v>
      </c>
      <c r="J103" s="6">
        <v>1.304</v>
      </c>
      <c r="K103" s="6">
        <v>0.996</v>
      </c>
      <c r="L103" s="6">
        <v>0.996</v>
      </c>
      <c r="M103" s="6">
        <v>0.987</v>
      </c>
      <c r="N103" s="6">
        <v>29752.608</v>
      </c>
    </row>
    <row r="104">
      <c r="A104" s="5">
        <v>46107.34027777778</v>
      </c>
      <c r="B104" s="6">
        <v>0.85</v>
      </c>
      <c r="C104" s="6">
        <v>13.285</v>
      </c>
      <c r="D104" s="6">
        <v>12.474</v>
      </c>
      <c r="E104" s="6">
        <v>8.87</v>
      </c>
      <c r="F104" s="6">
        <v>0.144</v>
      </c>
      <c r="G104" s="6">
        <v>3.314</v>
      </c>
      <c r="H104" s="6">
        <v>3.093</v>
      </c>
      <c r="I104" s="6">
        <v>6.551</v>
      </c>
      <c r="J104" s="6">
        <v>1.319</v>
      </c>
      <c r="K104" s="6">
        <v>0.997</v>
      </c>
      <c r="L104" s="6">
        <v>0.997</v>
      </c>
      <c r="M104" s="6">
        <v>0.987</v>
      </c>
      <c r="N104" s="6">
        <v>29753.124</v>
      </c>
    </row>
    <row r="105">
      <c r="A105" s="5">
        <v>46107.34375</v>
      </c>
      <c r="B105" s="6">
        <v>0.905</v>
      </c>
      <c r="C105" s="6">
        <v>14.397</v>
      </c>
      <c r="D105" s="6">
        <v>13.69</v>
      </c>
      <c r="E105" s="6">
        <v>9.664</v>
      </c>
      <c r="F105" s="6">
        <v>0.152</v>
      </c>
      <c r="G105" s="6">
        <v>3.612</v>
      </c>
      <c r="H105" s="6">
        <v>3.414</v>
      </c>
      <c r="I105" s="6">
        <v>7.178</v>
      </c>
      <c r="J105" s="6">
        <v>1.329</v>
      </c>
      <c r="K105" s="6">
        <v>0.997</v>
      </c>
      <c r="L105" s="6">
        <v>0.998</v>
      </c>
      <c r="M105" s="6">
        <v>0.987</v>
      </c>
      <c r="N105" s="6">
        <v>29753.649</v>
      </c>
    </row>
    <row r="106">
      <c r="A106" s="5">
        <v>46107.34722222222</v>
      </c>
      <c r="B106" s="6">
        <v>0.896</v>
      </c>
      <c r="C106" s="6">
        <v>14.226</v>
      </c>
      <c r="D106" s="6">
        <v>13.535</v>
      </c>
      <c r="E106" s="6">
        <v>9.552</v>
      </c>
      <c r="F106" s="6">
        <v>0.151</v>
      </c>
      <c r="G106" s="6">
        <v>3.576</v>
      </c>
      <c r="H106" s="6">
        <v>3.406</v>
      </c>
      <c r="I106" s="6">
        <v>7.133</v>
      </c>
      <c r="J106" s="6">
        <v>1.329</v>
      </c>
      <c r="K106" s="6">
        <v>0.997</v>
      </c>
      <c r="L106" s="6">
        <v>0.997</v>
      </c>
      <c r="M106" s="6">
        <v>0.987</v>
      </c>
      <c r="N106" s="6">
        <v>29754.198</v>
      </c>
    </row>
    <row r="107">
      <c r="A107" s="5">
        <v>46107.350694444445</v>
      </c>
      <c r="B107" s="6">
        <v>0.767</v>
      </c>
      <c r="C107" s="6">
        <v>11.756</v>
      </c>
      <c r="D107" s="6">
        <v>10.938</v>
      </c>
      <c r="E107" s="6">
        <v>7.82</v>
      </c>
      <c r="F107" s="6">
        <v>0.133</v>
      </c>
      <c r="G107" s="6">
        <v>2.93</v>
      </c>
      <c r="H107" s="6">
        <v>2.722</v>
      </c>
      <c r="I107" s="6">
        <v>5.785</v>
      </c>
      <c r="J107" s="6">
        <v>1.306</v>
      </c>
      <c r="K107" s="6">
        <v>0.996</v>
      </c>
      <c r="L107" s="6">
        <v>0.996</v>
      </c>
      <c r="M107" s="6">
        <v>0.986</v>
      </c>
      <c r="N107" s="6">
        <v>29754.745</v>
      </c>
    </row>
    <row r="108">
      <c r="A108" s="5">
        <v>46107.354166666664</v>
      </c>
      <c r="B108" s="6">
        <v>0.979</v>
      </c>
      <c r="C108" s="6">
        <v>16.041</v>
      </c>
      <c r="D108" s="6">
        <v>15.231</v>
      </c>
      <c r="E108" s="6">
        <v>10.75</v>
      </c>
      <c r="F108" s="6">
        <v>0.158</v>
      </c>
      <c r="G108" s="6">
        <v>3.996</v>
      </c>
      <c r="H108" s="6">
        <v>3.794</v>
      </c>
      <c r="I108" s="6">
        <v>7.948</v>
      </c>
      <c r="J108" s="6">
        <v>1.35</v>
      </c>
      <c r="K108" s="6">
        <v>0.997</v>
      </c>
      <c r="L108" s="6">
        <v>0.998</v>
      </c>
      <c r="M108" s="6">
        <v>0.987</v>
      </c>
      <c r="N108" s="6">
        <v>29755.389</v>
      </c>
    </row>
    <row r="109">
      <c r="A109" s="5">
        <v>46107.35763888889</v>
      </c>
      <c r="B109" s="6">
        <v>1.08</v>
      </c>
      <c r="C109" s="6">
        <v>18.22</v>
      </c>
      <c r="D109" s="6">
        <v>17.542</v>
      </c>
      <c r="E109" s="6">
        <v>12.281</v>
      </c>
      <c r="F109" s="6">
        <v>0.167</v>
      </c>
      <c r="G109" s="6">
        <v>4.491</v>
      </c>
      <c r="H109" s="6">
        <v>4.316</v>
      </c>
      <c r="I109" s="6">
        <v>8.974</v>
      </c>
      <c r="J109" s="6">
        <v>1.371</v>
      </c>
      <c r="K109" s="6">
        <v>0.998</v>
      </c>
      <c r="L109" s="6">
        <v>1.002</v>
      </c>
      <c r="M109" s="6">
        <v>0.987</v>
      </c>
      <c r="N109" s="6">
        <v>29756.092</v>
      </c>
    </row>
    <row r="110">
      <c r="A110" s="5">
        <v>46107.36111111111</v>
      </c>
      <c r="B110" s="6">
        <v>1.131</v>
      </c>
      <c r="C110" s="6">
        <v>19.431</v>
      </c>
      <c r="D110" s="6">
        <v>18.717</v>
      </c>
      <c r="E110" s="6">
        <v>13.093</v>
      </c>
      <c r="F110" s="6">
        <v>0.157</v>
      </c>
      <c r="G110" s="6">
        <v>4.786</v>
      </c>
      <c r="H110" s="6">
        <v>4.585</v>
      </c>
      <c r="I110" s="6">
        <v>9.528</v>
      </c>
      <c r="J110" s="6">
        <v>1.436</v>
      </c>
      <c r="K110" s="6">
        <v>1.001</v>
      </c>
      <c r="L110" s="6">
        <v>1.004</v>
      </c>
      <c r="M110" s="6">
        <v>0.985</v>
      </c>
      <c r="N110" s="6">
        <v>29756.851</v>
      </c>
    </row>
    <row r="111">
      <c r="A111" s="5">
        <v>46107.364583333336</v>
      </c>
      <c r="B111" s="6">
        <v>1.147</v>
      </c>
      <c r="C111" s="6">
        <v>19.905</v>
      </c>
      <c r="D111" s="6">
        <v>19.177</v>
      </c>
      <c r="E111" s="6">
        <v>13.41</v>
      </c>
      <c r="F111" s="6">
        <v>0.158</v>
      </c>
      <c r="G111" s="6">
        <v>4.92</v>
      </c>
      <c r="H111" s="6">
        <v>4.712</v>
      </c>
      <c r="I111" s="6">
        <v>9.79</v>
      </c>
      <c r="J111" s="6">
        <v>1.44</v>
      </c>
      <c r="K111" s="6">
        <v>1.001</v>
      </c>
      <c r="L111" s="6">
        <v>1.004</v>
      </c>
      <c r="M111" s="6">
        <v>0.985</v>
      </c>
      <c r="N111" s="6">
        <v>29757.676</v>
      </c>
    </row>
    <row r="112">
      <c r="A112" s="5">
        <v>46107.368055555555</v>
      </c>
      <c r="B112" s="6">
        <v>1.232</v>
      </c>
      <c r="C112" s="6">
        <v>21.848</v>
      </c>
      <c r="D112" s="6">
        <v>21.163</v>
      </c>
      <c r="E112" s="6">
        <v>14.748</v>
      </c>
      <c r="F112" s="6">
        <v>0.167</v>
      </c>
      <c r="G112" s="6">
        <v>5.401</v>
      </c>
      <c r="H112" s="6">
        <v>5.195</v>
      </c>
      <c r="I112" s="6">
        <v>10.763</v>
      </c>
      <c r="J112" s="6">
        <v>1.451</v>
      </c>
      <c r="K112" s="6">
        <v>1.001</v>
      </c>
      <c r="L112" s="6">
        <v>1.004</v>
      </c>
      <c r="M112" s="6">
        <v>0.985</v>
      </c>
      <c r="N112" s="6">
        <v>29758.54</v>
      </c>
    </row>
    <row r="113">
      <c r="A113" s="5">
        <v>46107.37152777778</v>
      </c>
      <c r="B113" s="6">
        <v>1.272</v>
      </c>
      <c r="C113" s="6">
        <v>22.832</v>
      </c>
      <c r="D113" s="6">
        <v>22.133</v>
      </c>
      <c r="E113" s="6">
        <v>15.412</v>
      </c>
      <c r="F113" s="6">
        <v>0.171</v>
      </c>
      <c r="G113" s="6">
        <v>5.646</v>
      </c>
      <c r="H113" s="6">
        <v>5.448</v>
      </c>
      <c r="I113" s="6">
        <v>11.265</v>
      </c>
      <c r="J113" s="6">
        <v>1.457</v>
      </c>
      <c r="K113" s="6">
        <v>1.0</v>
      </c>
      <c r="L113" s="6">
        <v>1.003</v>
      </c>
      <c r="M113" s="6">
        <v>0.986</v>
      </c>
      <c r="N113" s="6">
        <v>29759.459</v>
      </c>
    </row>
    <row r="114">
      <c r="A114" s="5">
        <v>46107.375</v>
      </c>
      <c r="B114" s="6">
        <v>1.314</v>
      </c>
      <c r="C114" s="6">
        <v>23.837</v>
      </c>
      <c r="D114" s="6">
        <v>23.157</v>
      </c>
      <c r="E114" s="6">
        <v>16.103</v>
      </c>
      <c r="F114" s="6">
        <v>0.175</v>
      </c>
      <c r="G114" s="6">
        <v>5.885</v>
      </c>
      <c r="H114" s="6">
        <v>5.685</v>
      </c>
      <c r="I114" s="6">
        <v>11.745</v>
      </c>
      <c r="J114" s="6">
        <v>1.461</v>
      </c>
      <c r="K114" s="6">
        <v>1.0</v>
      </c>
      <c r="L114" s="6">
        <v>1.003</v>
      </c>
      <c r="M114" s="6">
        <v>0.986</v>
      </c>
      <c r="N114" s="6">
        <v>29760.422</v>
      </c>
    </row>
    <row r="115">
      <c r="A115" s="5">
        <v>46107.37847222222</v>
      </c>
      <c r="B115" s="6">
        <v>1.335</v>
      </c>
      <c r="C115" s="6">
        <v>24.378</v>
      </c>
      <c r="D115" s="6">
        <v>23.75</v>
      </c>
      <c r="E115" s="6">
        <v>16.488</v>
      </c>
      <c r="F115" s="6">
        <v>0.178</v>
      </c>
      <c r="G115" s="6">
        <v>6.04</v>
      </c>
      <c r="H115" s="6">
        <v>5.843</v>
      </c>
      <c r="I115" s="6">
        <v>12.061</v>
      </c>
      <c r="J115" s="6">
        <v>1.462</v>
      </c>
      <c r="K115" s="6">
        <v>1.0</v>
      </c>
      <c r="L115" s="6">
        <v>1.003</v>
      </c>
      <c r="M115" s="6">
        <v>0.986</v>
      </c>
      <c r="N115" s="6">
        <v>29761.413</v>
      </c>
    </row>
    <row r="116">
      <c r="A116" s="5">
        <v>46107.381944444445</v>
      </c>
      <c r="B116" s="6">
        <v>1.384</v>
      </c>
      <c r="C116" s="6">
        <v>25.619</v>
      </c>
      <c r="D116" s="6">
        <v>25.021</v>
      </c>
      <c r="E116" s="6">
        <v>17.342</v>
      </c>
      <c r="F116" s="6">
        <v>0.18</v>
      </c>
      <c r="G116" s="6">
        <v>6.34</v>
      </c>
      <c r="H116" s="6">
        <v>6.165</v>
      </c>
      <c r="I116" s="6">
        <v>12.685</v>
      </c>
      <c r="J116" s="6">
        <v>1.472</v>
      </c>
      <c r="K116" s="6">
        <v>1.0</v>
      </c>
      <c r="L116" s="6">
        <v>1.003</v>
      </c>
      <c r="M116" s="6">
        <v>0.986</v>
      </c>
      <c r="N116" s="6">
        <v>29762.442</v>
      </c>
    </row>
    <row r="117">
      <c r="A117" s="5">
        <v>46107.385416666664</v>
      </c>
      <c r="B117" s="6">
        <v>1.397</v>
      </c>
      <c r="C117" s="6">
        <v>26.155</v>
      </c>
      <c r="D117" s="6">
        <v>25.038</v>
      </c>
      <c r="E117" s="6">
        <v>17.53</v>
      </c>
      <c r="F117" s="6">
        <v>0.185</v>
      </c>
      <c r="G117" s="6">
        <v>6.52</v>
      </c>
      <c r="H117" s="6">
        <v>6.196</v>
      </c>
      <c r="I117" s="6">
        <v>12.901</v>
      </c>
      <c r="J117" s="6">
        <v>1.465</v>
      </c>
      <c r="K117" s="6">
        <v>1.0</v>
      </c>
      <c r="L117" s="6">
        <v>1.003</v>
      </c>
      <c r="M117" s="6">
        <v>0.986</v>
      </c>
      <c r="N117" s="6">
        <v>29763.515</v>
      </c>
    </row>
    <row r="118">
      <c r="A118" s="5">
        <v>46107.38888888889</v>
      </c>
      <c r="B118" s="6">
        <v>1.435</v>
      </c>
      <c r="C118" s="6">
        <v>27.562</v>
      </c>
      <c r="D118" s="6">
        <v>25.558</v>
      </c>
      <c r="E118" s="6">
        <v>18.185</v>
      </c>
      <c r="F118" s="6">
        <v>0.189</v>
      </c>
      <c r="G118" s="6">
        <v>6.831</v>
      </c>
      <c r="H118" s="6">
        <v>6.286</v>
      </c>
      <c r="I118" s="6">
        <v>13.306</v>
      </c>
      <c r="J118" s="6">
        <v>1.465</v>
      </c>
      <c r="K118" s="6">
        <v>1.0</v>
      </c>
      <c r="L118" s="6">
        <v>1.003</v>
      </c>
      <c r="M118" s="6">
        <v>0.986</v>
      </c>
      <c r="N118" s="6">
        <v>29764.616</v>
      </c>
    </row>
    <row r="119">
      <c r="A119" s="5">
        <v>46107.39236111111</v>
      </c>
      <c r="B119" s="6">
        <v>1.453</v>
      </c>
      <c r="C119" s="6">
        <v>28.156</v>
      </c>
      <c r="D119" s="6">
        <v>25.851</v>
      </c>
      <c r="E119" s="6">
        <v>18.487</v>
      </c>
      <c r="F119" s="6">
        <v>0.193</v>
      </c>
      <c r="G119" s="6">
        <v>7.003</v>
      </c>
      <c r="H119" s="6">
        <v>6.38</v>
      </c>
      <c r="I119" s="6">
        <v>13.576</v>
      </c>
      <c r="J119" s="6">
        <v>1.462</v>
      </c>
      <c r="K119" s="6">
        <v>0.999</v>
      </c>
      <c r="L119" s="6">
        <v>1.003</v>
      </c>
      <c r="M119" s="6">
        <v>0.986</v>
      </c>
      <c r="N119" s="6">
        <v>29765.737</v>
      </c>
    </row>
    <row r="120">
      <c r="A120" s="5">
        <v>46107.395833333336</v>
      </c>
      <c r="B120" s="6">
        <v>1.468</v>
      </c>
      <c r="C120" s="6">
        <v>29.135</v>
      </c>
      <c r="D120" s="6">
        <v>25.701</v>
      </c>
      <c r="E120" s="6">
        <v>18.768</v>
      </c>
      <c r="F120" s="6">
        <v>0.196</v>
      </c>
      <c r="G120" s="6">
        <v>7.214</v>
      </c>
      <c r="H120" s="6">
        <v>6.288</v>
      </c>
      <c r="I120" s="6">
        <v>13.698</v>
      </c>
      <c r="J120" s="6">
        <v>1.456</v>
      </c>
      <c r="K120" s="6">
        <v>0.999</v>
      </c>
      <c r="L120" s="6">
        <v>1.003</v>
      </c>
      <c r="M120" s="6">
        <v>0.986</v>
      </c>
      <c r="N120" s="6">
        <v>29766.871</v>
      </c>
    </row>
    <row r="121">
      <c r="A121" s="5">
        <v>46107.399305555555</v>
      </c>
      <c r="B121" s="6">
        <v>1.459</v>
      </c>
      <c r="C121" s="6">
        <v>30.276</v>
      </c>
      <c r="D121" s="6">
        <v>24.378</v>
      </c>
      <c r="E121" s="6">
        <v>18.704</v>
      </c>
      <c r="F121" s="6">
        <v>0.201</v>
      </c>
      <c r="G121" s="6">
        <v>7.486</v>
      </c>
      <c r="H121" s="6">
        <v>5.947</v>
      </c>
      <c r="I121" s="6">
        <v>13.634</v>
      </c>
      <c r="J121" s="6">
        <v>1.44</v>
      </c>
      <c r="K121" s="6">
        <v>0.999</v>
      </c>
      <c r="L121" s="6">
        <v>1.005</v>
      </c>
      <c r="M121" s="6">
        <v>0.986</v>
      </c>
      <c r="N121" s="6">
        <v>29768.034</v>
      </c>
    </row>
    <row r="122">
      <c r="A122" s="5">
        <v>46107.40277777778</v>
      </c>
      <c r="B122" s="6">
        <v>1.486</v>
      </c>
      <c r="C122" s="6">
        <v>31.266</v>
      </c>
      <c r="D122" s="6">
        <v>24.68</v>
      </c>
      <c r="E122" s="6">
        <v>19.144</v>
      </c>
      <c r="F122" s="6">
        <v>0.206</v>
      </c>
      <c r="G122" s="6">
        <v>7.718</v>
      </c>
      <c r="H122" s="6">
        <v>6.002</v>
      </c>
      <c r="I122" s="6">
        <v>13.926</v>
      </c>
      <c r="J122" s="6">
        <v>1.435</v>
      </c>
      <c r="K122" s="6">
        <v>0.999</v>
      </c>
      <c r="L122" s="6">
        <v>1.006</v>
      </c>
      <c r="M122" s="6">
        <v>0.986</v>
      </c>
      <c r="N122" s="6">
        <v>29769.143</v>
      </c>
    </row>
    <row r="123">
      <c r="A123" s="5">
        <v>46107.40625</v>
      </c>
      <c r="B123" s="6">
        <v>1.516</v>
      </c>
      <c r="C123" s="6">
        <v>32.031</v>
      </c>
      <c r="D123" s="6">
        <v>25.495</v>
      </c>
      <c r="E123" s="6">
        <v>19.681</v>
      </c>
      <c r="F123" s="6">
        <v>0.211</v>
      </c>
      <c r="G123" s="6">
        <v>7.886</v>
      </c>
      <c r="H123" s="6">
        <v>6.206</v>
      </c>
      <c r="I123" s="6">
        <v>14.303</v>
      </c>
      <c r="J123" s="6">
        <v>1.432</v>
      </c>
      <c r="K123" s="6">
        <v>0.999</v>
      </c>
      <c r="L123" s="6">
        <v>1.004</v>
      </c>
      <c r="M123" s="6">
        <v>0.986</v>
      </c>
      <c r="N123" s="6">
        <v>29770.324</v>
      </c>
    </row>
    <row r="124">
      <c r="A124" s="5">
        <v>46107.40972222222</v>
      </c>
      <c r="B124" s="6">
        <v>1.538</v>
      </c>
      <c r="C124" s="6">
        <v>32.581</v>
      </c>
      <c r="D124" s="6">
        <v>25.984</v>
      </c>
      <c r="E124" s="6">
        <v>20.034</v>
      </c>
      <c r="F124" s="6">
        <v>0.213</v>
      </c>
      <c r="G124" s="6">
        <v>8.035</v>
      </c>
      <c r="H124" s="6">
        <v>6.343</v>
      </c>
      <c r="I124" s="6">
        <v>14.591</v>
      </c>
      <c r="J124" s="6">
        <v>1.436</v>
      </c>
      <c r="K124" s="6">
        <v>0.999</v>
      </c>
      <c r="L124" s="6">
        <v>1.004</v>
      </c>
      <c r="M124" s="6">
        <v>0.987</v>
      </c>
      <c r="N124" s="6">
        <v>29771.532</v>
      </c>
    </row>
    <row r="125">
      <c r="A125" s="5">
        <v>46107.413194444445</v>
      </c>
      <c r="B125" s="6">
        <v>1.576</v>
      </c>
      <c r="C125" s="6">
        <v>33.562</v>
      </c>
      <c r="D125" s="6">
        <v>26.934</v>
      </c>
      <c r="E125" s="6">
        <v>20.691</v>
      </c>
      <c r="F125" s="6">
        <v>0.217</v>
      </c>
      <c r="G125" s="6">
        <v>8.299</v>
      </c>
      <c r="H125" s="6">
        <v>6.586</v>
      </c>
      <c r="I125" s="6">
        <v>15.102</v>
      </c>
      <c r="J125" s="6">
        <v>1.44</v>
      </c>
      <c r="K125" s="6">
        <v>0.999</v>
      </c>
      <c r="L125" s="6">
        <v>1.004</v>
      </c>
      <c r="M125" s="6">
        <v>0.987</v>
      </c>
      <c r="N125" s="6">
        <v>29772.773</v>
      </c>
    </row>
    <row r="126">
      <c r="A126" s="5">
        <v>46107.416666666664</v>
      </c>
      <c r="B126" s="6">
        <v>1.584</v>
      </c>
      <c r="C126" s="6">
        <v>34.192</v>
      </c>
      <c r="D126" s="6">
        <v>26.798</v>
      </c>
      <c r="E126" s="6">
        <v>20.858</v>
      </c>
      <c r="F126" s="6">
        <v>0.22</v>
      </c>
      <c r="G126" s="6">
        <v>8.464</v>
      </c>
      <c r="H126" s="6">
        <v>6.562</v>
      </c>
      <c r="I126" s="6">
        <v>15.246</v>
      </c>
      <c r="J126" s="6">
        <v>1.438</v>
      </c>
      <c r="K126" s="6">
        <v>0.999</v>
      </c>
      <c r="L126" s="6">
        <v>1.004</v>
      </c>
      <c r="M126" s="6">
        <v>0.987</v>
      </c>
      <c r="N126" s="6">
        <v>29774.029</v>
      </c>
    </row>
    <row r="127">
      <c r="A127" s="5">
        <v>46107.42013888889</v>
      </c>
      <c r="B127" s="6">
        <v>1.607</v>
      </c>
      <c r="C127" s="6">
        <v>34.88</v>
      </c>
      <c r="D127" s="6">
        <v>27.235</v>
      </c>
      <c r="E127" s="6">
        <v>21.241</v>
      </c>
      <c r="F127" s="6">
        <v>0.222</v>
      </c>
      <c r="G127" s="6">
        <v>8.634</v>
      </c>
      <c r="H127" s="6">
        <v>6.673</v>
      </c>
      <c r="I127" s="6">
        <v>15.529</v>
      </c>
      <c r="J127" s="6">
        <v>1.44</v>
      </c>
      <c r="K127" s="6">
        <v>0.999</v>
      </c>
      <c r="L127" s="6">
        <v>1.004</v>
      </c>
      <c r="M127" s="6">
        <v>0.987</v>
      </c>
      <c r="N127" s="6">
        <v>29775.311</v>
      </c>
    </row>
    <row r="128">
      <c r="A128" s="5">
        <v>46107.42361111111</v>
      </c>
      <c r="B128" s="6">
        <v>1.633</v>
      </c>
      <c r="C128" s="6">
        <v>35.13</v>
      </c>
      <c r="D128" s="6">
        <v>28.232</v>
      </c>
      <c r="E128" s="6">
        <v>21.665</v>
      </c>
      <c r="F128" s="6">
        <v>0.225</v>
      </c>
      <c r="G128" s="6">
        <v>8.767</v>
      </c>
      <c r="H128" s="6">
        <v>7.012</v>
      </c>
      <c r="I128" s="6">
        <v>16.004</v>
      </c>
      <c r="J128" s="6">
        <v>1.447</v>
      </c>
      <c r="K128" s="6">
        <v>0.999</v>
      </c>
      <c r="L128" s="6">
        <v>1.003</v>
      </c>
      <c r="M128" s="6">
        <v>0.987</v>
      </c>
      <c r="N128" s="6">
        <v>29776.628</v>
      </c>
    </row>
    <row r="129">
      <c r="A129" s="5">
        <v>46107.427083333336</v>
      </c>
      <c r="B129" s="6">
        <v>1.657</v>
      </c>
      <c r="C129" s="6">
        <v>36.293</v>
      </c>
      <c r="D129" s="6">
        <v>28.319</v>
      </c>
      <c r="E129" s="6">
        <v>22.09</v>
      </c>
      <c r="F129" s="6">
        <v>0.226</v>
      </c>
      <c r="G129" s="6">
        <v>8.993</v>
      </c>
      <c r="H129" s="6">
        <v>6.967</v>
      </c>
      <c r="I129" s="6">
        <v>16.186</v>
      </c>
      <c r="J129" s="6">
        <v>1.448</v>
      </c>
      <c r="K129" s="6">
        <v>0.999</v>
      </c>
      <c r="L129" s="6">
        <v>1.003</v>
      </c>
      <c r="M129" s="6">
        <v>0.987</v>
      </c>
      <c r="N129" s="6">
        <v>29777.973</v>
      </c>
    </row>
    <row r="130">
      <c r="A130" s="5">
        <v>46107.430555555555</v>
      </c>
      <c r="B130" s="6">
        <v>1.689</v>
      </c>
      <c r="C130" s="6">
        <v>37.057</v>
      </c>
      <c r="D130" s="6">
        <v>29.119</v>
      </c>
      <c r="E130" s="6">
        <v>22.622</v>
      </c>
      <c r="F130" s="6">
        <v>0.228</v>
      </c>
      <c r="G130" s="6">
        <v>9.155</v>
      </c>
      <c r="H130" s="6">
        <v>7.162</v>
      </c>
      <c r="I130" s="6">
        <v>16.545</v>
      </c>
      <c r="J130" s="6">
        <v>1.454</v>
      </c>
      <c r="K130" s="6">
        <v>0.999</v>
      </c>
      <c r="L130" s="6">
        <v>1.003</v>
      </c>
      <c r="M130" s="6">
        <v>0.987</v>
      </c>
      <c r="N130" s="6">
        <v>29779.338</v>
      </c>
    </row>
    <row r="131">
      <c r="A131" s="5">
        <v>46107.43402777778</v>
      </c>
      <c r="B131" s="6">
        <v>1.708</v>
      </c>
      <c r="C131" s="6">
        <v>37.588</v>
      </c>
      <c r="D131" s="6">
        <v>29.671</v>
      </c>
      <c r="E131" s="6">
        <v>22.989</v>
      </c>
      <c r="F131" s="6">
        <v>0.231</v>
      </c>
      <c r="G131" s="6">
        <v>9.361</v>
      </c>
      <c r="H131" s="6">
        <v>7.35</v>
      </c>
      <c r="I131" s="6">
        <v>16.942</v>
      </c>
      <c r="J131" s="6">
        <v>1.455</v>
      </c>
      <c r="K131" s="6">
        <v>0.999</v>
      </c>
      <c r="L131" s="6">
        <v>1.003</v>
      </c>
      <c r="M131" s="6">
        <v>0.987</v>
      </c>
      <c r="N131" s="6">
        <v>29780.737</v>
      </c>
    </row>
    <row r="132">
      <c r="A132" s="5">
        <v>46107.4375</v>
      </c>
      <c r="B132" s="6">
        <v>1.711</v>
      </c>
      <c r="C132" s="6">
        <v>37.636</v>
      </c>
      <c r="D132" s="6">
        <v>29.817</v>
      </c>
      <c r="E132" s="6">
        <v>23.055</v>
      </c>
      <c r="F132" s="6">
        <v>0.232</v>
      </c>
      <c r="G132" s="6">
        <v>9.408</v>
      </c>
      <c r="H132" s="6">
        <v>7.425</v>
      </c>
      <c r="I132" s="6">
        <v>17.065</v>
      </c>
      <c r="J132" s="6">
        <v>1.455</v>
      </c>
      <c r="K132" s="6">
        <v>0.999</v>
      </c>
      <c r="L132" s="6">
        <v>1.003</v>
      </c>
      <c r="M132" s="6">
        <v>0.987</v>
      </c>
      <c r="N132" s="6">
        <v>29782.154</v>
      </c>
    </row>
    <row r="133">
      <c r="A133" s="5">
        <v>46107.44097222222</v>
      </c>
      <c r="B133" s="6">
        <v>1.738</v>
      </c>
      <c r="C133" s="6">
        <v>38.297</v>
      </c>
      <c r="D133" s="6">
        <v>30.486</v>
      </c>
      <c r="E133" s="6">
        <v>23.507</v>
      </c>
      <c r="F133" s="6">
        <v>0.237</v>
      </c>
      <c r="G133" s="6">
        <v>9.617</v>
      </c>
      <c r="H133" s="6">
        <v>7.612</v>
      </c>
      <c r="I133" s="6">
        <v>17.466</v>
      </c>
      <c r="J133" s="6">
        <v>1.456</v>
      </c>
      <c r="K133" s="6">
        <v>0.999</v>
      </c>
      <c r="L133" s="6">
        <v>1.003</v>
      </c>
      <c r="M133" s="6">
        <v>0.987</v>
      </c>
      <c r="N133" s="6">
        <v>29783.595</v>
      </c>
    </row>
    <row r="134">
      <c r="A134" s="5">
        <v>46107.444444444445</v>
      </c>
      <c r="B134" s="6">
        <v>1.745</v>
      </c>
      <c r="C134" s="6">
        <v>38.733</v>
      </c>
      <c r="D134" s="6">
        <v>30.55</v>
      </c>
      <c r="E134" s="6">
        <v>23.676</v>
      </c>
      <c r="F134" s="6">
        <v>0.236</v>
      </c>
      <c r="G134" s="6">
        <v>9.695</v>
      </c>
      <c r="H134" s="6">
        <v>7.622</v>
      </c>
      <c r="I134" s="6">
        <v>17.553</v>
      </c>
      <c r="J134" s="6">
        <v>1.458</v>
      </c>
      <c r="K134" s="6">
        <v>0.999</v>
      </c>
      <c r="L134" s="6">
        <v>1.003</v>
      </c>
      <c r="M134" s="6">
        <v>0.987</v>
      </c>
      <c r="N134" s="6">
        <v>29785.049</v>
      </c>
    </row>
    <row r="135">
      <c r="A135" s="5">
        <v>46107.447916666664</v>
      </c>
      <c r="B135" s="6">
        <v>1.756</v>
      </c>
      <c r="C135" s="6">
        <v>39.04</v>
      </c>
      <c r="D135" s="6">
        <v>30.812</v>
      </c>
      <c r="E135" s="6">
        <v>23.87</v>
      </c>
      <c r="F135" s="6">
        <v>0.236</v>
      </c>
      <c r="G135" s="6">
        <v>9.796</v>
      </c>
      <c r="H135" s="6">
        <v>7.683</v>
      </c>
      <c r="I135" s="6">
        <v>17.715</v>
      </c>
      <c r="J135" s="6">
        <v>1.461</v>
      </c>
      <c r="K135" s="6">
        <v>0.999</v>
      </c>
      <c r="L135" s="6">
        <v>1.003</v>
      </c>
      <c r="M135" s="6">
        <v>0.987</v>
      </c>
      <c r="N135" s="6">
        <v>29786.518</v>
      </c>
    </row>
    <row r="136">
      <c r="A136" s="5">
        <v>46107.45138888889</v>
      </c>
      <c r="B136" s="6">
        <v>1.775</v>
      </c>
      <c r="C136" s="6">
        <v>39.79</v>
      </c>
      <c r="D136" s="6">
        <v>31.095</v>
      </c>
      <c r="E136" s="6">
        <v>24.22</v>
      </c>
      <c r="F136" s="6">
        <v>0.237</v>
      </c>
      <c r="G136" s="6">
        <v>9.936</v>
      </c>
      <c r="H136" s="6">
        <v>7.734</v>
      </c>
      <c r="I136" s="6">
        <v>17.907</v>
      </c>
      <c r="J136" s="6">
        <v>1.463</v>
      </c>
      <c r="K136" s="6">
        <v>0.999</v>
      </c>
      <c r="L136" s="6">
        <v>1.003</v>
      </c>
      <c r="M136" s="6">
        <v>0.987</v>
      </c>
      <c r="N136" s="6">
        <v>29788.0</v>
      </c>
    </row>
    <row r="137">
      <c r="A137" s="5">
        <v>46107.45486111111</v>
      </c>
      <c r="B137" s="6">
        <v>1.791</v>
      </c>
      <c r="C137" s="6">
        <v>40.052</v>
      </c>
      <c r="D137" s="6">
        <v>31.527</v>
      </c>
      <c r="E137" s="6">
        <v>24.457</v>
      </c>
      <c r="F137" s="6">
        <v>0.238</v>
      </c>
      <c r="G137" s="6">
        <v>9.96</v>
      </c>
      <c r="H137" s="6">
        <v>7.807</v>
      </c>
      <c r="I137" s="6">
        <v>18.005</v>
      </c>
      <c r="J137" s="6">
        <v>1.465</v>
      </c>
      <c r="K137" s="6">
        <v>0.999</v>
      </c>
      <c r="L137" s="6">
        <v>1.003</v>
      </c>
      <c r="M137" s="6">
        <v>0.987</v>
      </c>
      <c r="N137" s="6">
        <v>29789.493</v>
      </c>
    </row>
    <row r="138">
      <c r="A138" s="5">
        <v>46107.458333333336</v>
      </c>
      <c r="B138" s="6">
        <v>1.796</v>
      </c>
      <c r="C138" s="6">
        <v>40.256</v>
      </c>
      <c r="D138" s="6">
        <v>31.685</v>
      </c>
      <c r="E138" s="6">
        <v>24.579</v>
      </c>
      <c r="F138" s="6">
        <v>0.238</v>
      </c>
      <c r="G138" s="6">
        <v>10.04</v>
      </c>
      <c r="H138" s="6">
        <v>7.903</v>
      </c>
      <c r="I138" s="6">
        <v>18.181</v>
      </c>
      <c r="J138" s="6">
        <v>1.468</v>
      </c>
      <c r="K138" s="6">
        <v>0.999</v>
      </c>
      <c r="L138" s="6">
        <v>1.003</v>
      </c>
      <c r="M138" s="6">
        <v>0.987</v>
      </c>
      <c r="N138" s="6">
        <v>29791.004</v>
      </c>
    </row>
    <row r="139">
      <c r="A139" s="5">
        <v>46107.461805555555</v>
      </c>
      <c r="B139" s="6">
        <v>1.814</v>
      </c>
      <c r="C139" s="6">
        <v>40.65</v>
      </c>
      <c r="D139" s="6">
        <v>32.183</v>
      </c>
      <c r="E139" s="6">
        <v>24.883</v>
      </c>
      <c r="F139" s="6">
        <v>0.239</v>
      </c>
      <c r="G139" s="6">
        <v>10.125</v>
      </c>
      <c r="H139" s="6">
        <v>7.987</v>
      </c>
      <c r="I139" s="6">
        <v>18.351</v>
      </c>
      <c r="J139" s="6">
        <v>1.471</v>
      </c>
      <c r="K139" s="6">
        <v>0.999</v>
      </c>
      <c r="L139" s="6">
        <v>1.003</v>
      </c>
      <c r="M139" s="6">
        <v>0.987</v>
      </c>
      <c r="N139" s="6">
        <v>29792.528</v>
      </c>
    </row>
    <row r="140">
      <c r="A140" s="5">
        <v>46107.46527777778</v>
      </c>
      <c r="B140" s="6">
        <v>1.81</v>
      </c>
      <c r="C140" s="6">
        <v>40.754</v>
      </c>
      <c r="D140" s="6">
        <v>31.957</v>
      </c>
      <c r="E140" s="6">
        <v>24.84</v>
      </c>
      <c r="F140" s="6">
        <v>0.24</v>
      </c>
      <c r="G140" s="6">
        <v>10.138</v>
      </c>
      <c r="H140" s="6">
        <v>7.921</v>
      </c>
      <c r="I140" s="6">
        <v>18.299</v>
      </c>
      <c r="J140" s="6">
        <v>1.467</v>
      </c>
      <c r="K140" s="6">
        <v>0.999</v>
      </c>
      <c r="L140" s="6">
        <v>1.003</v>
      </c>
      <c r="M140" s="6">
        <v>0.987</v>
      </c>
      <c r="N140" s="6">
        <v>29794.054</v>
      </c>
    </row>
    <row r="141">
      <c r="A141" s="5">
        <v>46107.46875</v>
      </c>
      <c r="B141" s="6">
        <v>1.807</v>
      </c>
      <c r="C141" s="6">
        <v>40.419</v>
      </c>
      <c r="D141" s="6">
        <v>32.016</v>
      </c>
      <c r="E141" s="6">
        <v>24.747</v>
      </c>
      <c r="F141" s="6">
        <v>0.24</v>
      </c>
      <c r="G141" s="6">
        <v>10.233</v>
      </c>
      <c r="H141" s="6">
        <v>8.096</v>
      </c>
      <c r="I141" s="6">
        <v>18.569</v>
      </c>
      <c r="J141" s="6">
        <v>1.472</v>
      </c>
      <c r="K141" s="6">
        <v>0.999</v>
      </c>
      <c r="L141" s="6">
        <v>1.003</v>
      </c>
      <c r="M141" s="6">
        <v>0.986</v>
      </c>
      <c r="N141" s="6">
        <v>29795.589</v>
      </c>
    </row>
    <row r="142">
      <c r="A142" s="5">
        <v>46107.47222222222</v>
      </c>
      <c r="B142" s="6">
        <v>1.834</v>
      </c>
      <c r="C142" s="6">
        <v>41.044</v>
      </c>
      <c r="D142" s="6">
        <v>32.821</v>
      </c>
      <c r="E142" s="6">
        <v>25.233</v>
      </c>
      <c r="F142" s="6">
        <v>0.24</v>
      </c>
      <c r="G142" s="6">
        <v>10.347</v>
      </c>
      <c r="H142" s="6">
        <v>8.269</v>
      </c>
      <c r="I142" s="6">
        <v>18.856</v>
      </c>
      <c r="J142" s="6">
        <v>1.478</v>
      </c>
      <c r="K142" s="6">
        <v>0.999</v>
      </c>
      <c r="L142" s="6">
        <v>1.004</v>
      </c>
      <c r="M142" s="6">
        <v>0.986</v>
      </c>
      <c r="N142" s="6">
        <v>29797.148</v>
      </c>
    </row>
    <row r="143">
      <c r="A143" s="5">
        <v>46107.475694444445</v>
      </c>
      <c r="B143" s="6">
        <v>1.844</v>
      </c>
      <c r="C143" s="6">
        <v>41.308</v>
      </c>
      <c r="D143" s="6">
        <v>33.094</v>
      </c>
      <c r="E143" s="6">
        <v>25.415</v>
      </c>
      <c r="F143" s="6">
        <v>0.24</v>
      </c>
      <c r="G143" s="6">
        <v>10.4</v>
      </c>
      <c r="H143" s="6">
        <v>8.328</v>
      </c>
      <c r="I143" s="6">
        <v>18.968</v>
      </c>
      <c r="J143" s="6">
        <v>1.481</v>
      </c>
      <c r="K143" s="6">
        <v>0.999</v>
      </c>
      <c r="L143" s="6">
        <v>1.003</v>
      </c>
      <c r="M143" s="6">
        <v>0.986</v>
      </c>
      <c r="N143" s="6">
        <v>29798.725</v>
      </c>
    </row>
    <row r="144">
      <c r="A144" s="5">
        <v>46107.479166666664</v>
      </c>
      <c r="B144" s="6">
        <v>1.855</v>
      </c>
      <c r="C144" s="6">
        <v>41.573</v>
      </c>
      <c r="D144" s="6">
        <v>33.377</v>
      </c>
      <c r="E144" s="6">
        <v>25.601</v>
      </c>
      <c r="F144" s="6">
        <v>0.241</v>
      </c>
      <c r="G144" s="6">
        <v>10.503</v>
      </c>
      <c r="H144" s="6">
        <v>8.412</v>
      </c>
      <c r="I144" s="6">
        <v>19.156</v>
      </c>
      <c r="J144" s="6">
        <v>1.483</v>
      </c>
      <c r="K144" s="6">
        <v>0.999</v>
      </c>
      <c r="L144" s="6">
        <v>1.003</v>
      </c>
      <c r="M144" s="6">
        <v>0.986</v>
      </c>
      <c r="N144" s="6">
        <v>29800.315</v>
      </c>
    </row>
    <row r="145">
      <c r="A145" s="5">
        <v>46107.48263888889</v>
      </c>
      <c r="B145" s="6">
        <v>1.857</v>
      </c>
      <c r="C145" s="6">
        <v>41.657</v>
      </c>
      <c r="D145" s="6">
        <v>33.423</v>
      </c>
      <c r="E145" s="6">
        <v>25.646</v>
      </c>
      <c r="F145" s="6">
        <v>0.241</v>
      </c>
      <c r="G145" s="6">
        <v>10.584</v>
      </c>
      <c r="H145" s="6">
        <v>8.474</v>
      </c>
      <c r="I145" s="6">
        <v>19.299</v>
      </c>
      <c r="J145" s="6">
        <v>1.485</v>
      </c>
      <c r="K145" s="6">
        <v>0.999</v>
      </c>
      <c r="L145" s="6">
        <v>1.003</v>
      </c>
      <c r="M145" s="6">
        <v>0.986</v>
      </c>
      <c r="N145" s="6">
        <v>29801.91</v>
      </c>
    </row>
    <row r="146">
      <c r="A146" s="5">
        <v>46107.48611111111</v>
      </c>
      <c r="B146" s="6">
        <v>1.856</v>
      </c>
      <c r="C146" s="6">
        <v>41.62</v>
      </c>
      <c r="D146" s="6">
        <v>33.378</v>
      </c>
      <c r="E146" s="6">
        <v>25.618</v>
      </c>
      <c r="F146" s="6">
        <v>0.241</v>
      </c>
      <c r="G146" s="6">
        <v>10.597</v>
      </c>
      <c r="H146" s="6">
        <v>8.503</v>
      </c>
      <c r="I146" s="6">
        <v>19.341</v>
      </c>
      <c r="J146" s="6">
        <v>1.485</v>
      </c>
      <c r="K146" s="6">
        <v>0.999</v>
      </c>
      <c r="L146" s="6">
        <v>1.003</v>
      </c>
      <c r="M146" s="6">
        <v>0.986</v>
      </c>
      <c r="N146" s="6">
        <v>29803.516</v>
      </c>
    </row>
    <row r="147">
      <c r="A147" s="5">
        <v>46107.489583333336</v>
      </c>
      <c r="B147" s="6">
        <v>1.638</v>
      </c>
      <c r="C147" s="6">
        <v>36.232</v>
      </c>
      <c r="D147" s="6">
        <v>27.558</v>
      </c>
      <c r="E147" s="6">
        <v>21.809</v>
      </c>
      <c r="F147" s="6">
        <v>0.228</v>
      </c>
      <c r="G147" s="6">
        <v>9.232</v>
      </c>
      <c r="H147" s="6">
        <v>7.037</v>
      </c>
      <c r="I147" s="6">
        <v>16.497</v>
      </c>
      <c r="J147" s="6">
        <v>1.449</v>
      </c>
      <c r="K147" s="6">
        <v>0.999</v>
      </c>
      <c r="L147" s="6">
        <v>1.005</v>
      </c>
      <c r="M147" s="6">
        <v>0.986</v>
      </c>
      <c r="N147" s="6">
        <v>29804.207</v>
      </c>
    </row>
    <row r="148">
      <c r="A148" s="5">
        <v>46107.493055555555</v>
      </c>
      <c r="B148" s="6">
        <v>1.851</v>
      </c>
      <c r="C148" s="6">
        <v>41.682</v>
      </c>
      <c r="D148" s="6">
        <v>33.048</v>
      </c>
      <c r="E148" s="6">
        <v>25.527</v>
      </c>
      <c r="F148" s="6">
        <v>0.245</v>
      </c>
      <c r="G148" s="6">
        <v>10.645</v>
      </c>
      <c r="H148" s="6">
        <v>8.403</v>
      </c>
      <c r="I148" s="6">
        <v>19.293</v>
      </c>
      <c r="J148" s="6">
        <v>1.481</v>
      </c>
      <c r="K148" s="6">
        <v>0.999</v>
      </c>
      <c r="L148" s="6">
        <v>1.004</v>
      </c>
      <c r="M148" s="6">
        <v>0.986</v>
      </c>
      <c r="N148" s="6">
        <v>29805.791</v>
      </c>
    </row>
    <row r="149">
      <c r="A149" s="5">
        <v>46107.49652777778</v>
      </c>
      <c r="B149" s="6">
        <v>1.868</v>
      </c>
      <c r="C149" s="6">
        <v>41.972</v>
      </c>
      <c r="D149" s="6">
        <v>33.585</v>
      </c>
      <c r="E149" s="6">
        <v>25.808</v>
      </c>
      <c r="F149" s="6">
        <v>0.244</v>
      </c>
      <c r="G149" s="6">
        <v>10.764</v>
      </c>
      <c r="H149" s="6">
        <v>8.612</v>
      </c>
      <c r="I149" s="6">
        <v>19.62</v>
      </c>
      <c r="J149" s="6">
        <v>1.487</v>
      </c>
      <c r="K149" s="6">
        <v>0.998</v>
      </c>
      <c r="L149" s="6">
        <v>1.004</v>
      </c>
      <c r="M149" s="6">
        <v>0.986</v>
      </c>
      <c r="N149" s="6">
        <v>29807.406</v>
      </c>
    </row>
    <row r="150">
      <c r="A150" s="5">
        <v>46107.5</v>
      </c>
      <c r="B150" s="6">
        <v>1.881</v>
      </c>
      <c r="C150" s="6">
        <v>42.23</v>
      </c>
      <c r="D150" s="6">
        <v>33.966</v>
      </c>
      <c r="E150" s="6">
        <v>26.026</v>
      </c>
      <c r="F150" s="6">
        <v>0.241</v>
      </c>
      <c r="G150" s="6">
        <v>10.754</v>
      </c>
      <c r="H150" s="6">
        <v>8.608</v>
      </c>
      <c r="I150" s="6">
        <v>19.603</v>
      </c>
      <c r="J150" s="6">
        <v>1.492</v>
      </c>
      <c r="K150" s="6">
        <v>0.999</v>
      </c>
      <c r="L150" s="6">
        <v>1.004</v>
      </c>
      <c r="M150" s="6">
        <v>0.986</v>
      </c>
      <c r="N150" s="6">
        <v>29809.038</v>
      </c>
    </row>
    <row r="151">
      <c r="A151" s="5">
        <v>46107.50347222222</v>
      </c>
      <c r="B151" s="6">
        <v>1.899</v>
      </c>
      <c r="C151" s="6">
        <v>42.67</v>
      </c>
      <c r="D151" s="6">
        <v>34.383</v>
      </c>
      <c r="E151" s="6">
        <v>26.317</v>
      </c>
      <c r="F151" s="6">
        <v>0.242</v>
      </c>
      <c r="G151" s="6">
        <v>10.85</v>
      </c>
      <c r="H151" s="6">
        <v>8.673</v>
      </c>
      <c r="I151" s="6">
        <v>19.765</v>
      </c>
      <c r="J151" s="6">
        <v>1.494</v>
      </c>
      <c r="K151" s="6">
        <v>0.999</v>
      </c>
      <c r="L151" s="6">
        <v>1.004</v>
      </c>
      <c r="M151" s="6">
        <v>0.986</v>
      </c>
      <c r="N151" s="6">
        <v>29810.677</v>
      </c>
    </row>
    <row r="152">
      <c r="A152" s="5">
        <v>46107.506944444445</v>
      </c>
      <c r="B152" s="6">
        <v>1.922</v>
      </c>
      <c r="C152" s="6">
        <v>42.72</v>
      </c>
      <c r="D152" s="6">
        <v>35.611</v>
      </c>
      <c r="E152" s="6">
        <v>26.751</v>
      </c>
      <c r="F152" s="6">
        <v>0.239</v>
      </c>
      <c r="G152" s="6">
        <v>10.844</v>
      </c>
      <c r="H152" s="6">
        <v>8.991</v>
      </c>
      <c r="I152" s="6">
        <v>20.074</v>
      </c>
      <c r="J152" s="6">
        <v>1.506</v>
      </c>
      <c r="K152" s="6">
        <v>0.998</v>
      </c>
      <c r="L152" s="6">
        <v>1.004</v>
      </c>
      <c r="M152" s="6">
        <v>0.985</v>
      </c>
      <c r="N152" s="6">
        <v>29812.331</v>
      </c>
    </row>
    <row r="153">
      <c r="A153" s="5">
        <v>46107.510416666664</v>
      </c>
      <c r="B153" s="6">
        <v>1.927</v>
      </c>
      <c r="C153" s="6">
        <v>42.809</v>
      </c>
      <c r="D153" s="6">
        <v>35.701</v>
      </c>
      <c r="E153" s="6">
        <v>26.812</v>
      </c>
      <c r="F153" s="6">
        <v>0.239</v>
      </c>
      <c r="G153" s="6">
        <v>10.802</v>
      </c>
      <c r="H153" s="6">
        <v>8.97</v>
      </c>
      <c r="I153" s="6">
        <v>20.011</v>
      </c>
      <c r="J153" s="6">
        <v>1.507</v>
      </c>
      <c r="K153" s="6">
        <v>0.998</v>
      </c>
      <c r="L153" s="6">
        <v>1.004</v>
      </c>
      <c r="M153" s="6">
        <v>0.985</v>
      </c>
      <c r="N153" s="6">
        <v>29813.998</v>
      </c>
    </row>
    <row r="154">
      <c r="A154" s="5">
        <v>46107.51388888889</v>
      </c>
      <c r="B154" s="6">
        <v>1.918</v>
      </c>
      <c r="C154" s="6">
        <v>42.565</v>
      </c>
      <c r="D154" s="6">
        <v>35.52</v>
      </c>
      <c r="E154" s="6">
        <v>26.668</v>
      </c>
      <c r="F154" s="6">
        <v>0.238</v>
      </c>
      <c r="G154" s="6">
        <v>10.711</v>
      </c>
      <c r="H154" s="6">
        <v>8.875</v>
      </c>
      <c r="I154" s="6">
        <v>19.824</v>
      </c>
      <c r="J154" s="6">
        <v>1.506</v>
      </c>
      <c r="K154" s="6">
        <v>0.999</v>
      </c>
      <c r="L154" s="6">
        <v>1.004</v>
      </c>
      <c r="M154" s="6">
        <v>0.985</v>
      </c>
      <c r="N154" s="6">
        <v>29815.659</v>
      </c>
    </row>
    <row r="155">
      <c r="A155" s="5">
        <v>46107.51736111111</v>
      </c>
      <c r="B155" s="6">
        <v>1.915</v>
      </c>
      <c r="C155" s="6">
        <v>42.833</v>
      </c>
      <c r="D155" s="6">
        <v>35.146</v>
      </c>
      <c r="E155" s="6">
        <v>26.631</v>
      </c>
      <c r="F155" s="6">
        <v>0.237</v>
      </c>
      <c r="G155" s="6">
        <v>10.735</v>
      </c>
      <c r="H155" s="6">
        <v>8.79</v>
      </c>
      <c r="I155" s="6">
        <v>19.762</v>
      </c>
      <c r="J155" s="6">
        <v>1.506</v>
      </c>
      <c r="K155" s="6">
        <v>0.999</v>
      </c>
      <c r="L155" s="6">
        <v>1.005</v>
      </c>
      <c r="M155" s="6">
        <v>0.985</v>
      </c>
      <c r="N155" s="6">
        <v>29817.311</v>
      </c>
    </row>
    <row r="156">
      <c r="A156" s="5">
        <v>46107.520833333336</v>
      </c>
      <c r="B156" s="6">
        <v>1.933</v>
      </c>
      <c r="C156" s="6">
        <v>43.2</v>
      </c>
      <c r="D156" s="6">
        <v>35.629</v>
      </c>
      <c r="E156" s="6">
        <v>26.921</v>
      </c>
      <c r="F156" s="6">
        <v>0.238</v>
      </c>
      <c r="G156" s="6">
        <v>10.846</v>
      </c>
      <c r="H156" s="6">
        <v>8.884</v>
      </c>
      <c r="I156" s="6">
        <v>19.968</v>
      </c>
      <c r="J156" s="6">
        <v>1.507</v>
      </c>
      <c r="K156" s="6">
        <v>0.998</v>
      </c>
      <c r="L156" s="6">
        <v>1.005</v>
      </c>
      <c r="M156" s="6">
        <v>0.985</v>
      </c>
      <c r="N156" s="6">
        <v>29818.961</v>
      </c>
    </row>
    <row r="157">
      <c r="A157" s="5">
        <v>46107.524305555555</v>
      </c>
      <c r="B157" s="6">
        <v>1.921</v>
      </c>
      <c r="C157" s="6">
        <v>42.826</v>
      </c>
      <c r="D157" s="6">
        <v>35.296</v>
      </c>
      <c r="E157" s="6">
        <v>26.681</v>
      </c>
      <c r="F157" s="6">
        <v>0.238</v>
      </c>
      <c r="G157" s="6">
        <v>10.761</v>
      </c>
      <c r="H157" s="6">
        <v>8.815</v>
      </c>
      <c r="I157" s="6">
        <v>19.814</v>
      </c>
      <c r="J157" s="6">
        <v>1.506</v>
      </c>
      <c r="K157" s="6">
        <v>0.999</v>
      </c>
      <c r="L157" s="6">
        <v>1.005</v>
      </c>
      <c r="M157" s="6">
        <v>0.985</v>
      </c>
      <c r="N157" s="6">
        <v>29820.615</v>
      </c>
    </row>
    <row r="158">
      <c r="A158" s="5">
        <v>46107.52777777778</v>
      </c>
      <c r="B158" s="6">
        <v>1.927</v>
      </c>
      <c r="C158" s="6">
        <v>42.996</v>
      </c>
      <c r="D158" s="6">
        <v>35.496</v>
      </c>
      <c r="E158" s="6">
        <v>26.807</v>
      </c>
      <c r="F158" s="6">
        <v>0.237</v>
      </c>
      <c r="G158" s="6">
        <v>10.783</v>
      </c>
      <c r="H158" s="6">
        <v>8.862</v>
      </c>
      <c r="I158" s="6">
        <v>19.882</v>
      </c>
      <c r="J158" s="6">
        <v>1.508</v>
      </c>
      <c r="K158" s="6">
        <v>0.998</v>
      </c>
      <c r="L158" s="6">
        <v>1.005</v>
      </c>
      <c r="M158" s="6">
        <v>0.985</v>
      </c>
      <c r="N158" s="6">
        <v>29822.268</v>
      </c>
    </row>
    <row r="159">
      <c r="A159" s="5">
        <v>46107.53125</v>
      </c>
      <c r="B159" s="6">
        <v>1.921</v>
      </c>
      <c r="C159" s="6">
        <v>42.791</v>
      </c>
      <c r="D159" s="6">
        <v>35.252</v>
      </c>
      <c r="E159" s="6">
        <v>26.655</v>
      </c>
      <c r="F159" s="6">
        <v>0.236</v>
      </c>
      <c r="G159" s="6">
        <v>10.75</v>
      </c>
      <c r="H159" s="6">
        <v>8.813</v>
      </c>
      <c r="I159" s="6">
        <v>19.799</v>
      </c>
      <c r="J159" s="6">
        <v>1.507</v>
      </c>
      <c r="K159" s="6">
        <v>0.999</v>
      </c>
      <c r="L159" s="6">
        <v>1.005</v>
      </c>
      <c r="M159" s="6">
        <v>0.985</v>
      </c>
      <c r="N159" s="6">
        <v>29823.916</v>
      </c>
    </row>
    <row r="160">
      <c r="A160" s="5">
        <v>46107.53472222222</v>
      </c>
      <c r="B160" s="6">
        <v>1.899</v>
      </c>
      <c r="C160" s="6">
        <v>42.267</v>
      </c>
      <c r="D160" s="6">
        <v>34.694</v>
      </c>
      <c r="E160" s="6">
        <v>26.287</v>
      </c>
      <c r="F160" s="6">
        <v>0.238</v>
      </c>
      <c r="G160" s="6">
        <v>10.728</v>
      </c>
      <c r="H160" s="6">
        <v>8.76</v>
      </c>
      <c r="I160" s="6">
        <v>19.726</v>
      </c>
      <c r="J160" s="6">
        <v>1.503</v>
      </c>
      <c r="K160" s="6">
        <v>0.999</v>
      </c>
      <c r="L160" s="6">
        <v>1.004</v>
      </c>
      <c r="M160" s="6">
        <v>0.985</v>
      </c>
      <c r="N160" s="6">
        <v>29825.57</v>
      </c>
    </row>
    <row r="161">
      <c r="A161" s="5">
        <v>46107.538194444445</v>
      </c>
      <c r="B161" s="6">
        <v>1.883</v>
      </c>
      <c r="C161" s="6">
        <v>41.863</v>
      </c>
      <c r="D161" s="6">
        <v>34.291</v>
      </c>
      <c r="E161" s="6">
        <v>26.012</v>
      </c>
      <c r="F161" s="6">
        <v>0.237</v>
      </c>
      <c r="G161" s="6">
        <v>10.605</v>
      </c>
      <c r="H161" s="6">
        <v>8.639</v>
      </c>
      <c r="I161" s="6">
        <v>19.481</v>
      </c>
      <c r="J161" s="6">
        <v>1.5</v>
      </c>
      <c r="K161" s="6">
        <v>0.999</v>
      </c>
      <c r="L161" s="6">
        <v>1.004</v>
      </c>
      <c r="M161" s="6">
        <v>0.985</v>
      </c>
      <c r="N161" s="6">
        <v>29827.196</v>
      </c>
    </row>
    <row r="162">
      <c r="A162" s="5">
        <v>46107.541666666664</v>
      </c>
      <c r="B162" s="6">
        <v>1.893</v>
      </c>
      <c r="C162" s="6">
        <v>42.02</v>
      </c>
      <c r="D162" s="6">
        <v>34.675</v>
      </c>
      <c r="E162" s="6">
        <v>26.196</v>
      </c>
      <c r="F162" s="6">
        <v>0.238</v>
      </c>
      <c r="G162" s="6">
        <v>10.589</v>
      </c>
      <c r="H162" s="6">
        <v>8.678</v>
      </c>
      <c r="I162" s="6">
        <v>19.505</v>
      </c>
      <c r="J162" s="6">
        <v>1.5</v>
      </c>
      <c r="K162" s="6">
        <v>0.999</v>
      </c>
      <c r="L162" s="6">
        <v>1.004</v>
      </c>
      <c r="M162" s="6">
        <v>0.985</v>
      </c>
      <c r="N162" s="6">
        <v>29828.831</v>
      </c>
    </row>
    <row r="163">
      <c r="A163" s="5">
        <v>46107.54513888889</v>
      </c>
      <c r="B163" s="6">
        <v>1.892</v>
      </c>
      <c r="C163" s="6">
        <v>42.039</v>
      </c>
      <c r="D163" s="6">
        <v>34.459</v>
      </c>
      <c r="E163" s="6">
        <v>26.13</v>
      </c>
      <c r="F163" s="6">
        <v>0.238</v>
      </c>
      <c r="G163" s="6">
        <v>10.62</v>
      </c>
      <c r="H163" s="6">
        <v>8.61</v>
      </c>
      <c r="I163" s="6">
        <v>19.468</v>
      </c>
      <c r="J163" s="6">
        <v>1.5</v>
      </c>
      <c r="K163" s="6">
        <v>0.999</v>
      </c>
      <c r="L163" s="6">
        <v>1.004</v>
      </c>
      <c r="M163" s="6">
        <v>0.985</v>
      </c>
      <c r="N163" s="6">
        <v>29830.443</v>
      </c>
    </row>
    <row r="164">
      <c r="A164" s="5">
        <v>46107.54861111111</v>
      </c>
      <c r="B164" s="6">
        <v>1.849</v>
      </c>
      <c r="C164" s="6">
        <v>41.413</v>
      </c>
      <c r="D164" s="6">
        <v>33.029</v>
      </c>
      <c r="E164" s="6">
        <v>25.43</v>
      </c>
      <c r="F164" s="6">
        <v>0.236</v>
      </c>
      <c r="G164" s="6">
        <v>10.49</v>
      </c>
      <c r="H164" s="6">
        <v>8.268</v>
      </c>
      <c r="I164" s="6">
        <v>18.994</v>
      </c>
      <c r="J164" s="6">
        <v>1.493</v>
      </c>
      <c r="K164" s="6">
        <v>0.999</v>
      </c>
      <c r="L164" s="6">
        <v>1.005</v>
      </c>
      <c r="M164" s="6">
        <v>0.985</v>
      </c>
      <c r="N164" s="6">
        <v>29832.047</v>
      </c>
    </row>
    <row r="165">
      <c r="A165" s="5">
        <v>46107.552083333336</v>
      </c>
      <c r="B165" s="6">
        <v>1.835</v>
      </c>
      <c r="C165" s="6">
        <v>41.038</v>
      </c>
      <c r="D165" s="6">
        <v>32.719</v>
      </c>
      <c r="E165" s="6">
        <v>25.197</v>
      </c>
      <c r="F165" s="6">
        <v>0.236</v>
      </c>
      <c r="G165" s="6">
        <v>10.393</v>
      </c>
      <c r="H165" s="6">
        <v>8.211</v>
      </c>
      <c r="I165" s="6">
        <v>18.84</v>
      </c>
      <c r="J165" s="6">
        <v>1.491</v>
      </c>
      <c r="K165" s="6">
        <v>0.999</v>
      </c>
      <c r="L165" s="6">
        <v>1.005</v>
      </c>
      <c r="M165" s="6">
        <v>0.985</v>
      </c>
      <c r="N165" s="6">
        <v>29833.63</v>
      </c>
    </row>
    <row r="166">
      <c r="A166" s="5">
        <v>46107.555555555555</v>
      </c>
      <c r="B166" s="6">
        <v>1.831</v>
      </c>
      <c r="C166" s="6">
        <v>40.936</v>
      </c>
      <c r="D166" s="6">
        <v>32.451</v>
      </c>
      <c r="E166" s="6">
        <v>25.073</v>
      </c>
      <c r="F166" s="6">
        <v>0.236</v>
      </c>
      <c r="G166" s="6">
        <v>10.381</v>
      </c>
      <c r="H166" s="6">
        <v>8.129</v>
      </c>
      <c r="I166" s="6">
        <v>18.746</v>
      </c>
      <c r="J166" s="6">
        <v>1.489</v>
      </c>
      <c r="K166" s="6">
        <v>0.999</v>
      </c>
      <c r="L166" s="6">
        <v>1.005</v>
      </c>
      <c r="M166" s="6">
        <v>0.986</v>
      </c>
      <c r="N166" s="6">
        <v>29835.199</v>
      </c>
    </row>
    <row r="167">
      <c r="A167" s="5">
        <v>46107.55902777778</v>
      </c>
      <c r="B167" s="6">
        <v>1.801</v>
      </c>
      <c r="C167" s="6">
        <v>40.164</v>
      </c>
      <c r="D167" s="6">
        <v>31.763</v>
      </c>
      <c r="E167" s="6">
        <v>24.576</v>
      </c>
      <c r="F167" s="6">
        <v>0.234</v>
      </c>
      <c r="G167" s="6">
        <v>10.206</v>
      </c>
      <c r="H167" s="6">
        <v>7.974</v>
      </c>
      <c r="I167" s="6">
        <v>18.414</v>
      </c>
      <c r="J167" s="6">
        <v>1.485</v>
      </c>
      <c r="K167" s="6">
        <v>0.999</v>
      </c>
      <c r="L167" s="6">
        <v>1.005</v>
      </c>
      <c r="M167" s="6">
        <v>0.986</v>
      </c>
      <c r="N167" s="6">
        <v>29836.75</v>
      </c>
    </row>
    <row r="168">
      <c r="A168" s="5">
        <v>46107.5625</v>
      </c>
      <c r="B168" s="6">
        <v>1.797</v>
      </c>
      <c r="C168" s="6">
        <v>40.192</v>
      </c>
      <c r="D168" s="6">
        <v>31.491</v>
      </c>
      <c r="E168" s="6">
        <v>24.494</v>
      </c>
      <c r="F168" s="6">
        <v>0.235</v>
      </c>
      <c r="G168" s="6">
        <v>10.21</v>
      </c>
      <c r="H168" s="6">
        <v>7.901</v>
      </c>
      <c r="I168" s="6">
        <v>18.346</v>
      </c>
      <c r="J168" s="6">
        <v>1.482</v>
      </c>
      <c r="K168" s="6">
        <v>0.999</v>
      </c>
      <c r="L168" s="6">
        <v>1.005</v>
      </c>
      <c r="M168" s="6">
        <v>0.985</v>
      </c>
      <c r="N168" s="6">
        <v>29838.281</v>
      </c>
    </row>
    <row r="169">
      <c r="A169" s="5">
        <v>46107.56597222222</v>
      </c>
      <c r="B169" s="6">
        <v>1.785</v>
      </c>
      <c r="C169" s="6">
        <v>39.812</v>
      </c>
      <c r="D169" s="6">
        <v>31.082</v>
      </c>
      <c r="E169" s="6">
        <v>24.226</v>
      </c>
      <c r="F169" s="6">
        <v>0.233</v>
      </c>
      <c r="G169" s="6">
        <v>10.108</v>
      </c>
      <c r="H169" s="6">
        <v>7.796</v>
      </c>
      <c r="I169" s="6">
        <v>18.137</v>
      </c>
      <c r="J169" s="6">
        <v>1.48</v>
      </c>
      <c r="K169" s="6">
        <v>0.999</v>
      </c>
      <c r="L169" s="6">
        <v>1.005</v>
      </c>
      <c r="M169" s="6">
        <v>0.986</v>
      </c>
      <c r="N169" s="6">
        <v>29839.801</v>
      </c>
    </row>
    <row r="170">
      <c r="A170" s="5">
        <v>46107.569444444445</v>
      </c>
      <c r="B170" s="6">
        <v>1.782</v>
      </c>
      <c r="C170" s="6">
        <v>39.669</v>
      </c>
      <c r="D170" s="6">
        <v>30.977</v>
      </c>
      <c r="E170" s="6">
        <v>24.142</v>
      </c>
      <c r="F170" s="6">
        <v>0.232</v>
      </c>
      <c r="G170" s="6">
        <v>10.058</v>
      </c>
      <c r="H170" s="6">
        <v>7.757</v>
      </c>
      <c r="I170" s="6">
        <v>18.047</v>
      </c>
      <c r="J170" s="6">
        <v>1.481</v>
      </c>
      <c r="K170" s="6">
        <v>0.999</v>
      </c>
      <c r="L170" s="6">
        <v>1.005</v>
      </c>
      <c r="M170" s="6">
        <v>0.986</v>
      </c>
      <c r="N170" s="6">
        <v>29841.314</v>
      </c>
    </row>
    <row r="171">
      <c r="A171" s="5">
        <v>46107.572916666664</v>
      </c>
      <c r="B171" s="6">
        <v>1.768</v>
      </c>
      <c r="C171" s="6">
        <v>39.585</v>
      </c>
      <c r="D171" s="6">
        <v>30.368</v>
      </c>
      <c r="E171" s="6">
        <v>23.907</v>
      </c>
      <c r="F171" s="6">
        <v>0.234</v>
      </c>
      <c r="G171" s="6">
        <v>10.046</v>
      </c>
      <c r="H171" s="6">
        <v>7.599</v>
      </c>
      <c r="I171" s="6">
        <v>17.879</v>
      </c>
      <c r="J171" s="6">
        <v>1.475</v>
      </c>
      <c r="K171" s="6">
        <v>0.999</v>
      </c>
      <c r="L171" s="6">
        <v>1.005</v>
      </c>
      <c r="M171" s="6">
        <v>0.986</v>
      </c>
      <c r="N171" s="6">
        <v>29842.8</v>
      </c>
    </row>
    <row r="172">
      <c r="A172" s="5">
        <v>46107.57638888889</v>
      </c>
      <c r="B172" s="6">
        <v>1.759</v>
      </c>
      <c r="C172" s="6">
        <v>39.249</v>
      </c>
      <c r="D172" s="6">
        <v>30.286</v>
      </c>
      <c r="E172" s="6">
        <v>23.765</v>
      </c>
      <c r="F172" s="6">
        <v>0.233</v>
      </c>
      <c r="G172" s="6">
        <v>9.94</v>
      </c>
      <c r="H172" s="6">
        <v>7.56</v>
      </c>
      <c r="I172" s="6">
        <v>17.733</v>
      </c>
      <c r="J172" s="6">
        <v>1.473</v>
      </c>
      <c r="K172" s="6">
        <v>0.999</v>
      </c>
      <c r="L172" s="6">
        <v>1.005</v>
      </c>
      <c r="M172" s="6">
        <v>0.986</v>
      </c>
      <c r="N172" s="6">
        <v>29844.288</v>
      </c>
    </row>
    <row r="173">
      <c r="A173" s="5">
        <v>46107.57986111111</v>
      </c>
      <c r="B173" s="6">
        <v>1.718</v>
      </c>
      <c r="C173" s="6">
        <v>38.532</v>
      </c>
      <c r="D173" s="6">
        <v>28.942</v>
      </c>
      <c r="E173" s="6">
        <v>23.064</v>
      </c>
      <c r="F173" s="6">
        <v>0.231</v>
      </c>
      <c r="G173" s="6">
        <v>9.742</v>
      </c>
      <c r="H173" s="6">
        <v>7.226</v>
      </c>
      <c r="I173" s="6">
        <v>17.199</v>
      </c>
      <c r="J173" s="6">
        <v>1.465</v>
      </c>
      <c r="K173" s="6">
        <v>0.999</v>
      </c>
      <c r="L173" s="6">
        <v>1.006</v>
      </c>
      <c r="M173" s="6">
        <v>0.986</v>
      </c>
      <c r="N173" s="6">
        <v>29845.74</v>
      </c>
    </row>
    <row r="174">
      <c r="A174" s="5">
        <v>46107.583333333336</v>
      </c>
      <c r="B174" s="6">
        <v>1.708</v>
      </c>
      <c r="C174" s="6">
        <v>38.295</v>
      </c>
      <c r="D174" s="6">
        <v>28.649</v>
      </c>
      <c r="E174" s="6">
        <v>22.884</v>
      </c>
      <c r="F174" s="6">
        <v>0.231</v>
      </c>
      <c r="G174" s="6">
        <v>9.685</v>
      </c>
      <c r="H174" s="6">
        <v>7.124</v>
      </c>
      <c r="I174" s="6">
        <v>17.04</v>
      </c>
      <c r="J174" s="6">
        <v>1.462</v>
      </c>
      <c r="K174" s="6">
        <v>0.999</v>
      </c>
      <c r="L174" s="6">
        <v>1.006</v>
      </c>
      <c r="M174" s="6">
        <v>0.986</v>
      </c>
      <c r="N174" s="6">
        <v>29847.167</v>
      </c>
    </row>
    <row r="175">
      <c r="A175" s="5">
        <v>46107.586805555555</v>
      </c>
      <c r="B175" s="6">
        <v>1.689</v>
      </c>
      <c r="C175" s="6">
        <v>37.619</v>
      </c>
      <c r="D175" s="6">
        <v>28.26</v>
      </c>
      <c r="E175" s="6">
        <v>22.522</v>
      </c>
      <c r="F175" s="6">
        <v>0.23</v>
      </c>
      <c r="G175" s="6">
        <v>9.473</v>
      </c>
      <c r="H175" s="6">
        <v>7.011</v>
      </c>
      <c r="I175" s="6">
        <v>16.714</v>
      </c>
      <c r="J175" s="6">
        <v>1.457</v>
      </c>
      <c r="K175" s="6">
        <v>0.999</v>
      </c>
      <c r="L175" s="6">
        <v>1.005</v>
      </c>
      <c r="M175" s="6">
        <v>0.986</v>
      </c>
      <c r="N175" s="6">
        <v>29848.564</v>
      </c>
    </row>
    <row r="176">
      <c r="A176" s="5">
        <v>46107.59027777778</v>
      </c>
      <c r="B176" s="6">
        <v>1.663</v>
      </c>
      <c r="C176" s="6">
        <v>36.947</v>
      </c>
      <c r="D176" s="6">
        <v>27.57</v>
      </c>
      <c r="E176" s="6">
        <v>22.06</v>
      </c>
      <c r="F176" s="6">
        <v>0.226</v>
      </c>
      <c r="G176" s="6">
        <v>9.302</v>
      </c>
      <c r="H176" s="6">
        <v>6.89</v>
      </c>
      <c r="I176" s="6">
        <v>16.418</v>
      </c>
      <c r="J176" s="6">
        <v>1.455</v>
      </c>
      <c r="K176" s="6">
        <v>0.999</v>
      </c>
      <c r="L176" s="6">
        <v>1.005</v>
      </c>
      <c r="M176" s="6">
        <v>0.986</v>
      </c>
      <c r="N176" s="6">
        <v>29849.946</v>
      </c>
    </row>
    <row r="177">
      <c r="A177" s="5">
        <v>46107.59375</v>
      </c>
      <c r="B177" s="6">
        <v>1.648</v>
      </c>
      <c r="C177" s="6">
        <v>36.614</v>
      </c>
      <c r="D177" s="6">
        <v>27.255</v>
      </c>
      <c r="E177" s="6">
        <v>21.839</v>
      </c>
      <c r="F177" s="6">
        <v>0.226</v>
      </c>
      <c r="G177" s="6">
        <v>9.211</v>
      </c>
      <c r="H177" s="6">
        <v>6.808</v>
      </c>
      <c r="I177" s="6">
        <v>16.245</v>
      </c>
      <c r="J177" s="6">
        <v>1.452</v>
      </c>
      <c r="K177" s="6">
        <v>0.999</v>
      </c>
      <c r="L177" s="6">
        <v>1.006</v>
      </c>
      <c r="M177" s="6">
        <v>0.986</v>
      </c>
      <c r="N177" s="6">
        <v>29851.307</v>
      </c>
    </row>
    <row r="178">
      <c r="A178" s="5">
        <v>46107.59722222222</v>
      </c>
      <c r="B178" s="6">
        <v>1.628</v>
      </c>
      <c r="C178" s="6">
        <v>36.098</v>
      </c>
      <c r="D178" s="6">
        <v>26.751</v>
      </c>
      <c r="E178" s="6">
        <v>21.492</v>
      </c>
      <c r="F178" s="6">
        <v>0.225</v>
      </c>
      <c r="G178" s="6">
        <v>9.06</v>
      </c>
      <c r="H178" s="6">
        <v>6.655</v>
      </c>
      <c r="I178" s="6">
        <v>15.94</v>
      </c>
      <c r="J178" s="6">
        <v>1.447</v>
      </c>
      <c r="K178" s="6">
        <v>0.999</v>
      </c>
      <c r="L178" s="6">
        <v>1.006</v>
      </c>
      <c r="M178" s="6">
        <v>0.986</v>
      </c>
      <c r="N178" s="6">
        <v>29852.648</v>
      </c>
    </row>
    <row r="179">
      <c r="A179" s="5">
        <v>46107.600694444445</v>
      </c>
      <c r="B179" s="6">
        <v>1.602</v>
      </c>
      <c r="C179" s="6">
        <v>35.373</v>
      </c>
      <c r="D179" s="6">
        <v>26.022</v>
      </c>
      <c r="E179" s="6">
        <v>20.999</v>
      </c>
      <c r="F179" s="6">
        <v>0.223</v>
      </c>
      <c r="G179" s="6">
        <v>8.873</v>
      </c>
      <c r="H179" s="6">
        <v>6.437</v>
      </c>
      <c r="I179" s="6">
        <v>15.533</v>
      </c>
      <c r="J179" s="6">
        <v>1.442</v>
      </c>
      <c r="K179" s="6">
        <v>0.999</v>
      </c>
      <c r="L179" s="6">
        <v>1.007</v>
      </c>
      <c r="M179" s="6">
        <v>0.985</v>
      </c>
      <c r="N179" s="6">
        <v>29853.959</v>
      </c>
    </row>
    <row r="180">
      <c r="A180" s="5">
        <v>46107.604166666664</v>
      </c>
      <c r="B180" s="6">
        <v>1.575</v>
      </c>
      <c r="C180" s="6">
        <v>34.777</v>
      </c>
      <c r="D180" s="6">
        <v>25.365</v>
      </c>
      <c r="E180" s="6">
        <v>20.572</v>
      </c>
      <c r="F180" s="6">
        <v>0.22</v>
      </c>
      <c r="G180" s="6">
        <v>8.713</v>
      </c>
      <c r="H180" s="6">
        <v>6.273</v>
      </c>
      <c r="I180" s="6">
        <v>15.206</v>
      </c>
      <c r="J180" s="6">
        <v>1.439</v>
      </c>
      <c r="K180" s="6">
        <v>0.999</v>
      </c>
      <c r="L180" s="6">
        <v>1.007</v>
      </c>
      <c r="M180" s="6">
        <v>0.985</v>
      </c>
      <c r="N180" s="6">
        <v>29855.24</v>
      </c>
    </row>
    <row r="181">
      <c r="A181" s="5">
        <v>46107.60763888889</v>
      </c>
      <c r="B181" s="6">
        <v>1.563</v>
      </c>
      <c r="C181" s="6">
        <v>34.494</v>
      </c>
      <c r="D181" s="6">
        <v>25.047</v>
      </c>
      <c r="E181" s="6">
        <v>20.368</v>
      </c>
      <c r="F181" s="6">
        <v>0.219</v>
      </c>
      <c r="G181" s="6">
        <v>8.613</v>
      </c>
      <c r="H181" s="6">
        <v>6.181</v>
      </c>
      <c r="I181" s="6">
        <v>15.013</v>
      </c>
      <c r="J181" s="6">
        <v>1.435</v>
      </c>
      <c r="K181" s="6">
        <v>0.999</v>
      </c>
      <c r="L181" s="6">
        <v>1.007</v>
      </c>
      <c r="M181" s="6">
        <v>0.985</v>
      </c>
      <c r="N181" s="6">
        <v>29856.495</v>
      </c>
    </row>
    <row r="182">
      <c r="A182" s="5">
        <v>46107.61111111111</v>
      </c>
      <c r="B182" s="6">
        <v>1.541</v>
      </c>
      <c r="C182" s="6">
        <v>33.944</v>
      </c>
      <c r="D182" s="6">
        <v>24.514</v>
      </c>
      <c r="E182" s="6">
        <v>19.999</v>
      </c>
      <c r="F182" s="6">
        <v>0.217</v>
      </c>
      <c r="G182" s="6">
        <v>8.464</v>
      </c>
      <c r="H182" s="6">
        <v>6.018</v>
      </c>
      <c r="I182" s="6">
        <v>14.699</v>
      </c>
      <c r="J182" s="6">
        <v>1.432</v>
      </c>
      <c r="K182" s="6">
        <v>0.999</v>
      </c>
      <c r="L182" s="6">
        <v>1.007</v>
      </c>
      <c r="M182" s="6">
        <v>0.985</v>
      </c>
      <c r="N182" s="6">
        <v>29857.733</v>
      </c>
    </row>
    <row r="183">
      <c r="A183" s="5">
        <v>46107.61111111111</v>
      </c>
      <c r="B183" s="6">
        <v>1.541</v>
      </c>
      <c r="C183" s="6">
        <v>33.944</v>
      </c>
      <c r="D183" s="6">
        <v>24.514</v>
      </c>
      <c r="E183" s="6">
        <v>19.999</v>
      </c>
      <c r="F183" s="6">
        <v>0.217</v>
      </c>
      <c r="G183" s="6">
        <v>8.464</v>
      </c>
      <c r="H183" s="6">
        <v>6.018</v>
      </c>
      <c r="I183" s="6">
        <v>14.699</v>
      </c>
      <c r="J183" s="6">
        <v>1.432</v>
      </c>
      <c r="K183" s="6">
        <v>0.999</v>
      </c>
      <c r="L183" s="6">
        <v>1.007</v>
      </c>
      <c r="M183" s="6">
        <v>0.985</v>
      </c>
      <c r="N183" s="6">
        <v>29857.733</v>
      </c>
    </row>
    <row r="184">
      <c r="A184" s="5">
        <v>46107.614583333336</v>
      </c>
      <c r="B184" s="6">
        <v>1.512</v>
      </c>
      <c r="C184" s="6">
        <v>33.218</v>
      </c>
      <c r="D184" s="6">
        <v>23.81</v>
      </c>
      <c r="E184" s="6">
        <v>19.514</v>
      </c>
      <c r="F184" s="6">
        <v>0.215</v>
      </c>
      <c r="G184" s="6">
        <v>8.269</v>
      </c>
      <c r="H184" s="6">
        <v>5.845</v>
      </c>
      <c r="I184" s="6">
        <v>14.329</v>
      </c>
      <c r="J184" s="6">
        <v>1.426</v>
      </c>
      <c r="K184" s="6">
        <v>0.999</v>
      </c>
      <c r="L184" s="6">
        <v>1.008</v>
      </c>
      <c r="M184" s="6">
        <v>0.985</v>
      </c>
      <c r="N184" s="6">
        <v>29858.943</v>
      </c>
    </row>
    <row r="185">
      <c r="A185" s="5">
        <v>46107.618055555555</v>
      </c>
      <c r="B185" s="6">
        <v>1.473</v>
      </c>
      <c r="C185" s="6">
        <v>32.223</v>
      </c>
      <c r="D185" s="6">
        <v>22.849</v>
      </c>
      <c r="E185" s="6">
        <v>18.848</v>
      </c>
      <c r="F185" s="6">
        <v>0.213</v>
      </c>
      <c r="G185" s="6">
        <v>8.049</v>
      </c>
      <c r="H185" s="6">
        <v>5.597</v>
      </c>
      <c r="I185" s="6">
        <v>13.859</v>
      </c>
      <c r="J185" s="6">
        <v>1.418</v>
      </c>
      <c r="K185" s="6">
        <v>0.999</v>
      </c>
      <c r="L185" s="6">
        <v>1.009</v>
      </c>
      <c r="M185" s="6">
        <v>0.985</v>
      </c>
      <c r="N185" s="6">
        <v>29860.117</v>
      </c>
    </row>
    <row r="186">
      <c r="A186" s="5">
        <v>46107.62152777778</v>
      </c>
      <c r="B186" s="6">
        <v>1.439</v>
      </c>
      <c r="C186" s="6">
        <v>31.473</v>
      </c>
      <c r="D186" s="6">
        <v>21.931</v>
      </c>
      <c r="E186" s="6">
        <v>18.281</v>
      </c>
      <c r="F186" s="6">
        <v>0.21</v>
      </c>
      <c r="G186" s="6">
        <v>7.841</v>
      </c>
      <c r="H186" s="6">
        <v>5.376</v>
      </c>
      <c r="I186" s="6">
        <v>13.427</v>
      </c>
      <c r="J186" s="6">
        <v>1.412</v>
      </c>
      <c r="K186" s="6">
        <v>0.999</v>
      </c>
      <c r="L186" s="6">
        <v>1.01</v>
      </c>
      <c r="M186" s="6">
        <v>0.985</v>
      </c>
      <c r="N186" s="6">
        <v>29861.251</v>
      </c>
    </row>
    <row r="187">
      <c r="A187" s="5">
        <v>46107.625</v>
      </c>
      <c r="B187" s="6">
        <v>1.419</v>
      </c>
      <c r="C187" s="6">
        <v>30.936</v>
      </c>
      <c r="D187" s="6">
        <v>21.472</v>
      </c>
      <c r="E187" s="6">
        <v>17.942</v>
      </c>
      <c r="F187" s="6">
        <v>0.208</v>
      </c>
      <c r="G187" s="6">
        <v>7.723</v>
      </c>
      <c r="H187" s="6">
        <v>5.249</v>
      </c>
      <c r="I187" s="6">
        <v>13.18</v>
      </c>
      <c r="J187" s="6">
        <v>1.409</v>
      </c>
      <c r="K187" s="6">
        <v>0.999</v>
      </c>
      <c r="L187" s="6">
        <v>1.009</v>
      </c>
      <c r="M187" s="6">
        <v>0.985</v>
      </c>
      <c r="N187" s="6">
        <v>29862.361</v>
      </c>
    </row>
    <row r="188">
      <c r="A188" s="5">
        <v>46107.62847222222</v>
      </c>
      <c r="B188" s="6">
        <v>1.389</v>
      </c>
      <c r="C188" s="6">
        <v>30.205</v>
      </c>
      <c r="D188" s="6">
        <v>20.767</v>
      </c>
      <c r="E188" s="6">
        <v>17.454</v>
      </c>
      <c r="F188" s="6">
        <v>0.205</v>
      </c>
      <c r="G188" s="6">
        <v>7.501</v>
      </c>
      <c r="H188" s="6">
        <v>5.044</v>
      </c>
      <c r="I188" s="6">
        <v>12.75</v>
      </c>
      <c r="J188" s="6">
        <v>1.403</v>
      </c>
      <c r="K188" s="6">
        <v>0.999</v>
      </c>
      <c r="L188" s="6">
        <v>1.01</v>
      </c>
      <c r="M188" s="6">
        <v>0.985</v>
      </c>
      <c r="N188" s="6">
        <v>29863.442</v>
      </c>
    </row>
    <row r="189">
      <c r="A189" s="5">
        <v>46107.631944444445</v>
      </c>
      <c r="B189" s="6">
        <v>1.358</v>
      </c>
      <c r="C189" s="6">
        <v>29.456</v>
      </c>
      <c r="D189" s="6">
        <v>19.936</v>
      </c>
      <c r="E189" s="6">
        <v>16.917</v>
      </c>
      <c r="F189" s="6">
        <v>0.204</v>
      </c>
      <c r="G189" s="6">
        <v>7.332</v>
      </c>
      <c r="H189" s="6">
        <v>4.875</v>
      </c>
      <c r="I189" s="6">
        <v>12.411</v>
      </c>
      <c r="J189" s="6">
        <v>1.395</v>
      </c>
      <c r="K189" s="6">
        <v>0.999</v>
      </c>
      <c r="L189" s="6">
        <v>1.012</v>
      </c>
      <c r="M189" s="6">
        <v>0.984</v>
      </c>
      <c r="N189" s="6">
        <v>29864.485</v>
      </c>
    </row>
    <row r="190">
      <c r="A190" s="5">
        <v>46107.635416666664</v>
      </c>
      <c r="B190" s="6">
        <v>1.336</v>
      </c>
      <c r="C190" s="6">
        <v>28.784</v>
      </c>
      <c r="D190" s="6">
        <v>19.455</v>
      </c>
      <c r="E190" s="6">
        <v>16.525</v>
      </c>
      <c r="F190" s="6">
        <v>0.202</v>
      </c>
      <c r="G190" s="6">
        <v>7.189</v>
      </c>
      <c r="H190" s="6">
        <v>4.772</v>
      </c>
      <c r="I190" s="6">
        <v>12.163</v>
      </c>
      <c r="J190" s="6">
        <v>1.392</v>
      </c>
      <c r="K190" s="6">
        <v>0.999</v>
      </c>
      <c r="L190" s="6">
        <v>1.011</v>
      </c>
      <c r="M190" s="6">
        <v>0.984</v>
      </c>
      <c r="N190" s="6">
        <v>29865.506</v>
      </c>
    </row>
    <row r="191">
      <c r="A191" s="5">
        <v>46107.63888888889</v>
      </c>
      <c r="B191" s="6">
        <v>1.299</v>
      </c>
      <c r="C191" s="6">
        <v>27.909</v>
      </c>
      <c r="D191" s="6">
        <v>18.509</v>
      </c>
      <c r="E191" s="6">
        <v>15.906</v>
      </c>
      <c r="F191" s="6">
        <v>0.199</v>
      </c>
      <c r="G191" s="6">
        <v>6.978</v>
      </c>
      <c r="H191" s="6">
        <v>4.537</v>
      </c>
      <c r="I191" s="6">
        <v>11.714</v>
      </c>
      <c r="J191" s="6">
        <v>1.385</v>
      </c>
      <c r="K191" s="6">
        <v>0.999</v>
      </c>
      <c r="L191" s="6">
        <v>1.012</v>
      </c>
      <c r="M191" s="6">
        <v>0.984</v>
      </c>
      <c r="N191" s="6">
        <v>29866.504</v>
      </c>
    </row>
    <row r="192">
      <c r="A192" s="5">
        <v>46107.64236111111</v>
      </c>
      <c r="B192" s="6">
        <v>1.261</v>
      </c>
      <c r="C192" s="6">
        <v>27.105</v>
      </c>
      <c r="D192" s="6">
        <v>17.588</v>
      </c>
      <c r="E192" s="6">
        <v>15.318</v>
      </c>
      <c r="F192" s="6">
        <v>0.195</v>
      </c>
      <c r="G192" s="6">
        <v>6.767</v>
      </c>
      <c r="H192" s="6">
        <v>4.296</v>
      </c>
      <c r="I192" s="6">
        <v>11.258</v>
      </c>
      <c r="J192" s="6">
        <v>1.379</v>
      </c>
      <c r="K192" s="6">
        <v>0.999</v>
      </c>
      <c r="L192" s="6">
        <v>1.015</v>
      </c>
      <c r="M192" s="6">
        <v>0.983</v>
      </c>
      <c r="N192" s="6">
        <v>29867.457</v>
      </c>
    </row>
    <row r="193">
      <c r="A193" s="5">
        <v>46107.645833333336</v>
      </c>
      <c r="B193" s="6">
        <v>1.222</v>
      </c>
      <c r="C193" s="6">
        <v>26.174</v>
      </c>
      <c r="D193" s="6">
        <v>16.712</v>
      </c>
      <c r="E193" s="6">
        <v>14.702</v>
      </c>
      <c r="F193" s="6">
        <v>0.191</v>
      </c>
      <c r="G193" s="6">
        <v>6.534</v>
      </c>
      <c r="H193" s="6">
        <v>4.078</v>
      </c>
      <c r="I193" s="6">
        <v>10.803</v>
      </c>
      <c r="J193" s="6">
        <v>1.37</v>
      </c>
      <c r="K193" s="6">
        <v>0.999</v>
      </c>
      <c r="L193" s="6">
        <v>1.016</v>
      </c>
      <c r="M193" s="6">
        <v>0.983</v>
      </c>
      <c r="N193" s="6">
        <v>29868.379</v>
      </c>
    </row>
    <row r="194">
      <c r="A194" s="5">
        <v>46107.649305555555</v>
      </c>
      <c r="B194" s="6">
        <v>1.184</v>
      </c>
      <c r="C194" s="6">
        <v>25.317</v>
      </c>
      <c r="D194" s="6">
        <v>15.825</v>
      </c>
      <c r="E194" s="6">
        <v>14.109</v>
      </c>
      <c r="F194" s="6">
        <v>0.188</v>
      </c>
      <c r="G194" s="6">
        <v>6.326</v>
      </c>
      <c r="H194" s="6">
        <v>3.86</v>
      </c>
      <c r="I194" s="6">
        <v>10.374</v>
      </c>
      <c r="J194" s="6">
        <v>1.362</v>
      </c>
      <c r="K194" s="6">
        <v>0.999</v>
      </c>
      <c r="L194" s="6">
        <v>1.018</v>
      </c>
      <c r="M194" s="6">
        <v>0.982</v>
      </c>
      <c r="N194" s="6">
        <v>29869.26</v>
      </c>
    </row>
    <row r="195">
      <c r="A195" s="5">
        <v>46107.65277777778</v>
      </c>
      <c r="B195" s="6">
        <v>1.153</v>
      </c>
      <c r="C195" s="6">
        <v>24.522</v>
      </c>
      <c r="D195" s="6">
        <v>15.067</v>
      </c>
      <c r="E195" s="6">
        <v>13.581</v>
      </c>
      <c r="F195" s="6">
        <v>0.184</v>
      </c>
      <c r="G195" s="6">
        <v>6.126</v>
      </c>
      <c r="H195" s="6">
        <v>3.652</v>
      </c>
      <c r="I195" s="6">
        <v>9.962</v>
      </c>
      <c r="J195" s="6">
        <v>1.357</v>
      </c>
      <c r="K195" s="6">
        <v>0.999</v>
      </c>
      <c r="L195" s="6">
        <v>1.02</v>
      </c>
      <c r="M195" s="6">
        <v>0.982</v>
      </c>
      <c r="N195" s="6">
        <v>29870.109</v>
      </c>
    </row>
    <row r="196">
      <c r="A196" s="5">
        <v>46107.65277777778</v>
      </c>
      <c r="B196" s="6">
        <v>1.153</v>
      </c>
      <c r="C196" s="6">
        <v>24.522</v>
      </c>
      <c r="D196" s="6">
        <v>15.067</v>
      </c>
      <c r="E196" s="6">
        <v>13.581</v>
      </c>
      <c r="F196" s="6">
        <v>0.184</v>
      </c>
      <c r="G196" s="6">
        <v>6.126</v>
      </c>
      <c r="H196" s="6">
        <v>3.652</v>
      </c>
      <c r="I196" s="6">
        <v>9.962</v>
      </c>
      <c r="J196" s="6">
        <v>1.357</v>
      </c>
      <c r="K196" s="6">
        <v>0.999</v>
      </c>
      <c r="L196" s="6">
        <v>1.02</v>
      </c>
      <c r="M196" s="6">
        <v>0.982</v>
      </c>
      <c r="N196" s="6">
        <v>29870.109</v>
      </c>
    </row>
    <row r="197">
      <c r="A197" s="5">
        <v>46107.65625</v>
      </c>
      <c r="B197" s="6">
        <v>1.113</v>
      </c>
      <c r="C197" s="6">
        <v>23.555</v>
      </c>
      <c r="D197" s="6">
        <v>14.219</v>
      </c>
      <c r="E197" s="6">
        <v>12.963</v>
      </c>
      <c r="F197" s="6">
        <v>0.18</v>
      </c>
      <c r="G197" s="6">
        <v>5.901</v>
      </c>
      <c r="H197" s="6">
        <v>3.455</v>
      </c>
      <c r="I197" s="6">
        <v>9.536</v>
      </c>
      <c r="J197" s="6">
        <v>1.35</v>
      </c>
      <c r="K197" s="6">
        <v>0.999</v>
      </c>
      <c r="L197" s="6">
        <v>1.021</v>
      </c>
      <c r="M197" s="6">
        <v>0.982</v>
      </c>
      <c r="N197" s="6">
        <v>29870.921</v>
      </c>
    </row>
    <row r="198">
      <c r="A198" s="5">
        <v>46107.65972222222</v>
      </c>
      <c r="B198" s="6">
        <v>1.07</v>
      </c>
      <c r="C198" s="6">
        <v>22.636</v>
      </c>
      <c r="D198" s="6">
        <v>13.201</v>
      </c>
      <c r="E198" s="6">
        <v>12.302</v>
      </c>
      <c r="F198" s="6">
        <v>0.176</v>
      </c>
      <c r="G198" s="6">
        <v>5.665</v>
      </c>
      <c r="H198" s="6">
        <v>3.195</v>
      </c>
      <c r="I198" s="6">
        <v>9.036</v>
      </c>
      <c r="J198" s="6">
        <v>1.338</v>
      </c>
      <c r="K198" s="6">
        <v>1.002</v>
      </c>
      <c r="L198" s="6">
        <v>1.026</v>
      </c>
      <c r="M198" s="6">
        <v>0.98</v>
      </c>
      <c r="N198" s="6">
        <v>29871.697</v>
      </c>
    </row>
    <row r="199">
      <c r="A199" s="5">
        <v>46107.663194444445</v>
      </c>
      <c r="B199" s="6">
        <v>1.034</v>
      </c>
      <c r="C199" s="6">
        <v>21.83</v>
      </c>
      <c r="D199" s="6">
        <v>12.453</v>
      </c>
      <c r="E199" s="6">
        <v>11.772</v>
      </c>
      <c r="F199" s="6">
        <v>0.172</v>
      </c>
      <c r="G199" s="6">
        <v>5.454</v>
      </c>
      <c r="H199" s="6">
        <v>2.991</v>
      </c>
      <c r="I199" s="6">
        <v>8.617</v>
      </c>
      <c r="J199" s="6">
        <v>1.332</v>
      </c>
      <c r="K199" s="6">
        <v>1.002</v>
      </c>
      <c r="L199" s="6">
        <v>1.03</v>
      </c>
      <c r="M199" s="6">
        <v>0.979</v>
      </c>
      <c r="N199" s="6">
        <v>29872.434</v>
      </c>
    </row>
    <row r="200">
      <c r="A200" s="5">
        <v>46107.666666666664</v>
      </c>
      <c r="B200" s="6">
        <v>0.984</v>
      </c>
      <c r="C200" s="6">
        <v>20.727</v>
      </c>
      <c r="D200" s="6">
        <v>11.427</v>
      </c>
      <c r="E200" s="6">
        <v>11.046</v>
      </c>
      <c r="F200" s="6">
        <v>0.166</v>
      </c>
      <c r="G200" s="6">
        <v>5.169</v>
      </c>
      <c r="H200" s="6">
        <v>2.74</v>
      </c>
      <c r="I200" s="6">
        <v>8.075</v>
      </c>
      <c r="J200" s="6">
        <v>1.321</v>
      </c>
      <c r="K200" s="6">
        <v>1.002</v>
      </c>
      <c r="L200" s="6">
        <v>1.034</v>
      </c>
      <c r="M200" s="6">
        <v>0.978</v>
      </c>
      <c r="N200" s="6">
        <v>29873.13</v>
      </c>
    </row>
    <row r="201">
      <c r="A201" s="5">
        <v>46107.67013888889</v>
      </c>
      <c r="B201" s="6">
        <v>0.934</v>
      </c>
      <c r="C201" s="6">
        <v>19.547</v>
      </c>
      <c r="D201" s="6">
        <v>10.301</v>
      </c>
      <c r="E201" s="6">
        <v>10.26</v>
      </c>
      <c r="F201" s="6">
        <v>0.162</v>
      </c>
      <c r="G201" s="6">
        <v>4.907</v>
      </c>
      <c r="H201" s="6">
        <v>2.463</v>
      </c>
      <c r="I201" s="6">
        <v>7.532</v>
      </c>
      <c r="J201" s="6">
        <v>1.305</v>
      </c>
      <c r="K201" s="6">
        <v>1.002</v>
      </c>
      <c r="L201" s="6">
        <v>1.038</v>
      </c>
      <c r="M201" s="6">
        <v>0.977</v>
      </c>
      <c r="N201" s="6">
        <v>29873.78</v>
      </c>
    </row>
    <row r="202">
      <c r="A202" s="5">
        <v>46107.67361111111</v>
      </c>
      <c r="B202" s="6">
        <v>0.88</v>
      </c>
      <c r="C202" s="6">
        <v>18.494</v>
      </c>
      <c r="D202" s="6">
        <v>9.186</v>
      </c>
      <c r="E202" s="6">
        <v>9.52</v>
      </c>
      <c r="F202" s="6">
        <v>0.156</v>
      </c>
      <c r="G202" s="6">
        <v>4.666</v>
      </c>
      <c r="H202" s="6">
        <v>2.181</v>
      </c>
      <c r="I202" s="6">
        <v>7.003</v>
      </c>
      <c r="J202" s="6">
        <v>1.29</v>
      </c>
      <c r="K202" s="6">
        <v>1.002</v>
      </c>
      <c r="L202" s="6">
        <v>1.049</v>
      </c>
      <c r="M202" s="6">
        <v>0.974</v>
      </c>
      <c r="N202" s="6">
        <v>29874.386</v>
      </c>
    </row>
    <row r="203">
      <c r="A203" s="5">
        <v>46107.677083333336</v>
      </c>
      <c r="B203" s="6">
        <v>0.839</v>
      </c>
      <c r="C203" s="6">
        <v>17.705</v>
      </c>
      <c r="D203" s="6">
        <v>8.472</v>
      </c>
      <c r="E203" s="6">
        <v>9.005</v>
      </c>
      <c r="F203" s="6">
        <v>0.15</v>
      </c>
      <c r="G203" s="6">
        <v>4.43</v>
      </c>
      <c r="H203" s="6">
        <v>1.981</v>
      </c>
      <c r="I203" s="6">
        <v>6.561</v>
      </c>
      <c r="J203" s="6">
        <v>1.28</v>
      </c>
      <c r="K203" s="6">
        <v>1.002</v>
      </c>
      <c r="L203" s="6">
        <v>1.057</v>
      </c>
      <c r="M203" s="6">
        <v>0.972</v>
      </c>
      <c r="N203" s="6">
        <v>29874.945</v>
      </c>
    </row>
    <row r="204">
      <c r="A204" s="5">
        <v>46107.680555555555</v>
      </c>
      <c r="B204" s="6">
        <v>0.818</v>
      </c>
      <c r="C204" s="6">
        <v>17.146</v>
      </c>
      <c r="D204" s="6">
        <v>8.108</v>
      </c>
      <c r="E204" s="6">
        <v>8.691</v>
      </c>
      <c r="F204" s="6">
        <v>0.146</v>
      </c>
      <c r="G204" s="6">
        <v>4.26</v>
      </c>
      <c r="H204" s="6">
        <v>1.874</v>
      </c>
      <c r="I204" s="6">
        <v>6.28</v>
      </c>
      <c r="J204" s="6">
        <v>1.279</v>
      </c>
      <c r="K204" s="6">
        <v>1.002</v>
      </c>
      <c r="L204" s="6">
        <v>1.062</v>
      </c>
      <c r="M204" s="6">
        <v>0.971</v>
      </c>
      <c r="N204" s="6">
        <v>29875.483</v>
      </c>
    </row>
    <row r="205">
      <c r="A205" s="5">
        <v>46107.68402777778</v>
      </c>
      <c r="B205" s="6">
        <v>0.758</v>
      </c>
      <c r="C205" s="6">
        <v>15.967</v>
      </c>
      <c r="D205" s="6">
        <v>6.99</v>
      </c>
      <c r="E205" s="6">
        <v>7.905</v>
      </c>
      <c r="F205" s="6">
        <v>0.138</v>
      </c>
      <c r="G205" s="6">
        <v>3.961</v>
      </c>
      <c r="H205" s="6">
        <v>1.58</v>
      </c>
      <c r="I205" s="6">
        <v>5.679</v>
      </c>
      <c r="J205" s="6">
        <v>1.264</v>
      </c>
      <c r="K205" s="6">
        <v>1.002</v>
      </c>
      <c r="L205" s="6">
        <v>1.081</v>
      </c>
      <c r="M205" s="6">
        <v>0.966</v>
      </c>
      <c r="N205" s="6">
        <v>29875.98</v>
      </c>
    </row>
    <row r="206">
      <c r="A206" s="5">
        <v>46107.6875</v>
      </c>
      <c r="B206" s="6">
        <v>0.714</v>
      </c>
      <c r="C206" s="6">
        <v>15.123</v>
      </c>
      <c r="D206" s="6">
        <v>6.312</v>
      </c>
      <c r="E206" s="6">
        <v>7.383</v>
      </c>
      <c r="F206" s="6">
        <v>0.131</v>
      </c>
      <c r="G206" s="6">
        <v>3.731</v>
      </c>
      <c r="H206" s="6">
        <v>1.391</v>
      </c>
      <c r="I206" s="6">
        <v>5.253</v>
      </c>
      <c r="J206" s="6">
        <v>1.253</v>
      </c>
      <c r="K206" s="6">
        <v>1.002</v>
      </c>
      <c r="L206" s="6">
        <v>1.101</v>
      </c>
      <c r="M206" s="6">
        <v>0.962</v>
      </c>
      <c r="N206" s="6">
        <v>29876.436</v>
      </c>
    </row>
    <row r="207">
      <c r="A207" s="5">
        <v>46107.69097222222</v>
      </c>
      <c r="B207" s="6">
        <v>0.66</v>
      </c>
      <c r="C207" s="6">
        <v>13.789</v>
      </c>
      <c r="D207" s="6">
        <v>4.535</v>
      </c>
      <c r="E207" s="6">
        <v>6.328</v>
      </c>
      <c r="F207" s="6">
        <v>0.14</v>
      </c>
      <c r="G207" s="6">
        <v>3.421</v>
      </c>
      <c r="H207" s="6">
        <v>1.053</v>
      </c>
      <c r="I207" s="6">
        <v>4.614</v>
      </c>
      <c r="J207" s="6">
        <v>1.143</v>
      </c>
      <c r="K207" s="6">
        <v>0.995</v>
      </c>
      <c r="L207" s="6">
        <v>1.062</v>
      </c>
      <c r="M207" s="6">
        <v>0.977</v>
      </c>
      <c r="N207" s="6">
        <v>29876.85</v>
      </c>
    </row>
    <row r="208">
      <c r="A208" s="5">
        <v>46107.694444444445</v>
      </c>
      <c r="B208" s="6">
        <v>0.615</v>
      </c>
      <c r="C208" s="6">
        <v>12.898</v>
      </c>
      <c r="D208" s="6">
        <v>3.774</v>
      </c>
      <c r="E208" s="6">
        <v>5.762</v>
      </c>
      <c r="F208" s="6">
        <v>0.132</v>
      </c>
      <c r="G208" s="6">
        <v>3.209</v>
      </c>
      <c r="H208" s="6">
        <v>0.856</v>
      </c>
      <c r="I208" s="6">
        <v>4.197</v>
      </c>
      <c r="J208" s="6">
        <v>1.127</v>
      </c>
      <c r="K208" s="6">
        <v>0.996</v>
      </c>
      <c r="L208" s="6">
        <v>1.084</v>
      </c>
      <c r="M208" s="6">
        <v>0.974</v>
      </c>
      <c r="N208" s="6">
        <v>29877.216</v>
      </c>
    </row>
    <row r="209">
      <c r="A209" s="5">
        <v>46107.697916666664</v>
      </c>
      <c r="B209" s="6">
        <v>0.596</v>
      </c>
      <c r="C209" s="6">
        <v>12.114</v>
      </c>
      <c r="D209" s="6">
        <v>4.047</v>
      </c>
      <c r="E209" s="6">
        <v>5.586</v>
      </c>
      <c r="F209" s="6">
        <v>0.126</v>
      </c>
      <c r="G209" s="6">
        <v>2.982</v>
      </c>
      <c r="H209" s="6">
        <v>0.936</v>
      </c>
      <c r="I209" s="6">
        <v>4.044</v>
      </c>
      <c r="J209" s="6">
        <v>1.137</v>
      </c>
      <c r="K209" s="6">
        <v>0.996</v>
      </c>
      <c r="L209" s="6">
        <v>1.062</v>
      </c>
      <c r="M209" s="6">
        <v>0.977</v>
      </c>
      <c r="N209" s="6">
        <v>29877.566</v>
      </c>
    </row>
    <row r="210">
      <c r="A210" s="5">
        <v>46107.70138888889</v>
      </c>
      <c r="B210" s="6">
        <v>0.549</v>
      </c>
      <c r="C210" s="6">
        <v>11.183</v>
      </c>
      <c r="D210" s="6">
        <v>3.229</v>
      </c>
      <c r="E210" s="6">
        <v>4.987</v>
      </c>
      <c r="F210" s="6">
        <v>0.119</v>
      </c>
      <c r="G210" s="6">
        <v>2.759</v>
      </c>
      <c r="H210" s="6">
        <v>0.714</v>
      </c>
      <c r="I210" s="6">
        <v>3.592</v>
      </c>
      <c r="J210" s="6">
        <v>1.12</v>
      </c>
      <c r="K210" s="6">
        <v>0.996</v>
      </c>
      <c r="L210" s="6">
        <v>1.096</v>
      </c>
      <c r="M210" s="6">
        <v>0.972</v>
      </c>
      <c r="N210" s="6">
        <v>29877.888</v>
      </c>
    </row>
    <row r="211">
      <c r="A211" s="5">
        <v>46107.70486111111</v>
      </c>
      <c r="B211" s="6">
        <v>0.489</v>
      </c>
      <c r="C211" s="6">
        <v>10.23</v>
      </c>
      <c r="D211" s="6">
        <v>2.229</v>
      </c>
      <c r="E211" s="6">
        <v>4.316</v>
      </c>
      <c r="F211" s="6">
        <v>0.109</v>
      </c>
      <c r="G211" s="6">
        <v>2.514</v>
      </c>
      <c r="H211" s="6">
        <v>0.438</v>
      </c>
      <c r="I211" s="6">
        <v>3.061</v>
      </c>
      <c r="J211" s="6">
        <v>1.089</v>
      </c>
      <c r="K211" s="6">
        <v>0.994</v>
      </c>
      <c r="L211" s="6">
        <v>1.197</v>
      </c>
      <c r="M211" s="6">
        <v>0.958</v>
      </c>
      <c r="N211" s="6">
        <v>29878.166</v>
      </c>
    </row>
    <row r="212">
      <c r="A212" s="5">
        <v>46107.708333333336</v>
      </c>
      <c r="B212" s="6">
        <v>0.444</v>
      </c>
      <c r="C212" s="6">
        <v>9.367</v>
      </c>
      <c r="D212" s="6">
        <v>1.633</v>
      </c>
      <c r="E212" s="6">
        <v>3.815</v>
      </c>
      <c r="F212" s="6">
        <v>0.101</v>
      </c>
      <c r="G212" s="6">
        <v>2.302</v>
      </c>
      <c r="H212" s="6">
        <v>0.252</v>
      </c>
      <c r="I212" s="6">
        <v>2.655</v>
      </c>
      <c r="J212" s="6">
        <v>1.068</v>
      </c>
      <c r="K212" s="6">
        <v>0.994</v>
      </c>
      <c r="L212" s="6">
        <v>1.37</v>
      </c>
      <c r="M212" s="6">
        <v>0.94</v>
      </c>
      <c r="N212" s="6">
        <v>29878.405</v>
      </c>
    </row>
    <row r="213">
      <c r="A213" s="5">
        <v>46107.711805555555</v>
      </c>
      <c r="B213" s="6">
        <v>0.389</v>
      </c>
      <c r="C213" s="6">
        <v>8.357</v>
      </c>
      <c r="D213" s="6">
        <v>1.231</v>
      </c>
      <c r="E213" s="6">
        <v>3.326</v>
      </c>
      <c r="F213" s="6">
        <v>0.093</v>
      </c>
      <c r="G213" s="6">
        <v>2.073</v>
      </c>
      <c r="H213" s="6">
        <v>0.01</v>
      </c>
      <c r="I213" s="6">
        <v>2.176</v>
      </c>
      <c r="J213" s="6">
        <v>1.036</v>
      </c>
      <c r="K213" s="6">
        <v>0.992</v>
      </c>
      <c r="L213" s="6">
        <v>1.966</v>
      </c>
      <c r="M213" s="6">
        <v>0.874</v>
      </c>
      <c r="N213" s="6">
        <v>29878.609</v>
      </c>
    </row>
    <row r="214">
      <c r="A214" s="5">
        <v>46107.71527777778</v>
      </c>
      <c r="B214" s="6">
        <v>0.356</v>
      </c>
      <c r="C214" s="6">
        <v>7.484</v>
      </c>
      <c r="D214" s="6">
        <v>1.091</v>
      </c>
      <c r="E214" s="6">
        <v>2.977</v>
      </c>
      <c r="F214" s="6">
        <v>0.085</v>
      </c>
      <c r="G214" s="6">
        <v>1.852</v>
      </c>
      <c r="H214" s="6">
        <v>0.005</v>
      </c>
      <c r="I214" s="6">
        <v>1.942</v>
      </c>
      <c r="J214" s="6">
        <v>1.035</v>
      </c>
      <c r="K214" s="6">
        <v>0.989</v>
      </c>
      <c r="L214" s="6">
        <v>1.98</v>
      </c>
      <c r="M214" s="6">
        <v>0.871</v>
      </c>
      <c r="N214" s="6">
        <v>29878.785</v>
      </c>
    </row>
    <row r="215">
      <c r="A215" s="5">
        <v>46107.71875</v>
      </c>
      <c r="B215" s="6">
        <v>0.303</v>
      </c>
      <c r="C215" s="6">
        <v>6.462</v>
      </c>
      <c r="D215" s="6">
        <v>1.459</v>
      </c>
      <c r="E215" s="6">
        <v>2.741</v>
      </c>
      <c r="F215" s="6">
        <v>0.074</v>
      </c>
      <c r="G215" s="6">
        <v>1.601</v>
      </c>
      <c r="H215" s="6">
        <v>-0.244</v>
      </c>
      <c r="I215" s="6">
        <v>1.431</v>
      </c>
      <c r="J215" s="6">
        <v>1.013</v>
      </c>
      <c r="K215" s="6">
        <v>0.987</v>
      </c>
      <c r="L215" s="6">
        <v>0.671</v>
      </c>
      <c r="M215" s="6">
        <v>0.932</v>
      </c>
      <c r="N215" s="6">
        <v>29878.947</v>
      </c>
    </row>
    <row r="216">
      <c r="A216" s="5">
        <v>46107.72222222222</v>
      </c>
      <c r="B216" s="6">
        <v>0.267</v>
      </c>
      <c r="C216" s="6">
        <v>5.46</v>
      </c>
      <c r="D216" s="6">
        <v>2.309</v>
      </c>
      <c r="E216" s="6">
        <v>2.679</v>
      </c>
      <c r="F216" s="6">
        <v>0.065</v>
      </c>
      <c r="G216" s="6">
        <v>1.352</v>
      </c>
      <c r="H216" s="6">
        <v>-0.525</v>
      </c>
      <c r="I216" s="6">
        <v>0.892</v>
      </c>
      <c r="J216" s="6">
        <v>0.974</v>
      </c>
      <c r="K216" s="6">
        <v>0.978</v>
      </c>
      <c r="L216" s="6">
        <v>1.093</v>
      </c>
      <c r="M216" s="6">
        <v>0.958</v>
      </c>
      <c r="N216" s="6">
        <v>29879.108</v>
      </c>
    </row>
    <row r="217">
      <c r="A217" s="5">
        <v>46107.725694444445</v>
      </c>
      <c r="B217" s="6">
        <v>0.229</v>
      </c>
      <c r="C217" s="6">
        <v>5.027</v>
      </c>
      <c r="D217" s="6">
        <v>2.979</v>
      </c>
      <c r="E217" s="6">
        <v>2.745</v>
      </c>
      <c r="F217" s="6">
        <v>0.05</v>
      </c>
      <c r="G217" s="6">
        <v>1.155</v>
      </c>
      <c r="H217" s="6">
        <v>-0.642</v>
      </c>
      <c r="I217" s="6">
        <v>0.563</v>
      </c>
      <c r="J217" s="6">
        <v>0.949</v>
      </c>
      <c r="K217" s="6">
        <v>0.988</v>
      </c>
      <c r="L217" s="6">
        <v>0.93</v>
      </c>
      <c r="M217" s="6">
        <v>0.966</v>
      </c>
      <c r="N217" s="6">
        <v>29879.264</v>
      </c>
    </row>
    <row r="218">
      <c r="A218" s="5">
        <v>46107.729166666664</v>
      </c>
      <c r="B218" s="6">
        <v>0.22</v>
      </c>
      <c r="C218" s="6">
        <v>4.369</v>
      </c>
      <c r="D218" s="6">
        <v>3.932</v>
      </c>
      <c r="E218" s="6">
        <v>2.84</v>
      </c>
      <c r="F218" s="6">
        <v>0.04</v>
      </c>
      <c r="G218" s="6">
        <v>0.996</v>
      </c>
      <c r="H218" s="6">
        <v>-0.865</v>
      </c>
      <c r="I218" s="6">
        <v>0.171</v>
      </c>
      <c r="J218" s="6">
        <v>0.801</v>
      </c>
      <c r="K218" s="6">
        <v>0.986</v>
      </c>
      <c r="L218" s="6">
        <v>0.953</v>
      </c>
      <c r="M218" s="6">
        <v>0.966</v>
      </c>
      <c r="N218" s="6">
        <v>29879.42</v>
      </c>
    </row>
    <row r="219">
      <c r="A219" s="5">
        <v>46107.73263888889</v>
      </c>
      <c r="B219" s="6">
        <v>0.247</v>
      </c>
      <c r="C219" s="6">
        <v>3.535</v>
      </c>
      <c r="D219" s="6">
        <v>5.067</v>
      </c>
      <c r="E219" s="6">
        <v>2.95</v>
      </c>
      <c r="F219" s="6">
        <v>0.031</v>
      </c>
      <c r="G219" s="6">
        <v>0.838</v>
      </c>
      <c r="H219" s="6">
        <v>-1.206</v>
      </c>
      <c r="I219" s="6">
        <v>-0.337</v>
      </c>
      <c r="J219" s="6">
        <v>0.517</v>
      </c>
      <c r="K219" s="6">
        <v>0.969</v>
      </c>
      <c r="L219" s="6">
        <v>0.979</v>
      </c>
      <c r="M219" s="6">
        <v>0.962</v>
      </c>
      <c r="N219" s="6">
        <v>29879.588</v>
      </c>
    </row>
    <row r="220">
      <c r="A220" s="5">
        <v>46107.73611111111</v>
      </c>
      <c r="B220" s="6">
        <v>0.262</v>
      </c>
      <c r="C220" s="6">
        <v>2.787</v>
      </c>
      <c r="D220" s="6">
        <v>5.472</v>
      </c>
      <c r="E220" s="6">
        <v>2.84</v>
      </c>
      <c r="F220" s="6">
        <v>0.021</v>
      </c>
      <c r="G220" s="6">
        <v>0.649</v>
      </c>
      <c r="H220" s="6">
        <v>-1.319</v>
      </c>
      <c r="I220" s="6">
        <v>-0.649</v>
      </c>
      <c r="J220" s="6">
        <v>0.33</v>
      </c>
      <c r="K220" s="6">
        <v>0.949</v>
      </c>
      <c r="L220" s="6">
        <v>1.017</v>
      </c>
      <c r="M220" s="6">
        <v>0.952</v>
      </c>
      <c r="N220" s="6">
        <v>29879.76</v>
      </c>
    </row>
    <row r="221">
      <c r="A221" s="5">
        <v>46107.739583333336</v>
      </c>
      <c r="B221" s="6">
        <v>0.253</v>
      </c>
      <c r="C221" s="6">
        <v>2.355</v>
      </c>
      <c r="D221" s="6">
        <v>5.105</v>
      </c>
      <c r="E221" s="6">
        <v>2.571</v>
      </c>
      <c r="F221" s="6">
        <v>0.018</v>
      </c>
      <c r="G221" s="6">
        <v>0.537</v>
      </c>
      <c r="H221" s="6">
        <v>-1.251</v>
      </c>
      <c r="I221" s="6">
        <v>-0.696</v>
      </c>
      <c r="J221" s="6">
        <v>0.282</v>
      </c>
      <c r="K221" s="6">
        <v>0.916</v>
      </c>
      <c r="L221" s="6">
        <v>1.021</v>
      </c>
      <c r="M221" s="6">
        <v>0.938</v>
      </c>
      <c r="N221" s="6">
        <v>29879.93</v>
      </c>
    </row>
    <row r="222">
      <c r="A222" s="5">
        <v>46107.743055555555</v>
      </c>
      <c r="B222" s="6">
        <v>0.19</v>
      </c>
      <c r="C222" s="6">
        <v>2.102</v>
      </c>
      <c r="D222" s="6">
        <v>2.171</v>
      </c>
      <c r="E222" s="6">
        <v>1.488</v>
      </c>
      <c r="F222" s="6">
        <v>0.035</v>
      </c>
      <c r="G222" s="6">
        <v>0.408</v>
      </c>
      <c r="H222" s="6">
        <v>-0.43</v>
      </c>
      <c r="I222" s="6">
        <v>0.013</v>
      </c>
      <c r="J222" s="6">
        <v>0.731</v>
      </c>
      <c r="K222" s="6">
        <v>0.773</v>
      </c>
      <c r="L222" s="6">
        <v>1.213</v>
      </c>
      <c r="M222" s="6">
        <v>0.778</v>
      </c>
      <c r="N222" s="6">
        <v>29880.01</v>
      </c>
    </row>
    <row r="223">
      <c r="A223" s="5">
        <v>46107.74652777778</v>
      </c>
      <c r="B223" s="6">
        <v>0.199</v>
      </c>
      <c r="C223" s="6">
        <v>1.8</v>
      </c>
      <c r="D223" s="6">
        <v>2.273</v>
      </c>
      <c r="E223" s="6">
        <v>1.424</v>
      </c>
      <c r="F223" s="6">
        <v>0.034</v>
      </c>
      <c r="G223" s="6">
        <v>0.204</v>
      </c>
      <c r="H223" s="6">
        <v>-0.34</v>
      </c>
      <c r="I223" s="6">
        <v>-0.102</v>
      </c>
      <c r="J223" s="6">
        <v>0.691</v>
      </c>
      <c r="K223" s="6">
        <v>0.452</v>
      </c>
      <c r="L223" s="6">
        <v>1.404</v>
      </c>
      <c r="M223" s="6">
        <v>0.54</v>
      </c>
      <c r="N223" s="6">
        <v>29880.074</v>
      </c>
    </row>
    <row r="224">
      <c r="A224" s="5">
        <v>46107.75</v>
      </c>
      <c r="B224" s="6">
        <v>0.199</v>
      </c>
      <c r="C224" s="6">
        <v>1.65</v>
      </c>
      <c r="D224" s="6">
        <v>2.339</v>
      </c>
      <c r="E224" s="6">
        <v>1.396</v>
      </c>
      <c r="F224" s="6">
        <v>0.032</v>
      </c>
      <c r="G224" s="6">
        <v>0.163</v>
      </c>
      <c r="H224" s="6">
        <v>-0.327</v>
      </c>
      <c r="I224" s="6">
        <v>-0.132</v>
      </c>
      <c r="J224" s="6">
        <v>0.638</v>
      </c>
      <c r="K224" s="6">
        <v>0.394</v>
      </c>
      <c r="L224" s="6">
        <v>1.444</v>
      </c>
      <c r="M224" s="6">
        <v>0.496</v>
      </c>
      <c r="N224" s="6">
        <v>29880.12</v>
      </c>
    </row>
    <row r="225">
      <c r="A225" s="5">
        <v>46107.75347222222</v>
      </c>
      <c r="B225" s="6">
        <v>0.181</v>
      </c>
      <c r="C225" s="6">
        <v>1.487</v>
      </c>
      <c r="D225" s="6">
        <v>2.082</v>
      </c>
      <c r="E225" s="6">
        <v>1.25</v>
      </c>
      <c r="F225" s="6">
        <v>0.028</v>
      </c>
      <c r="G225" s="6">
        <v>0.099</v>
      </c>
      <c r="H225" s="6">
        <v>-0.251</v>
      </c>
      <c r="I225" s="6">
        <v>-0.124</v>
      </c>
      <c r="J225" s="6">
        <v>0.627</v>
      </c>
      <c r="K225" s="6">
        <v>0.265</v>
      </c>
      <c r="L225" s="6">
        <v>1.523</v>
      </c>
      <c r="M225" s="6">
        <v>0.4</v>
      </c>
      <c r="N225" s="6">
        <v>29880.158</v>
      </c>
    </row>
    <row r="226">
      <c r="A226" s="5">
        <v>46107.756944444445</v>
      </c>
      <c r="B226" s="6">
        <v>0.19</v>
      </c>
      <c r="C226" s="6">
        <v>1.678</v>
      </c>
      <c r="D226" s="6">
        <v>2.243</v>
      </c>
      <c r="E226" s="6">
        <v>1.371</v>
      </c>
      <c r="F226" s="6">
        <v>0.028</v>
      </c>
      <c r="G226" s="6">
        <v>0.063</v>
      </c>
      <c r="H226" s="6">
        <v>-0.312</v>
      </c>
      <c r="I226" s="6">
        <v>-0.221</v>
      </c>
      <c r="J226" s="6">
        <v>0.596</v>
      </c>
      <c r="K226" s="6">
        <v>0.15</v>
      </c>
      <c r="L226" s="6">
        <v>1.448</v>
      </c>
      <c r="M226" s="6">
        <v>0.39</v>
      </c>
      <c r="N226" s="6">
        <v>29880.192</v>
      </c>
    </row>
    <row r="227">
      <c r="A227" s="5">
        <v>46107.760416666664</v>
      </c>
      <c r="B227" s="6">
        <v>0.193</v>
      </c>
      <c r="C227" s="6">
        <v>1.636</v>
      </c>
      <c r="D227" s="6">
        <v>2.208</v>
      </c>
      <c r="E227" s="6">
        <v>1.346</v>
      </c>
      <c r="F227" s="6">
        <v>0.029</v>
      </c>
      <c r="G227" s="6">
        <v>0.058</v>
      </c>
      <c r="H227" s="6">
        <v>-0.291</v>
      </c>
      <c r="I227" s="6">
        <v>-0.204</v>
      </c>
      <c r="J227" s="6">
        <v>0.601</v>
      </c>
      <c r="K227" s="6">
        <v>0.142</v>
      </c>
      <c r="L227" s="6">
        <v>1.477</v>
      </c>
      <c r="M227" s="6">
        <v>0.372</v>
      </c>
      <c r="N227" s="6">
        <v>29880.224</v>
      </c>
    </row>
    <row r="228">
      <c r="A228" s="5">
        <v>46107.76388888889</v>
      </c>
      <c r="B228" s="6">
        <v>0.194</v>
      </c>
      <c r="C228" s="6">
        <v>1.658</v>
      </c>
      <c r="D228" s="6">
        <v>2.231</v>
      </c>
      <c r="E228" s="6">
        <v>1.361</v>
      </c>
      <c r="F228" s="6">
        <v>0.027</v>
      </c>
      <c r="G228" s="6">
        <v>0.054</v>
      </c>
      <c r="H228" s="6">
        <v>-0.318</v>
      </c>
      <c r="I228" s="6">
        <v>-0.237</v>
      </c>
      <c r="J228" s="6">
        <v>0.561</v>
      </c>
      <c r="K228" s="6">
        <v>0.13</v>
      </c>
      <c r="L228" s="6">
        <v>1.434</v>
      </c>
      <c r="M228" s="6">
        <v>0.389</v>
      </c>
      <c r="N228" s="6">
        <v>29880.256</v>
      </c>
    </row>
    <row r="229">
      <c r="A229" s="5">
        <v>46107.76736111111</v>
      </c>
      <c r="B229" s="6">
        <v>0.212</v>
      </c>
      <c r="C229" s="6">
        <v>1.742</v>
      </c>
      <c r="D229" s="6">
        <v>2.584</v>
      </c>
      <c r="E229" s="6">
        <v>1.513</v>
      </c>
      <c r="F229" s="6">
        <v>0.026</v>
      </c>
      <c r="G229" s="6">
        <v>0.024</v>
      </c>
      <c r="H229" s="6">
        <v>-0.432</v>
      </c>
      <c r="I229" s="6">
        <v>-0.382</v>
      </c>
      <c r="J229" s="6">
        <v>0.502</v>
      </c>
      <c r="K229" s="6">
        <v>0.055</v>
      </c>
      <c r="L229" s="6">
        <v>1.335</v>
      </c>
      <c r="M229" s="6">
        <v>0.424</v>
      </c>
      <c r="N229" s="6">
        <v>29880.291</v>
      </c>
    </row>
    <row r="230">
      <c r="A230" s="5">
        <v>46107.770833333336</v>
      </c>
      <c r="B230" s="6">
        <v>0.183</v>
      </c>
      <c r="C230" s="6">
        <v>1.52</v>
      </c>
      <c r="D230" s="6">
        <v>2.195</v>
      </c>
      <c r="E230" s="6">
        <v>1.299</v>
      </c>
      <c r="F230" s="6">
        <v>0.023</v>
      </c>
      <c r="G230" s="6">
        <v>0.023</v>
      </c>
      <c r="H230" s="6">
        <v>-0.317</v>
      </c>
      <c r="I230" s="6">
        <v>-0.271</v>
      </c>
      <c r="J230" s="6">
        <v>0.503</v>
      </c>
      <c r="K230" s="6">
        <v>0.061</v>
      </c>
      <c r="L230" s="6">
        <v>1.424</v>
      </c>
      <c r="M230" s="6">
        <v>0.372</v>
      </c>
      <c r="N230" s="6">
        <v>29880.327</v>
      </c>
    </row>
    <row r="231">
      <c r="A231" s="5">
        <v>46107.774305555555</v>
      </c>
      <c r="B231" s="6">
        <v>0.195</v>
      </c>
      <c r="C231" s="6">
        <v>1.663</v>
      </c>
      <c r="D231" s="6">
        <v>2.177</v>
      </c>
      <c r="E231" s="6">
        <v>1.345</v>
      </c>
      <c r="F231" s="6">
        <v>0.027</v>
      </c>
      <c r="G231" s="6">
        <v>0.007</v>
      </c>
      <c r="H231" s="6">
        <v>-0.307</v>
      </c>
      <c r="I231" s="6">
        <v>-0.273</v>
      </c>
      <c r="J231" s="6">
        <v>0.553</v>
      </c>
      <c r="K231" s="6">
        <v>0.017</v>
      </c>
      <c r="L231" s="6">
        <v>1.44</v>
      </c>
      <c r="M231" s="6">
        <v>0.336</v>
      </c>
      <c r="N231" s="6">
        <v>29880.356</v>
      </c>
    </row>
    <row r="232">
      <c r="A232" s="5">
        <v>46107.77777777778</v>
      </c>
      <c r="B232" s="6">
        <v>0.195</v>
      </c>
      <c r="C232" s="6">
        <v>1.697</v>
      </c>
      <c r="D232" s="6">
        <v>2.194</v>
      </c>
      <c r="E232" s="6">
        <v>1.362</v>
      </c>
      <c r="F232" s="6">
        <v>0.026</v>
      </c>
      <c r="G232" s="6">
        <v>0.001</v>
      </c>
      <c r="H232" s="6">
        <v>-0.312</v>
      </c>
      <c r="I232" s="6">
        <v>-0.285</v>
      </c>
      <c r="J232" s="6">
        <v>0.544</v>
      </c>
      <c r="K232" s="6">
        <v>0.002</v>
      </c>
      <c r="L232" s="6">
        <v>1.433</v>
      </c>
      <c r="M232" s="6">
        <v>0.332</v>
      </c>
      <c r="N232" s="6">
        <v>29880.385</v>
      </c>
    </row>
    <row r="233">
      <c r="A233" s="5">
        <v>46107.78125</v>
      </c>
      <c r="B233" s="6">
        <v>0.0</v>
      </c>
      <c r="C233" s="6">
        <v>0.0</v>
      </c>
      <c r="D233" s="6">
        <v>1.519</v>
      </c>
      <c r="E233" s="6">
        <v>0.506</v>
      </c>
      <c r="F233" s="6">
        <v>0.0</v>
      </c>
      <c r="G233" s="6">
        <v>0.0</v>
      </c>
      <c r="H233" s="6">
        <v>-0.34</v>
      </c>
      <c r="I233" s="6">
        <v>-0.34</v>
      </c>
      <c r="J233" s="6">
        <v>0.0</v>
      </c>
      <c r="K233" s="6">
        <v>0.0</v>
      </c>
      <c r="L233" s="6">
        <v>1.109</v>
      </c>
      <c r="M233" s="6">
        <v>0.891</v>
      </c>
      <c r="N233" s="6">
        <v>29880.413</v>
      </c>
    </row>
    <row r="234">
      <c r="A234" s="5">
        <v>46107.78472222222</v>
      </c>
      <c r="B234" s="6">
        <v>0.0</v>
      </c>
      <c r="C234" s="6">
        <v>0.0</v>
      </c>
      <c r="D234" s="6">
        <v>1.511</v>
      </c>
      <c r="E234" s="6">
        <v>0.504</v>
      </c>
      <c r="F234" s="6">
        <v>0.0</v>
      </c>
      <c r="G234" s="6">
        <v>0.0</v>
      </c>
      <c r="H234" s="6">
        <v>-0.338</v>
      </c>
      <c r="I234" s="6">
        <v>-0.338</v>
      </c>
      <c r="J234" s="6">
        <v>0.0</v>
      </c>
      <c r="K234" s="6">
        <v>0.0</v>
      </c>
      <c r="L234" s="6">
        <v>1.109</v>
      </c>
      <c r="M234" s="6">
        <v>0.891</v>
      </c>
      <c r="N234" s="6">
        <v>29880.441</v>
      </c>
    </row>
    <row r="235">
      <c r="A235" s="5">
        <v>46107.788194444445</v>
      </c>
      <c r="B235" s="6">
        <v>0.0</v>
      </c>
      <c r="C235" s="6">
        <v>0.0</v>
      </c>
      <c r="D235" s="6">
        <v>1.521</v>
      </c>
      <c r="E235" s="6">
        <v>0.507</v>
      </c>
      <c r="F235" s="6">
        <v>0.0</v>
      </c>
      <c r="G235" s="6">
        <v>0.0</v>
      </c>
      <c r="H235" s="6">
        <v>-0.339</v>
      </c>
      <c r="I235" s="6">
        <v>-0.339</v>
      </c>
      <c r="J235" s="6">
        <v>0.0</v>
      </c>
      <c r="K235" s="6">
        <v>0.0</v>
      </c>
      <c r="L235" s="6">
        <v>1.108</v>
      </c>
      <c r="M235" s="6">
        <v>0.892</v>
      </c>
      <c r="N235" s="6">
        <v>29880.469</v>
      </c>
    </row>
    <row r="236">
      <c r="A236" s="5">
        <v>46107.791666666664</v>
      </c>
      <c r="B236" s="6">
        <v>0.0</v>
      </c>
      <c r="C236" s="6">
        <v>0.0</v>
      </c>
      <c r="D236" s="6">
        <v>1.509</v>
      </c>
      <c r="E236" s="6">
        <v>0.503</v>
      </c>
      <c r="F236" s="6">
        <v>0.0</v>
      </c>
      <c r="G236" s="6">
        <v>0.0</v>
      </c>
      <c r="H236" s="6">
        <v>-0.339</v>
      </c>
      <c r="I236" s="6">
        <v>-0.339</v>
      </c>
      <c r="J236" s="6">
        <v>0.0</v>
      </c>
      <c r="K236" s="6">
        <v>0.0</v>
      </c>
      <c r="L236" s="6">
        <v>1.105</v>
      </c>
      <c r="M236" s="6">
        <v>0.895</v>
      </c>
      <c r="N236" s="6">
        <v>29880.497</v>
      </c>
    </row>
    <row r="237">
      <c r="A237" s="5">
        <v>46107.79513888889</v>
      </c>
      <c r="B237" s="6">
        <v>0.0</v>
      </c>
      <c r="C237" s="6">
        <v>0.0</v>
      </c>
      <c r="D237" s="6">
        <v>1.508</v>
      </c>
      <c r="E237" s="6">
        <v>0.503</v>
      </c>
      <c r="F237" s="6">
        <v>0.0</v>
      </c>
      <c r="G237" s="6">
        <v>0.0</v>
      </c>
      <c r="H237" s="6">
        <v>-0.338</v>
      </c>
      <c r="I237" s="6">
        <v>-0.338</v>
      </c>
      <c r="J237" s="6">
        <v>0.0</v>
      </c>
      <c r="K237" s="6">
        <v>0.0</v>
      </c>
      <c r="L237" s="6">
        <v>1.106</v>
      </c>
      <c r="M237" s="6">
        <v>0.894</v>
      </c>
      <c r="N237" s="6">
        <v>29880.526</v>
      </c>
    </row>
    <row r="238">
      <c r="A238" s="5">
        <v>46107.79861111111</v>
      </c>
      <c r="B238" s="6">
        <v>0.0</v>
      </c>
      <c r="C238" s="6">
        <v>0.0</v>
      </c>
      <c r="D238" s="6">
        <v>1.516</v>
      </c>
      <c r="E238" s="6">
        <v>0.505</v>
      </c>
      <c r="F238" s="6">
        <v>0.0</v>
      </c>
      <c r="G238" s="6">
        <v>0.0</v>
      </c>
      <c r="H238" s="6">
        <v>-0.34</v>
      </c>
      <c r="I238" s="6">
        <v>-0.34</v>
      </c>
      <c r="J238" s="6">
        <v>0.0</v>
      </c>
      <c r="K238" s="6">
        <v>0.0</v>
      </c>
      <c r="L238" s="6">
        <v>1.108</v>
      </c>
      <c r="M238" s="6">
        <v>0.892</v>
      </c>
      <c r="N238" s="6">
        <v>29880.554</v>
      </c>
    </row>
    <row r="239">
      <c r="A239" s="5">
        <v>46107.802083333336</v>
      </c>
      <c r="B239" s="6">
        <v>0.0</v>
      </c>
      <c r="C239" s="6">
        <v>0.0</v>
      </c>
      <c r="D239" s="6">
        <v>1.518</v>
      </c>
      <c r="E239" s="6">
        <v>0.506</v>
      </c>
      <c r="F239" s="6">
        <v>0.0</v>
      </c>
      <c r="G239" s="6">
        <v>0.0</v>
      </c>
      <c r="H239" s="6">
        <v>-0.338</v>
      </c>
      <c r="I239" s="6">
        <v>-0.338</v>
      </c>
      <c r="J239" s="6">
        <v>0.0</v>
      </c>
      <c r="K239" s="6">
        <v>0.0</v>
      </c>
      <c r="L239" s="6">
        <v>1.113</v>
      </c>
      <c r="M239" s="6">
        <v>0.887</v>
      </c>
      <c r="N239" s="6">
        <v>29880.582</v>
      </c>
    </row>
    <row r="240">
      <c r="A240" s="5">
        <v>46107.805555555555</v>
      </c>
      <c r="B240" s="6">
        <v>0.0</v>
      </c>
      <c r="C240" s="6">
        <v>0.0</v>
      </c>
      <c r="D240" s="6">
        <v>1.513</v>
      </c>
      <c r="E240" s="6">
        <v>0.504</v>
      </c>
      <c r="F240" s="6">
        <v>0.0</v>
      </c>
      <c r="G240" s="6">
        <v>0.0</v>
      </c>
      <c r="H240" s="6">
        <v>-0.34</v>
      </c>
      <c r="I240" s="6">
        <v>-0.34</v>
      </c>
      <c r="J240" s="6">
        <v>0.0</v>
      </c>
      <c r="K240" s="6">
        <v>0.0</v>
      </c>
      <c r="L240" s="6">
        <v>1.108</v>
      </c>
      <c r="M240" s="6">
        <v>0.892</v>
      </c>
      <c r="N240" s="6">
        <v>29880.61</v>
      </c>
    </row>
    <row r="241">
      <c r="A241" s="5">
        <v>46107.80902777778</v>
      </c>
      <c r="B241" s="6">
        <v>0.0</v>
      </c>
      <c r="C241" s="6">
        <v>0.0</v>
      </c>
      <c r="D241" s="6">
        <v>1.519</v>
      </c>
      <c r="E241" s="6">
        <v>0.506</v>
      </c>
      <c r="F241" s="6">
        <v>0.0</v>
      </c>
      <c r="G241" s="6">
        <v>0.0</v>
      </c>
      <c r="H241" s="6">
        <v>-0.34</v>
      </c>
      <c r="I241" s="6">
        <v>-0.34</v>
      </c>
      <c r="J241" s="6">
        <v>0.0</v>
      </c>
      <c r="K241" s="6">
        <v>0.0</v>
      </c>
      <c r="L241" s="6">
        <v>1.109</v>
      </c>
      <c r="M241" s="6">
        <v>0.891</v>
      </c>
      <c r="N241" s="6">
        <v>29880.639</v>
      </c>
    </row>
    <row r="242">
      <c r="A242" s="5">
        <v>46107.8125</v>
      </c>
      <c r="B242" s="6">
        <v>0.0</v>
      </c>
      <c r="C242" s="6">
        <v>0.0</v>
      </c>
      <c r="D242" s="6">
        <v>1.517</v>
      </c>
      <c r="E242" s="6">
        <v>0.506</v>
      </c>
      <c r="F242" s="6">
        <v>0.0</v>
      </c>
      <c r="G242" s="6">
        <v>0.0</v>
      </c>
      <c r="H242" s="6">
        <v>-0.338</v>
      </c>
      <c r="I242" s="6">
        <v>-0.338</v>
      </c>
      <c r="J242" s="6">
        <v>0.0</v>
      </c>
      <c r="K242" s="6">
        <v>0.0</v>
      </c>
      <c r="L242" s="6">
        <v>1.109</v>
      </c>
      <c r="M242" s="6">
        <v>0.891</v>
      </c>
      <c r="N242" s="6">
        <v>29880.667</v>
      </c>
    </row>
    <row r="243">
      <c r="A243" s="5">
        <v>46107.81597222222</v>
      </c>
      <c r="B243" s="6">
        <v>0.0</v>
      </c>
      <c r="C243" s="6">
        <v>0.0</v>
      </c>
      <c r="D243" s="6">
        <v>1.523</v>
      </c>
      <c r="E243" s="6">
        <v>0.508</v>
      </c>
      <c r="F243" s="6">
        <v>0.0</v>
      </c>
      <c r="G243" s="6">
        <v>0.0</v>
      </c>
      <c r="H243" s="6">
        <v>-0.341</v>
      </c>
      <c r="I243" s="6">
        <v>-0.341</v>
      </c>
      <c r="J243" s="6">
        <v>0.0</v>
      </c>
      <c r="K243" s="6">
        <v>0.0</v>
      </c>
      <c r="L243" s="6">
        <v>1.111</v>
      </c>
      <c r="M243" s="6">
        <v>0.889</v>
      </c>
      <c r="N243" s="6">
        <v>29880.695</v>
      </c>
    </row>
    <row r="244">
      <c r="A244" s="5">
        <v>46107.819444444445</v>
      </c>
      <c r="B244" s="6">
        <v>0.0</v>
      </c>
      <c r="C244" s="6">
        <v>0.0</v>
      </c>
      <c r="D244" s="6">
        <v>1.511</v>
      </c>
      <c r="E244" s="6">
        <v>0.504</v>
      </c>
      <c r="F244" s="6">
        <v>0.0</v>
      </c>
      <c r="G244" s="6">
        <v>0.0</v>
      </c>
      <c r="H244" s="6">
        <v>-0.34</v>
      </c>
      <c r="I244" s="6">
        <v>-0.34</v>
      </c>
      <c r="J244" s="6">
        <v>0.0</v>
      </c>
      <c r="K244" s="6">
        <v>0.0</v>
      </c>
      <c r="L244" s="6">
        <v>1.108</v>
      </c>
      <c r="M244" s="6">
        <v>0.892</v>
      </c>
      <c r="N244" s="6">
        <v>29880.724</v>
      </c>
    </row>
    <row r="245">
      <c r="A245" s="5">
        <v>46107.822916666664</v>
      </c>
      <c r="B245" s="6">
        <v>0.0</v>
      </c>
      <c r="C245" s="6">
        <v>0.0</v>
      </c>
      <c r="D245" s="6">
        <v>1.512</v>
      </c>
      <c r="E245" s="6">
        <v>0.504</v>
      </c>
      <c r="F245" s="6">
        <v>0.0</v>
      </c>
      <c r="G245" s="6">
        <v>0.0</v>
      </c>
      <c r="H245" s="6">
        <v>-0.338</v>
      </c>
      <c r="I245" s="6">
        <v>-0.338</v>
      </c>
      <c r="J245" s="6">
        <v>0.0</v>
      </c>
      <c r="K245" s="6">
        <v>0.0</v>
      </c>
      <c r="L245" s="6">
        <v>1.11</v>
      </c>
      <c r="M245" s="6">
        <v>0.89</v>
      </c>
      <c r="N245" s="6">
        <v>29880.752</v>
      </c>
    </row>
    <row r="246">
      <c r="A246" s="5">
        <v>46107.82638888889</v>
      </c>
      <c r="B246" s="6">
        <v>0.0</v>
      </c>
      <c r="C246" s="6">
        <v>0.0</v>
      </c>
      <c r="D246" s="6">
        <v>1.512</v>
      </c>
      <c r="E246" s="6">
        <v>0.504</v>
      </c>
      <c r="F246" s="6">
        <v>0.0</v>
      </c>
      <c r="G246" s="6">
        <v>0.0</v>
      </c>
      <c r="H246" s="6">
        <v>-0.339</v>
      </c>
      <c r="I246" s="6">
        <v>-0.339</v>
      </c>
      <c r="J246" s="6">
        <v>0.0</v>
      </c>
      <c r="K246" s="6">
        <v>0.0</v>
      </c>
      <c r="L246" s="6">
        <v>1.11</v>
      </c>
      <c r="M246" s="6">
        <v>0.89</v>
      </c>
      <c r="N246" s="6">
        <v>29880.78</v>
      </c>
    </row>
    <row r="247">
      <c r="A247" s="5">
        <v>46107.82986111111</v>
      </c>
      <c r="B247" s="6">
        <v>0.0</v>
      </c>
      <c r="C247" s="6">
        <v>0.0</v>
      </c>
      <c r="D247" s="6">
        <v>1.534</v>
      </c>
      <c r="E247" s="6">
        <v>0.511</v>
      </c>
      <c r="F247" s="6">
        <v>0.0</v>
      </c>
      <c r="G247" s="6">
        <v>0.0</v>
      </c>
      <c r="H247" s="6">
        <v>-0.345</v>
      </c>
      <c r="I247" s="6">
        <v>-0.345</v>
      </c>
      <c r="J247" s="6">
        <v>0.0</v>
      </c>
      <c r="K247" s="6">
        <v>0.0</v>
      </c>
      <c r="L247" s="6">
        <v>1.108</v>
      </c>
      <c r="M247" s="6">
        <v>0.892</v>
      </c>
      <c r="N247" s="6">
        <v>29880.809</v>
      </c>
    </row>
    <row r="248">
      <c r="A248" s="5">
        <v>46107.833333333336</v>
      </c>
      <c r="B248" s="6">
        <v>0.0</v>
      </c>
      <c r="C248" s="6">
        <v>0.0</v>
      </c>
      <c r="D248" s="6">
        <v>1.54</v>
      </c>
      <c r="E248" s="6">
        <v>0.513</v>
      </c>
      <c r="F248" s="6">
        <v>0.0</v>
      </c>
      <c r="G248" s="6">
        <v>0.0</v>
      </c>
      <c r="H248" s="6">
        <v>-0.349</v>
      </c>
      <c r="I248" s="6">
        <v>-0.349</v>
      </c>
      <c r="J248" s="6">
        <v>0.0</v>
      </c>
      <c r="K248" s="6">
        <v>0.0</v>
      </c>
      <c r="L248" s="6">
        <v>1.107</v>
      </c>
      <c r="M248" s="6">
        <v>0.893</v>
      </c>
      <c r="N248" s="6">
        <v>29880.838</v>
      </c>
    </row>
    <row r="249">
      <c r="A249" s="5">
        <v>46107.836805555555</v>
      </c>
      <c r="B249" s="6">
        <v>0.0</v>
      </c>
      <c r="C249" s="6">
        <v>0.0</v>
      </c>
      <c r="D249" s="6">
        <v>1.518</v>
      </c>
      <c r="E249" s="6">
        <v>0.506</v>
      </c>
      <c r="F249" s="6">
        <v>0.0</v>
      </c>
      <c r="G249" s="6">
        <v>0.0</v>
      </c>
      <c r="H249" s="6">
        <v>-0.342</v>
      </c>
      <c r="I249" s="6">
        <v>-0.342</v>
      </c>
      <c r="J249" s="6">
        <v>0.0</v>
      </c>
      <c r="K249" s="6">
        <v>0.0</v>
      </c>
      <c r="L249" s="6">
        <v>1.108</v>
      </c>
      <c r="M249" s="6">
        <v>0.892</v>
      </c>
      <c r="N249" s="6">
        <v>29880.866</v>
      </c>
    </row>
    <row r="250">
      <c r="A250" s="5">
        <v>46107.84027777778</v>
      </c>
      <c r="B250" s="6">
        <v>0.0</v>
      </c>
      <c r="C250" s="6">
        <v>0.0</v>
      </c>
      <c r="D250" s="6">
        <v>1.516</v>
      </c>
      <c r="E250" s="6">
        <v>0.505</v>
      </c>
      <c r="F250" s="6">
        <v>0.0</v>
      </c>
      <c r="G250" s="6">
        <v>0.0</v>
      </c>
      <c r="H250" s="6">
        <v>-0.34</v>
      </c>
      <c r="I250" s="6">
        <v>-0.34</v>
      </c>
      <c r="J250" s="6">
        <v>0.0</v>
      </c>
      <c r="K250" s="6">
        <v>0.0</v>
      </c>
      <c r="L250" s="6">
        <v>1.11</v>
      </c>
      <c r="M250" s="6">
        <v>0.89</v>
      </c>
      <c r="N250" s="6">
        <v>29880.894</v>
      </c>
    </row>
    <row r="251">
      <c r="A251" s="5">
        <v>46107.84375</v>
      </c>
      <c r="B251" s="6">
        <v>0.0</v>
      </c>
      <c r="C251" s="6">
        <v>0.0</v>
      </c>
      <c r="D251" s="6">
        <v>1.512</v>
      </c>
      <c r="E251" s="6">
        <v>0.504</v>
      </c>
      <c r="F251" s="6">
        <v>0.0</v>
      </c>
      <c r="G251" s="6">
        <v>0.0</v>
      </c>
      <c r="H251" s="6">
        <v>-0.341</v>
      </c>
      <c r="I251" s="6">
        <v>-0.341</v>
      </c>
      <c r="J251" s="6">
        <v>0.0</v>
      </c>
      <c r="K251" s="6">
        <v>0.0</v>
      </c>
      <c r="L251" s="6">
        <v>1.107</v>
      </c>
      <c r="M251" s="6">
        <v>0.893</v>
      </c>
      <c r="N251" s="6">
        <v>29880.923</v>
      </c>
    </row>
    <row r="252">
      <c r="A252" s="5">
        <v>46107.84722222222</v>
      </c>
      <c r="B252" s="6">
        <v>0.0</v>
      </c>
      <c r="C252" s="6">
        <v>0.0</v>
      </c>
      <c r="D252" s="6">
        <v>1.503</v>
      </c>
      <c r="E252" s="6">
        <v>0.501</v>
      </c>
      <c r="F252" s="6">
        <v>0.0</v>
      </c>
      <c r="G252" s="6">
        <v>0.0</v>
      </c>
      <c r="H252" s="6">
        <v>-0.34</v>
      </c>
      <c r="I252" s="6">
        <v>-0.34</v>
      </c>
      <c r="J252" s="6">
        <v>0.0</v>
      </c>
      <c r="K252" s="6">
        <v>0.0</v>
      </c>
      <c r="L252" s="6">
        <v>1.107</v>
      </c>
      <c r="M252" s="6">
        <v>0.893</v>
      </c>
      <c r="N252" s="6">
        <v>29880.951</v>
      </c>
    </row>
    <row r="253">
      <c r="A253" s="5">
        <v>46107.850694444445</v>
      </c>
      <c r="B253" s="6">
        <v>0.0</v>
      </c>
      <c r="C253" s="6">
        <v>0.0</v>
      </c>
      <c r="D253" s="6">
        <v>1.508</v>
      </c>
      <c r="E253" s="6">
        <v>0.503</v>
      </c>
      <c r="F253" s="6">
        <v>0.0</v>
      </c>
      <c r="G253" s="6">
        <v>0.0</v>
      </c>
      <c r="H253" s="6">
        <v>-0.34</v>
      </c>
      <c r="I253" s="6">
        <v>-0.34</v>
      </c>
      <c r="J253" s="6">
        <v>0.0</v>
      </c>
      <c r="K253" s="6">
        <v>0.0</v>
      </c>
      <c r="L253" s="6">
        <v>1.109</v>
      </c>
      <c r="M253" s="6">
        <v>0.891</v>
      </c>
      <c r="N253" s="6">
        <v>29880.979</v>
      </c>
    </row>
    <row r="254">
      <c r="A254" s="5">
        <v>46107.854166666664</v>
      </c>
      <c r="B254" s="6">
        <v>0.0</v>
      </c>
      <c r="C254" s="6">
        <v>0.0</v>
      </c>
      <c r="D254" s="6">
        <v>1.511</v>
      </c>
      <c r="E254" s="6">
        <v>0.504</v>
      </c>
      <c r="F254" s="6">
        <v>0.0</v>
      </c>
      <c r="G254" s="6">
        <v>0.0</v>
      </c>
      <c r="H254" s="6">
        <v>-0.341</v>
      </c>
      <c r="I254" s="6">
        <v>-0.341</v>
      </c>
      <c r="J254" s="6">
        <v>0.0</v>
      </c>
      <c r="K254" s="6">
        <v>0.0</v>
      </c>
      <c r="L254" s="6">
        <v>1.109</v>
      </c>
      <c r="M254" s="6">
        <v>0.891</v>
      </c>
      <c r="N254" s="6">
        <v>29881.008</v>
      </c>
    </row>
    <row r="255">
      <c r="A255" s="5">
        <v>46107.85763888889</v>
      </c>
      <c r="B255" s="6">
        <v>0.0</v>
      </c>
      <c r="C255" s="6">
        <v>0.0</v>
      </c>
      <c r="D255" s="6">
        <v>1.502</v>
      </c>
      <c r="E255" s="6">
        <v>0.501</v>
      </c>
      <c r="F255" s="6">
        <v>0.0</v>
      </c>
      <c r="G255" s="6">
        <v>0.0</v>
      </c>
      <c r="H255" s="6">
        <v>-0.339</v>
      </c>
      <c r="I255" s="6">
        <v>-0.339</v>
      </c>
      <c r="J255" s="6">
        <v>0.0</v>
      </c>
      <c r="K255" s="6">
        <v>0.0</v>
      </c>
      <c r="L255" s="6">
        <v>1.108</v>
      </c>
      <c r="M255" s="6">
        <v>0.892</v>
      </c>
      <c r="N255" s="6">
        <v>29881.036</v>
      </c>
    </row>
    <row r="256">
      <c r="A256" s="5">
        <v>46107.86111111111</v>
      </c>
      <c r="B256" s="6">
        <v>0.0</v>
      </c>
      <c r="C256" s="6">
        <v>0.0</v>
      </c>
      <c r="D256" s="6">
        <v>1.513</v>
      </c>
      <c r="E256" s="6">
        <v>0.504</v>
      </c>
      <c r="F256" s="6">
        <v>0.0</v>
      </c>
      <c r="G256" s="6">
        <v>0.0</v>
      </c>
      <c r="H256" s="6">
        <v>-0.34</v>
      </c>
      <c r="I256" s="6">
        <v>-0.34</v>
      </c>
      <c r="J256" s="6">
        <v>0.0</v>
      </c>
      <c r="K256" s="6">
        <v>0.0</v>
      </c>
      <c r="L256" s="6">
        <v>1.112</v>
      </c>
      <c r="M256" s="6">
        <v>0.888</v>
      </c>
      <c r="N256" s="6">
        <v>29881.065</v>
      </c>
    </row>
    <row r="257">
      <c r="A257" s="5">
        <v>46107.864583333336</v>
      </c>
      <c r="B257" s="6">
        <v>0.0</v>
      </c>
      <c r="C257" s="6">
        <v>0.0</v>
      </c>
      <c r="D257" s="6">
        <v>2.07</v>
      </c>
      <c r="E257" s="6">
        <v>0.69</v>
      </c>
      <c r="F257" s="6">
        <v>0.0</v>
      </c>
      <c r="G257" s="6">
        <v>0.0</v>
      </c>
      <c r="H257" s="6">
        <v>-0.496</v>
      </c>
      <c r="I257" s="6">
        <v>-0.496</v>
      </c>
      <c r="J257" s="6">
        <v>0.0</v>
      </c>
      <c r="K257" s="6">
        <v>0.0</v>
      </c>
      <c r="L257" s="6">
        <v>1.055</v>
      </c>
      <c r="M257" s="6">
        <v>0.945</v>
      </c>
      <c r="N257" s="6">
        <v>29881.102</v>
      </c>
    </row>
    <row r="258">
      <c r="A258" s="5">
        <v>46107.868055555555</v>
      </c>
      <c r="B258" s="6">
        <v>0.0</v>
      </c>
      <c r="C258" s="6">
        <v>0.0</v>
      </c>
      <c r="D258" s="6">
        <v>2.076</v>
      </c>
      <c r="E258" s="6">
        <v>0.692</v>
      </c>
      <c r="F258" s="6">
        <v>0.0</v>
      </c>
      <c r="G258" s="6">
        <v>0.0</v>
      </c>
      <c r="H258" s="6">
        <v>-0.495</v>
      </c>
      <c r="I258" s="6">
        <v>-0.495</v>
      </c>
      <c r="J258" s="6">
        <v>0.0</v>
      </c>
      <c r="K258" s="6">
        <v>0.0</v>
      </c>
      <c r="L258" s="6">
        <v>1.056</v>
      </c>
      <c r="M258" s="6">
        <v>0.944</v>
      </c>
      <c r="N258" s="6">
        <v>29881.143</v>
      </c>
    </row>
    <row r="259">
      <c r="A259" s="5">
        <v>46107.87152777778</v>
      </c>
      <c r="B259" s="6">
        <v>0.0</v>
      </c>
      <c r="C259" s="6">
        <v>0.0</v>
      </c>
      <c r="D259" s="6">
        <v>2.084</v>
      </c>
      <c r="E259" s="6">
        <v>0.695</v>
      </c>
      <c r="F259" s="6">
        <v>0.0</v>
      </c>
      <c r="G259" s="6">
        <v>0.0</v>
      </c>
      <c r="H259" s="6">
        <v>-0.498</v>
      </c>
      <c r="I259" s="6">
        <v>-0.498</v>
      </c>
      <c r="J259" s="6">
        <v>0.0</v>
      </c>
      <c r="K259" s="6">
        <v>0.0</v>
      </c>
      <c r="L259" s="6">
        <v>1.057</v>
      </c>
      <c r="M259" s="6">
        <v>0.943</v>
      </c>
      <c r="N259" s="6">
        <v>29881.185</v>
      </c>
    </row>
    <row r="260">
      <c r="A260" s="5">
        <v>46107.875</v>
      </c>
      <c r="B260" s="6">
        <v>0.0</v>
      </c>
      <c r="C260" s="6">
        <v>0.0</v>
      </c>
      <c r="D260" s="6">
        <v>2.079</v>
      </c>
      <c r="E260" s="6">
        <v>0.693</v>
      </c>
      <c r="F260" s="6">
        <v>0.0</v>
      </c>
      <c r="G260" s="6">
        <v>0.0</v>
      </c>
      <c r="H260" s="6">
        <v>-0.499</v>
      </c>
      <c r="I260" s="6">
        <v>-0.499</v>
      </c>
      <c r="J260" s="6">
        <v>0.0</v>
      </c>
      <c r="K260" s="6">
        <v>0.0</v>
      </c>
      <c r="L260" s="6">
        <v>1.055</v>
      </c>
      <c r="M260" s="6">
        <v>0.945</v>
      </c>
      <c r="N260" s="6">
        <v>29881.226</v>
      </c>
    </row>
    <row r="261">
      <c r="A261" s="5">
        <v>46107.87847222222</v>
      </c>
      <c r="B261" s="6">
        <v>0.0</v>
      </c>
      <c r="C261" s="6">
        <v>0.0</v>
      </c>
      <c r="D261" s="6">
        <v>1.456</v>
      </c>
      <c r="E261" s="6">
        <v>0.485</v>
      </c>
      <c r="F261" s="6">
        <v>0.0</v>
      </c>
      <c r="G261" s="6">
        <v>0.0</v>
      </c>
      <c r="H261" s="6">
        <v>-0.326</v>
      </c>
      <c r="I261" s="6">
        <v>-0.326</v>
      </c>
      <c r="J261" s="6">
        <v>0.0</v>
      </c>
      <c r="K261" s="6">
        <v>0.0</v>
      </c>
      <c r="L261" s="6">
        <v>1.116</v>
      </c>
      <c r="M261" s="6">
        <v>0.884</v>
      </c>
      <c r="N261" s="6">
        <v>29881.257</v>
      </c>
    </row>
    <row r="262">
      <c r="A262" s="5">
        <v>46107.881944444445</v>
      </c>
      <c r="B262" s="6">
        <v>0.0</v>
      </c>
      <c r="C262" s="6">
        <v>0.0</v>
      </c>
      <c r="D262" s="6">
        <v>1.458</v>
      </c>
      <c r="E262" s="6">
        <v>0.486</v>
      </c>
      <c r="F262" s="6">
        <v>0.0</v>
      </c>
      <c r="G262" s="6">
        <v>0.0</v>
      </c>
      <c r="H262" s="6">
        <v>-0.326</v>
      </c>
      <c r="I262" s="6">
        <v>-0.326</v>
      </c>
      <c r="J262" s="6">
        <v>0.0</v>
      </c>
      <c r="K262" s="6">
        <v>0.0</v>
      </c>
      <c r="L262" s="6">
        <v>1.116</v>
      </c>
      <c r="M262" s="6">
        <v>0.884</v>
      </c>
      <c r="N262" s="6">
        <v>29881.284</v>
      </c>
    </row>
    <row r="263">
      <c r="A263" s="5">
        <v>46107.885416666664</v>
      </c>
      <c r="B263" s="6">
        <v>0.0</v>
      </c>
      <c r="C263" s="6">
        <v>0.0</v>
      </c>
      <c r="D263" s="6">
        <v>1.458</v>
      </c>
      <c r="E263" s="6">
        <v>0.486</v>
      </c>
      <c r="F263" s="6">
        <v>0.0</v>
      </c>
      <c r="G263" s="6">
        <v>0.0</v>
      </c>
      <c r="H263" s="6">
        <v>-0.326</v>
      </c>
      <c r="I263" s="6">
        <v>-0.326</v>
      </c>
      <c r="J263" s="6">
        <v>0.0</v>
      </c>
      <c r="K263" s="6">
        <v>0.0</v>
      </c>
      <c r="L263" s="6">
        <v>1.115</v>
      </c>
      <c r="M263" s="6">
        <v>0.885</v>
      </c>
      <c r="N263" s="6">
        <v>29881.311</v>
      </c>
    </row>
    <row r="264">
      <c r="A264" s="5">
        <v>46107.885416666664</v>
      </c>
      <c r="B264" s="6">
        <v>0.0</v>
      </c>
      <c r="C264" s="6">
        <v>0.0</v>
      </c>
      <c r="D264" s="6">
        <v>1.458</v>
      </c>
      <c r="E264" s="6">
        <v>0.486</v>
      </c>
      <c r="F264" s="6">
        <v>0.0</v>
      </c>
      <c r="G264" s="6">
        <v>0.0</v>
      </c>
      <c r="H264" s="6">
        <v>-0.326</v>
      </c>
      <c r="I264" s="6">
        <v>-0.326</v>
      </c>
      <c r="J264" s="6">
        <v>0.0</v>
      </c>
      <c r="K264" s="6">
        <v>0.0</v>
      </c>
      <c r="L264" s="6">
        <v>1.115</v>
      </c>
      <c r="M264" s="6">
        <v>0.885</v>
      </c>
      <c r="N264" s="6">
        <v>29881.311</v>
      </c>
    </row>
    <row r="265">
      <c r="A265" s="5">
        <v>46107.88888888889</v>
      </c>
      <c r="B265" s="6">
        <v>0.0</v>
      </c>
      <c r="C265" s="6">
        <v>0.0</v>
      </c>
      <c r="D265" s="6">
        <v>1.463</v>
      </c>
      <c r="E265" s="6">
        <v>0.488</v>
      </c>
      <c r="F265" s="6">
        <v>0.0</v>
      </c>
      <c r="G265" s="6">
        <v>0.0</v>
      </c>
      <c r="H265" s="6">
        <v>-0.327</v>
      </c>
      <c r="I265" s="6">
        <v>-0.327</v>
      </c>
      <c r="J265" s="6">
        <v>0.0</v>
      </c>
      <c r="K265" s="6">
        <v>0.0</v>
      </c>
      <c r="L265" s="6">
        <v>1.116</v>
      </c>
      <c r="M265" s="6">
        <v>0.884</v>
      </c>
      <c r="N265" s="6">
        <v>29881.338</v>
      </c>
    </row>
    <row r="266">
      <c r="A266" s="5">
        <v>46107.89236111111</v>
      </c>
      <c r="B266" s="6">
        <v>0.0</v>
      </c>
      <c r="C266" s="6">
        <v>0.0</v>
      </c>
      <c r="D266" s="6">
        <v>1.454</v>
      </c>
      <c r="E266" s="6">
        <v>0.485</v>
      </c>
      <c r="F266" s="6">
        <v>0.0</v>
      </c>
      <c r="G266" s="6">
        <v>0.0</v>
      </c>
      <c r="H266" s="6">
        <v>-0.324</v>
      </c>
      <c r="I266" s="6">
        <v>-0.324</v>
      </c>
      <c r="J266" s="6">
        <v>0.0</v>
      </c>
      <c r="K266" s="6">
        <v>0.0</v>
      </c>
      <c r="L266" s="6">
        <v>1.119</v>
      </c>
      <c r="M266" s="6">
        <v>0.881</v>
      </c>
      <c r="N266" s="6">
        <v>29881.365</v>
      </c>
    </row>
    <row r="267">
      <c r="A267" s="5">
        <v>46107.895833333336</v>
      </c>
      <c r="B267" s="6">
        <v>0.0</v>
      </c>
      <c r="C267" s="6">
        <v>0.0</v>
      </c>
      <c r="D267" s="6">
        <v>1.462</v>
      </c>
      <c r="E267" s="6">
        <v>0.487</v>
      </c>
      <c r="F267" s="6">
        <v>0.0</v>
      </c>
      <c r="G267" s="6">
        <v>0.0</v>
      </c>
      <c r="H267" s="6">
        <v>-0.325</v>
      </c>
      <c r="I267" s="6">
        <v>-0.325</v>
      </c>
      <c r="J267" s="6">
        <v>0.0</v>
      </c>
      <c r="K267" s="6">
        <v>0.0</v>
      </c>
      <c r="L267" s="6">
        <v>1.12</v>
      </c>
      <c r="M267" s="6">
        <v>0.88</v>
      </c>
      <c r="N267" s="6">
        <v>29881.392</v>
      </c>
    </row>
    <row r="268">
      <c r="A268" s="5">
        <v>46107.899305555555</v>
      </c>
      <c r="B268" s="6">
        <v>0.0</v>
      </c>
      <c r="C268" s="6">
        <v>0.0</v>
      </c>
      <c r="D268" s="6">
        <v>1.458</v>
      </c>
      <c r="E268" s="6">
        <v>0.486</v>
      </c>
      <c r="F268" s="6">
        <v>0.0</v>
      </c>
      <c r="G268" s="6">
        <v>0.0</v>
      </c>
      <c r="H268" s="6">
        <v>-0.323</v>
      </c>
      <c r="I268" s="6">
        <v>-0.323</v>
      </c>
      <c r="J268" s="6">
        <v>0.0</v>
      </c>
      <c r="K268" s="6">
        <v>0.0</v>
      </c>
      <c r="L268" s="6">
        <v>1.119</v>
      </c>
      <c r="M268" s="6">
        <v>0.881</v>
      </c>
      <c r="N268" s="6">
        <v>29881.419</v>
      </c>
    </row>
    <row r="269">
      <c r="A269" s="5">
        <v>46107.90277777778</v>
      </c>
      <c r="B269" s="6">
        <v>0.0</v>
      </c>
      <c r="C269" s="6">
        <v>0.0</v>
      </c>
      <c r="D269" s="6">
        <v>1.453</v>
      </c>
      <c r="E269" s="6">
        <v>0.484</v>
      </c>
      <c r="F269" s="6">
        <v>0.0</v>
      </c>
      <c r="G269" s="6">
        <v>0.0</v>
      </c>
      <c r="H269" s="6">
        <v>-0.321</v>
      </c>
      <c r="I269" s="6">
        <v>-0.321</v>
      </c>
      <c r="J269" s="6">
        <v>0.0</v>
      </c>
      <c r="K269" s="6">
        <v>0.0</v>
      </c>
      <c r="L269" s="6">
        <v>1.12</v>
      </c>
      <c r="M269" s="6">
        <v>0.88</v>
      </c>
      <c r="N269" s="6">
        <v>29881.446</v>
      </c>
    </row>
    <row r="270">
      <c r="A270" s="5">
        <v>46107.90625</v>
      </c>
      <c r="B270" s="6">
        <v>0.0</v>
      </c>
      <c r="C270" s="6">
        <v>0.0</v>
      </c>
      <c r="D270" s="6">
        <v>1.46</v>
      </c>
      <c r="E270" s="6">
        <v>0.487</v>
      </c>
      <c r="F270" s="6">
        <v>0.0</v>
      </c>
      <c r="G270" s="6">
        <v>0.0</v>
      </c>
      <c r="H270" s="6">
        <v>-0.325</v>
      </c>
      <c r="I270" s="6">
        <v>-0.325</v>
      </c>
      <c r="J270" s="6">
        <v>0.0</v>
      </c>
      <c r="K270" s="6">
        <v>0.0</v>
      </c>
      <c r="L270" s="6">
        <v>1.118</v>
      </c>
      <c r="M270" s="6">
        <v>0.882</v>
      </c>
      <c r="N270" s="6">
        <v>29881.473</v>
      </c>
    </row>
    <row r="271">
      <c r="A271" s="5">
        <v>46107.90972222222</v>
      </c>
      <c r="B271" s="6">
        <v>0.0</v>
      </c>
      <c r="C271" s="6">
        <v>0.0</v>
      </c>
      <c r="D271" s="6">
        <v>1.449</v>
      </c>
      <c r="E271" s="6">
        <v>0.483</v>
      </c>
      <c r="F271" s="6">
        <v>0.0</v>
      </c>
      <c r="G271" s="6">
        <v>0.0</v>
      </c>
      <c r="H271" s="6">
        <v>-0.323</v>
      </c>
      <c r="I271" s="6">
        <v>-0.323</v>
      </c>
      <c r="J271" s="6">
        <v>0.0</v>
      </c>
      <c r="K271" s="6">
        <v>0.0</v>
      </c>
      <c r="L271" s="6">
        <v>1.117</v>
      </c>
      <c r="M271" s="6">
        <v>0.883</v>
      </c>
      <c r="N271" s="6">
        <v>29881.5</v>
      </c>
    </row>
    <row r="272">
      <c r="A272" s="5">
        <v>46107.913194444445</v>
      </c>
      <c r="B272" s="6">
        <v>0.0</v>
      </c>
      <c r="C272" s="6">
        <v>0.0</v>
      </c>
      <c r="D272" s="6">
        <v>1.454</v>
      </c>
      <c r="E272" s="6">
        <v>0.485</v>
      </c>
      <c r="F272" s="6">
        <v>0.0</v>
      </c>
      <c r="G272" s="6">
        <v>0.0</v>
      </c>
      <c r="H272" s="6">
        <v>-0.323</v>
      </c>
      <c r="I272" s="6">
        <v>-0.323</v>
      </c>
      <c r="J272" s="6">
        <v>0.0</v>
      </c>
      <c r="K272" s="6">
        <v>0.0</v>
      </c>
      <c r="L272" s="6">
        <v>1.116</v>
      </c>
      <c r="M272" s="6">
        <v>0.884</v>
      </c>
      <c r="N272" s="6">
        <v>29881.527</v>
      </c>
    </row>
    <row r="273">
      <c r="A273" s="5">
        <v>46107.916666666664</v>
      </c>
      <c r="B273" s="6">
        <v>0.0</v>
      </c>
      <c r="C273" s="6">
        <v>0.0</v>
      </c>
      <c r="D273" s="6">
        <v>1.459</v>
      </c>
      <c r="E273" s="6">
        <v>0.486</v>
      </c>
      <c r="F273" s="6">
        <v>0.0</v>
      </c>
      <c r="G273" s="6">
        <v>0.0</v>
      </c>
      <c r="H273" s="6">
        <v>-0.325</v>
      </c>
      <c r="I273" s="6">
        <v>-0.325</v>
      </c>
      <c r="J273" s="6">
        <v>0.0</v>
      </c>
      <c r="K273" s="6">
        <v>0.0</v>
      </c>
      <c r="L273" s="6">
        <v>1.116</v>
      </c>
      <c r="M273" s="6">
        <v>0.884</v>
      </c>
      <c r="N273" s="6">
        <v>29881.554</v>
      </c>
    </row>
    <row r="274">
      <c r="A274" s="5">
        <v>46107.92013888889</v>
      </c>
      <c r="B274" s="6">
        <v>0.0</v>
      </c>
      <c r="C274" s="6">
        <v>0.0</v>
      </c>
      <c r="D274" s="6">
        <v>1.444</v>
      </c>
      <c r="E274" s="6">
        <v>0.481</v>
      </c>
      <c r="F274" s="6">
        <v>0.0</v>
      </c>
      <c r="G274" s="6">
        <v>0.0</v>
      </c>
      <c r="H274" s="6">
        <v>-0.322</v>
      </c>
      <c r="I274" s="6">
        <v>-0.322</v>
      </c>
      <c r="J274" s="6">
        <v>0.0</v>
      </c>
      <c r="K274" s="6">
        <v>0.0</v>
      </c>
      <c r="L274" s="6">
        <v>1.114</v>
      </c>
      <c r="M274" s="6">
        <v>0.886</v>
      </c>
      <c r="N274" s="6">
        <v>29881.581</v>
      </c>
    </row>
    <row r="275">
      <c r="A275" s="5">
        <v>46107.92361111111</v>
      </c>
      <c r="B275" s="6">
        <v>0.0</v>
      </c>
      <c r="C275" s="6">
        <v>0.0</v>
      </c>
      <c r="D275" s="6">
        <v>1.44</v>
      </c>
      <c r="E275" s="6">
        <v>0.48</v>
      </c>
      <c r="F275" s="6">
        <v>0.0</v>
      </c>
      <c r="G275" s="6">
        <v>0.0</v>
      </c>
      <c r="H275" s="6">
        <v>-0.32</v>
      </c>
      <c r="I275" s="6">
        <v>-0.32</v>
      </c>
      <c r="J275" s="6">
        <v>0.0</v>
      </c>
      <c r="K275" s="6">
        <v>0.0</v>
      </c>
      <c r="L275" s="6">
        <v>1.115</v>
      </c>
      <c r="M275" s="6">
        <v>0.885</v>
      </c>
      <c r="N275" s="6">
        <v>29881.608</v>
      </c>
    </row>
    <row r="276">
      <c r="A276" s="5">
        <v>46107.927083333336</v>
      </c>
      <c r="B276" s="6">
        <v>0.0</v>
      </c>
      <c r="C276" s="6">
        <v>0.0</v>
      </c>
      <c r="D276" s="6">
        <v>1.437</v>
      </c>
      <c r="E276" s="6">
        <v>0.479</v>
      </c>
      <c r="F276" s="6">
        <v>0.0</v>
      </c>
      <c r="G276" s="6">
        <v>0.0</v>
      </c>
      <c r="H276" s="6">
        <v>-0.319</v>
      </c>
      <c r="I276" s="6">
        <v>-0.319</v>
      </c>
      <c r="J276" s="6">
        <v>0.0</v>
      </c>
      <c r="K276" s="6">
        <v>0.0</v>
      </c>
      <c r="L276" s="6">
        <v>1.117</v>
      </c>
      <c r="M276" s="6">
        <v>0.883</v>
      </c>
      <c r="N276" s="6">
        <v>29881.634</v>
      </c>
    </row>
    <row r="277">
      <c r="A277" s="5">
        <v>46107.930555555555</v>
      </c>
      <c r="B277" s="6">
        <v>0.0</v>
      </c>
      <c r="C277" s="6">
        <v>0.0</v>
      </c>
      <c r="D277" s="6">
        <v>1.44</v>
      </c>
      <c r="E277" s="6">
        <v>0.48</v>
      </c>
      <c r="F277" s="6">
        <v>0.0</v>
      </c>
      <c r="G277" s="6">
        <v>0.0</v>
      </c>
      <c r="H277" s="6">
        <v>-0.32</v>
      </c>
      <c r="I277" s="6">
        <v>-0.32</v>
      </c>
      <c r="J277" s="6">
        <v>0.0</v>
      </c>
      <c r="K277" s="6">
        <v>0.0</v>
      </c>
      <c r="L277" s="6">
        <v>1.115</v>
      </c>
      <c r="M277" s="6">
        <v>0.885</v>
      </c>
      <c r="N277" s="6">
        <v>29881.661</v>
      </c>
    </row>
    <row r="278">
      <c r="A278" s="5">
        <v>46107.93402777778</v>
      </c>
      <c r="B278" s="6">
        <v>0.0</v>
      </c>
      <c r="C278" s="6">
        <v>0.0</v>
      </c>
      <c r="D278" s="6">
        <v>1.446</v>
      </c>
      <c r="E278" s="6">
        <v>0.482</v>
      </c>
      <c r="F278" s="6">
        <v>0.0</v>
      </c>
      <c r="G278" s="6">
        <v>0.0</v>
      </c>
      <c r="H278" s="6">
        <v>-0.323</v>
      </c>
      <c r="I278" s="6">
        <v>-0.323</v>
      </c>
      <c r="J278" s="6">
        <v>0.0</v>
      </c>
      <c r="K278" s="6">
        <v>0.0</v>
      </c>
      <c r="L278" s="6">
        <v>1.113</v>
      </c>
      <c r="M278" s="6">
        <v>0.887</v>
      </c>
      <c r="N278" s="6">
        <v>29881.688</v>
      </c>
    </row>
    <row r="279">
      <c r="A279" s="5">
        <v>46107.9375</v>
      </c>
      <c r="B279" s="6">
        <v>0.0</v>
      </c>
      <c r="C279" s="6">
        <v>0.0</v>
      </c>
      <c r="D279" s="6">
        <v>1.439</v>
      </c>
      <c r="E279" s="6">
        <v>0.48</v>
      </c>
      <c r="F279" s="6">
        <v>0.0</v>
      </c>
      <c r="G279" s="6">
        <v>0.0</v>
      </c>
      <c r="H279" s="6">
        <v>-0.323</v>
      </c>
      <c r="I279" s="6">
        <v>-0.323</v>
      </c>
      <c r="J279" s="6">
        <v>0.0</v>
      </c>
      <c r="K279" s="6">
        <v>0.0</v>
      </c>
      <c r="L279" s="6">
        <v>1.113</v>
      </c>
      <c r="M279" s="6">
        <v>0.887</v>
      </c>
      <c r="N279" s="6">
        <v>29881.715</v>
      </c>
    </row>
    <row r="280">
      <c r="A280" s="5">
        <v>46107.94097222222</v>
      </c>
      <c r="B280" s="6">
        <v>0.0</v>
      </c>
      <c r="C280" s="6">
        <v>0.0</v>
      </c>
      <c r="D280" s="6">
        <v>1.449</v>
      </c>
      <c r="E280" s="6">
        <v>0.483</v>
      </c>
      <c r="F280" s="6">
        <v>0.0</v>
      </c>
      <c r="G280" s="6">
        <v>0.0</v>
      </c>
      <c r="H280" s="6">
        <v>-0.323</v>
      </c>
      <c r="I280" s="6">
        <v>-0.323</v>
      </c>
      <c r="J280" s="6">
        <v>0.0</v>
      </c>
      <c r="K280" s="6">
        <v>0.0</v>
      </c>
      <c r="L280" s="6">
        <v>1.116</v>
      </c>
      <c r="M280" s="6">
        <v>0.884</v>
      </c>
      <c r="N280" s="6">
        <v>29881.742</v>
      </c>
    </row>
    <row r="281">
      <c r="A281" s="5">
        <v>46107.944444444445</v>
      </c>
      <c r="B281" s="6">
        <v>0.0</v>
      </c>
      <c r="C281" s="6">
        <v>0.0</v>
      </c>
      <c r="D281" s="6">
        <v>1.437</v>
      </c>
      <c r="E281" s="6">
        <v>0.479</v>
      </c>
      <c r="F281" s="6">
        <v>0.0</v>
      </c>
      <c r="G281" s="6">
        <v>0.0</v>
      </c>
      <c r="H281" s="6">
        <v>-0.322</v>
      </c>
      <c r="I281" s="6">
        <v>-0.322</v>
      </c>
      <c r="J281" s="6">
        <v>0.0</v>
      </c>
      <c r="K281" s="6">
        <v>0.0</v>
      </c>
      <c r="L281" s="6">
        <v>1.113</v>
      </c>
      <c r="M281" s="6">
        <v>0.887</v>
      </c>
      <c r="N281" s="6">
        <v>29881.769</v>
      </c>
    </row>
    <row r="282">
      <c r="A282" s="5">
        <v>46107.947916666664</v>
      </c>
      <c r="B282" s="6">
        <v>0.0</v>
      </c>
      <c r="C282" s="6">
        <v>0.0</v>
      </c>
      <c r="D282" s="6">
        <v>1.446</v>
      </c>
      <c r="E282" s="6">
        <v>0.482</v>
      </c>
      <c r="F282" s="6">
        <v>0.0</v>
      </c>
      <c r="G282" s="6">
        <v>0.0</v>
      </c>
      <c r="H282" s="6">
        <v>-0.323</v>
      </c>
      <c r="I282" s="6">
        <v>-0.323</v>
      </c>
      <c r="J282" s="6">
        <v>0.0</v>
      </c>
      <c r="K282" s="6">
        <v>0.0</v>
      </c>
      <c r="L282" s="6">
        <v>1.116</v>
      </c>
      <c r="M282" s="6">
        <v>0.884</v>
      </c>
      <c r="N282" s="6">
        <v>29881.795</v>
      </c>
    </row>
    <row r="283">
      <c r="A283" s="5">
        <v>46107.95138888889</v>
      </c>
      <c r="B283" s="6">
        <v>0.0</v>
      </c>
      <c r="C283" s="6">
        <v>0.0</v>
      </c>
      <c r="D283" s="6">
        <v>1.442</v>
      </c>
      <c r="E283" s="6">
        <v>0.481</v>
      </c>
      <c r="F283" s="6">
        <v>0.0</v>
      </c>
      <c r="G283" s="6">
        <v>0.0</v>
      </c>
      <c r="H283" s="6">
        <v>-0.324</v>
      </c>
      <c r="I283" s="6">
        <v>-0.324</v>
      </c>
      <c r="J283" s="6">
        <v>0.0</v>
      </c>
      <c r="K283" s="6">
        <v>0.0</v>
      </c>
      <c r="L283" s="6">
        <v>1.113</v>
      </c>
      <c r="M283" s="6">
        <v>0.887</v>
      </c>
      <c r="N283" s="6">
        <v>29881.822</v>
      </c>
    </row>
    <row r="284">
      <c r="A284" s="5">
        <v>46107.95486111111</v>
      </c>
      <c r="B284" s="6">
        <v>0.0</v>
      </c>
      <c r="C284" s="6">
        <v>0.0</v>
      </c>
      <c r="D284" s="6">
        <v>1.442</v>
      </c>
      <c r="E284" s="6">
        <v>0.481</v>
      </c>
      <c r="F284" s="6">
        <v>0.0</v>
      </c>
      <c r="G284" s="6">
        <v>0.0</v>
      </c>
      <c r="H284" s="6">
        <v>-0.323</v>
      </c>
      <c r="I284" s="6">
        <v>-0.323</v>
      </c>
      <c r="J284" s="6">
        <v>0.0</v>
      </c>
      <c r="K284" s="6">
        <v>0.0</v>
      </c>
      <c r="L284" s="6">
        <v>1.113</v>
      </c>
      <c r="M284" s="6">
        <v>0.887</v>
      </c>
      <c r="N284" s="6">
        <v>29881.849</v>
      </c>
    </row>
    <row r="285">
      <c r="A285" s="5">
        <v>46107.958333333336</v>
      </c>
      <c r="B285" s="6">
        <v>0.0</v>
      </c>
      <c r="C285" s="6">
        <v>0.0</v>
      </c>
      <c r="D285" s="6">
        <v>1.75</v>
      </c>
      <c r="E285" s="6">
        <v>0.583</v>
      </c>
      <c r="F285" s="6">
        <v>0.0</v>
      </c>
      <c r="G285" s="6">
        <v>0.0</v>
      </c>
      <c r="H285" s="6">
        <v>-0.409</v>
      </c>
      <c r="I285" s="6">
        <v>-0.409</v>
      </c>
      <c r="J285" s="6">
        <v>0.0</v>
      </c>
      <c r="K285" s="6">
        <v>0.0</v>
      </c>
      <c r="L285" s="6">
        <v>1.077</v>
      </c>
      <c r="M285" s="6">
        <v>0.923</v>
      </c>
      <c r="N285" s="6">
        <v>29881.882</v>
      </c>
    </row>
    <row r="286">
      <c r="A286" s="5">
        <v>46107.961805555555</v>
      </c>
      <c r="B286" s="6">
        <v>0.0</v>
      </c>
      <c r="C286" s="6">
        <v>0.0</v>
      </c>
      <c r="D286" s="6">
        <v>1.747</v>
      </c>
      <c r="E286" s="6">
        <v>0.582</v>
      </c>
      <c r="F286" s="6">
        <v>0.0</v>
      </c>
      <c r="G286" s="6">
        <v>0.0</v>
      </c>
      <c r="H286" s="6">
        <v>-0.407</v>
      </c>
      <c r="I286" s="6">
        <v>-0.407</v>
      </c>
      <c r="J286" s="6">
        <v>0.0</v>
      </c>
      <c r="K286" s="6">
        <v>0.0</v>
      </c>
      <c r="L286" s="6">
        <v>1.078</v>
      </c>
      <c r="M286" s="6">
        <v>0.922</v>
      </c>
      <c r="N286" s="6">
        <v>29881.916</v>
      </c>
    </row>
    <row r="287">
      <c r="A287" s="5">
        <v>46107.96527777778</v>
      </c>
      <c r="B287" s="6">
        <v>0.0</v>
      </c>
      <c r="C287" s="6">
        <v>0.0</v>
      </c>
      <c r="D287" s="6">
        <v>2.048</v>
      </c>
      <c r="E287" s="6">
        <v>0.683</v>
      </c>
      <c r="F287" s="6">
        <v>0.0</v>
      </c>
      <c r="G287" s="6">
        <v>0.0</v>
      </c>
      <c r="H287" s="6">
        <v>-0.462</v>
      </c>
      <c r="I287" s="6">
        <v>-0.462</v>
      </c>
      <c r="J287" s="6">
        <v>0.0</v>
      </c>
      <c r="K287" s="6">
        <v>0.0</v>
      </c>
      <c r="L287" s="6">
        <v>1.108</v>
      </c>
      <c r="M287" s="6">
        <v>0.892</v>
      </c>
      <c r="N287" s="6">
        <v>29881.954</v>
      </c>
    </row>
    <row r="288">
      <c r="A288" s="5">
        <v>46107.96875</v>
      </c>
      <c r="B288" s="6">
        <v>0.0</v>
      </c>
      <c r="C288" s="6">
        <v>0.0</v>
      </c>
      <c r="D288" s="6">
        <v>2.039</v>
      </c>
      <c r="E288" s="6">
        <v>0.68</v>
      </c>
      <c r="F288" s="6">
        <v>0.0</v>
      </c>
      <c r="G288" s="6">
        <v>0.0</v>
      </c>
      <c r="H288" s="6">
        <v>-0.463</v>
      </c>
      <c r="I288" s="6">
        <v>-0.463</v>
      </c>
      <c r="J288" s="6">
        <v>0.0</v>
      </c>
      <c r="K288" s="6">
        <v>0.0</v>
      </c>
      <c r="L288" s="6">
        <v>1.102</v>
      </c>
      <c r="M288" s="6">
        <v>0.898</v>
      </c>
      <c r="N288" s="6">
        <v>29881.992</v>
      </c>
    </row>
    <row r="289">
      <c r="A289" s="5">
        <v>46107.97222222222</v>
      </c>
      <c r="B289" s="6">
        <v>0.0</v>
      </c>
      <c r="C289" s="6">
        <v>0.0</v>
      </c>
      <c r="D289" s="6">
        <v>2.013</v>
      </c>
      <c r="E289" s="6">
        <v>0.671</v>
      </c>
      <c r="F289" s="6">
        <v>0.0</v>
      </c>
      <c r="G289" s="6">
        <v>0.0</v>
      </c>
      <c r="H289" s="6">
        <v>-0.453</v>
      </c>
      <c r="I289" s="6">
        <v>-0.453</v>
      </c>
      <c r="J289" s="6">
        <v>0.0</v>
      </c>
      <c r="K289" s="6">
        <v>0.0</v>
      </c>
      <c r="L289" s="6">
        <v>1.106</v>
      </c>
      <c r="M289" s="6">
        <v>0.894</v>
      </c>
      <c r="N289" s="6">
        <v>29882.031</v>
      </c>
    </row>
    <row r="290">
      <c r="A290" s="5">
        <v>46107.975694444445</v>
      </c>
      <c r="B290" s="6">
        <v>0.0</v>
      </c>
      <c r="C290" s="6">
        <v>0.0</v>
      </c>
      <c r="D290" s="6">
        <v>2.085</v>
      </c>
      <c r="E290" s="6">
        <v>0.695</v>
      </c>
      <c r="F290" s="6">
        <v>0.0</v>
      </c>
      <c r="G290" s="6">
        <v>0.0</v>
      </c>
      <c r="H290" s="6">
        <v>-0.467</v>
      </c>
      <c r="I290" s="6">
        <v>-0.467</v>
      </c>
      <c r="J290" s="6">
        <v>0.0</v>
      </c>
      <c r="K290" s="6">
        <v>0.0</v>
      </c>
      <c r="L290" s="6">
        <v>1.114</v>
      </c>
      <c r="M290" s="6">
        <v>0.886</v>
      </c>
      <c r="N290" s="6">
        <v>29882.069</v>
      </c>
    </row>
    <row r="291">
      <c r="A291" s="5">
        <v>46107.979166666664</v>
      </c>
      <c r="B291" s="6">
        <v>0.0</v>
      </c>
      <c r="C291" s="6">
        <v>0.0</v>
      </c>
      <c r="D291" s="6">
        <v>1.948</v>
      </c>
      <c r="E291" s="6">
        <v>0.649</v>
      </c>
      <c r="F291" s="6">
        <v>0.0</v>
      </c>
      <c r="G291" s="6">
        <v>0.0</v>
      </c>
      <c r="H291" s="6">
        <v>-0.443</v>
      </c>
      <c r="I291" s="6">
        <v>-0.443</v>
      </c>
      <c r="J291" s="6">
        <v>0.0</v>
      </c>
      <c r="K291" s="6">
        <v>0.0</v>
      </c>
      <c r="L291" s="6">
        <v>1.101</v>
      </c>
      <c r="M291" s="6">
        <v>0.899</v>
      </c>
      <c r="N291" s="6">
        <v>29882.107</v>
      </c>
    </row>
    <row r="292">
      <c r="A292" s="5">
        <v>46107.98263888889</v>
      </c>
      <c r="B292" s="6">
        <v>0.0</v>
      </c>
      <c r="C292" s="6">
        <v>0.0</v>
      </c>
      <c r="D292" s="6">
        <v>1.978</v>
      </c>
      <c r="E292" s="6">
        <v>0.659</v>
      </c>
      <c r="F292" s="6">
        <v>0.0</v>
      </c>
      <c r="G292" s="6">
        <v>0.0</v>
      </c>
      <c r="H292" s="6">
        <v>-0.445</v>
      </c>
      <c r="I292" s="6">
        <v>-0.445</v>
      </c>
      <c r="J292" s="6">
        <v>0.0</v>
      </c>
      <c r="K292" s="6">
        <v>0.0</v>
      </c>
      <c r="L292" s="6">
        <v>1.107</v>
      </c>
      <c r="M292" s="6">
        <v>0.893</v>
      </c>
      <c r="N292" s="6">
        <v>29882.144</v>
      </c>
    </row>
    <row r="293">
      <c r="A293" s="5">
        <v>46107.98611111111</v>
      </c>
      <c r="B293" s="6">
        <v>0.0</v>
      </c>
      <c r="C293" s="6">
        <v>0.0</v>
      </c>
      <c r="D293" s="6">
        <v>1.984</v>
      </c>
      <c r="E293" s="6">
        <v>0.661</v>
      </c>
      <c r="F293" s="6">
        <v>0.0</v>
      </c>
      <c r="G293" s="6">
        <v>0.0</v>
      </c>
      <c r="H293" s="6">
        <v>-0.447</v>
      </c>
      <c r="I293" s="6">
        <v>-0.447</v>
      </c>
      <c r="J293" s="6">
        <v>0.0</v>
      </c>
      <c r="K293" s="6">
        <v>0.0</v>
      </c>
      <c r="L293" s="6">
        <v>1.103</v>
      </c>
      <c r="M293" s="6">
        <v>0.897</v>
      </c>
      <c r="N293" s="6">
        <v>29882.182</v>
      </c>
    </row>
    <row r="294">
      <c r="A294" s="5">
        <v>46107.989583333336</v>
      </c>
      <c r="B294" s="6">
        <v>0.0</v>
      </c>
      <c r="C294" s="6">
        <v>0.0</v>
      </c>
      <c r="D294" s="6">
        <v>1.958</v>
      </c>
      <c r="E294" s="6">
        <v>0.653</v>
      </c>
      <c r="F294" s="6">
        <v>0.0</v>
      </c>
      <c r="G294" s="6">
        <v>0.0</v>
      </c>
      <c r="H294" s="6">
        <v>-0.445</v>
      </c>
      <c r="I294" s="6">
        <v>-0.445</v>
      </c>
      <c r="J294" s="6">
        <v>0.0</v>
      </c>
      <c r="K294" s="6">
        <v>0.0</v>
      </c>
      <c r="L294" s="6">
        <v>1.096</v>
      </c>
      <c r="M294" s="6">
        <v>0.904</v>
      </c>
      <c r="N294" s="6">
        <v>29882.219</v>
      </c>
    </row>
    <row r="295">
      <c r="A295" s="5">
        <v>46107.993055555555</v>
      </c>
      <c r="B295" s="6">
        <v>0.0</v>
      </c>
      <c r="C295" s="6">
        <v>0.0</v>
      </c>
      <c r="D295" s="6">
        <v>1.9</v>
      </c>
      <c r="E295" s="6">
        <v>0.633</v>
      </c>
      <c r="F295" s="6">
        <v>0.0</v>
      </c>
      <c r="G295" s="6">
        <v>0.0</v>
      </c>
      <c r="H295" s="6">
        <v>-0.433</v>
      </c>
      <c r="I295" s="6">
        <v>-0.433</v>
      </c>
      <c r="J295" s="6">
        <v>0.0</v>
      </c>
      <c r="K295" s="6">
        <v>0.0</v>
      </c>
      <c r="L295" s="6">
        <v>1.091</v>
      </c>
      <c r="M295" s="6">
        <v>0.909</v>
      </c>
      <c r="N295" s="6">
        <v>29882.256</v>
      </c>
    </row>
    <row r="296">
      <c r="A296" s="5">
        <v>46107.99652777778</v>
      </c>
      <c r="B296" s="6">
        <v>0.0</v>
      </c>
      <c r="C296" s="6">
        <v>0.0</v>
      </c>
      <c r="D296" s="6">
        <v>1.898</v>
      </c>
      <c r="E296" s="6">
        <v>0.633</v>
      </c>
      <c r="F296" s="6">
        <v>0.0</v>
      </c>
      <c r="G296" s="6">
        <v>0.0</v>
      </c>
      <c r="H296" s="6">
        <v>-0.433</v>
      </c>
      <c r="I296" s="6">
        <v>-0.433</v>
      </c>
      <c r="J296" s="6">
        <v>0.0</v>
      </c>
      <c r="K296" s="6">
        <v>0.0</v>
      </c>
      <c r="L296" s="6">
        <v>1.089</v>
      </c>
      <c r="M296" s="6">
        <v>0.911</v>
      </c>
      <c r="N296" s="6">
        <v>29882.292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-0.041</v>
      </c>
      <c r="G2" s="4">
        <f t="shared" si="1"/>
        <v>-0.041</v>
      </c>
      <c r="H2" s="4">
        <f t="shared" si="1"/>
        <v>-0.019</v>
      </c>
      <c r="I2" s="4">
        <f t="shared" si="1"/>
        <v>-0.091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85387.702</v>
      </c>
    </row>
    <row r="3">
      <c r="A3" s="3" t="s">
        <v>10</v>
      </c>
      <c r="B3" s="4">
        <f t="shared" ref="B3:N3" si="2">ROUND(MAX(B5:B1000), 3)</f>
        <v>70.99</v>
      </c>
      <c r="C3" s="4">
        <f t="shared" si="2"/>
        <v>70.53</v>
      </c>
      <c r="D3" s="4">
        <f t="shared" si="2"/>
        <v>70.547</v>
      </c>
      <c r="E3" s="4">
        <f t="shared" si="2"/>
        <v>70.689</v>
      </c>
      <c r="F3" s="4">
        <f t="shared" si="2"/>
        <v>17.833</v>
      </c>
      <c r="G3" s="4">
        <f t="shared" si="2"/>
        <v>17.9</v>
      </c>
      <c r="H3" s="4">
        <f t="shared" si="2"/>
        <v>17.849</v>
      </c>
      <c r="I3" s="4">
        <f t="shared" si="2"/>
        <v>53.566</v>
      </c>
      <c r="J3" s="4">
        <f t="shared" si="2"/>
        <v>1.99</v>
      </c>
      <c r="K3" s="4">
        <f t="shared" si="2"/>
        <v>1.995</v>
      </c>
      <c r="L3" s="4">
        <f t="shared" si="2"/>
        <v>1.981</v>
      </c>
      <c r="M3" s="4">
        <f t="shared" si="2"/>
        <v>1</v>
      </c>
      <c r="N3" s="4">
        <f t="shared" si="2"/>
        <v>85733.649</v>
      </c>
    </row>
    <row r="4">
      <c r="A4" s="3" t="s">
        <v>11</v>
      </c>
      <c r="B4" s="4">
        <f t="shared" ref="B4:N4" si="3">ROUND(AVERAGE(B5:B1000), 3)</f>
        <v>19.688</v>
      </c>
      <c r="C4" s="4">
        <f t="shared" si="3"/>
        <v>19.021</v>
      </c>
      <c r="D4" s="4">
        <f t="shared" si="3"/>
        <v>19.626</v>
      </c>
      <c r="E4" s="4">
        <f t="shared" si="3"/>
        <v>19.445</v>
      </c>
      <c r="F4" s="4">
        <f t="shared" si="3"/>
        <v>4.887</v>
      </c>
      <c r="G4" s="4">
        <f t="shared" si="3"/>
        <v>4.747</v>
      </c>
      <c r="H4" s="4">
        <f t="shared" si="3"/>
        <v>4.876</v>
      </c>
      <c r="I4" s="4">
        <f t="shared" si="3"/>
        <v>14.511</v>
      </c>
      <c r="J4" s="4">
        <f t="shared" si="3"/>
        <v>0.508</v>
      </c>
      <c r="K4" s="4">
        <f t="shared" si="3"/>
        <v>0.502</v>
      </c>
      <c r="L4" s="4">
        <f t="shared" si="3"/>
        <v>0.486</v>
      </c>
      <c r="M4" s="4">
        <f t="shared" si="3"/>
        <v>0.475</v>
      </c>
      <c r="N4" s="4">
        <f t="shared" si="3"/>
        <v>85556.881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85387.702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85387.702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85387.702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85387.702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85387.702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85387.702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85387.702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85387.702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85387.702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85387.702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85387.702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85387.702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85387.702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85387.702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85387.702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85387.702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85387.702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85387.702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85387.702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85387.702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85387.702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85387.702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85387.702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85387.702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85387.702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85387.702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85387.702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85387.702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85387.702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85387.702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85387.702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85387.702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85387.702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85387.702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85387.702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85387.702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85387.702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85387.702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85387.702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85387.702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85387.702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85387.702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85387.702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85387.702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85387.702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85387.702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85387.702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85387.702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85387.702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85387.702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85387.702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85387.702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85387.702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85387.702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85387.702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85387.702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85387.702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85387.702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85387.702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85387.702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85387.702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85387.702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85387.702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85387.702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85387.702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85387.702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85387.702</v>
      </c>
    </row>
    <row r="72">
      <c r="A72" s="5">
        <v>46107.229166666664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85387.702</v>
      </c>
    </row>
    <row r="73">
      <c r="A73" s="5">
        <v>46107.23263888889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85387.702</v>
      </c>
    </row>
    <row r="74">
      <c r="A74" s="5">
        <v>46107.23611111111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85387.702</v>
      </c>
    </row>
    <row r="75">
      <c r="A75" s="5">
        <v>46107.239583333336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85387.702</v>
      </c>
    </row>
    <row r="76">
      <c r="A76" s="5">
        <v>46107.243055555555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85387.702</v>
      </c>
    </row>
    <row r="77">
      <c r="A77" s="5">
        <v>46107.24652777778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85387.702</v>
      </c>
    </row>
    <row r="78">
      <c r="A78" s="5">
        <v>46107.25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85387.702</v>
      </c>
    </row>
    <row r="79">
      <c r="A79" s="5">
        <v>46107.25347222222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85387.702</v>
      </c>
    </row>
    <row r="80">
      <c r="A80" s="5">
        <v>46107.256944444445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85387.702</v>
      </c>
    </row>
    <row r="81">
      <c r="A81" s="5">
        <v>46107.260416666664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85387.703</v>
      </c>
    </row>
    <row r="82">
      <c r="A82" s="5">
        <v>46107.26388888889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85387.703</v>
      </c>
    </row>
    <row r="83">
      <c r="A83" s="5">
        <v>46107.26736111111</v>
      </c>
      <c r="B83" s="6">
        <v>0.612</v>
      </c>
      <c r="C83" s="6">
        <v>0.517</v>
      </c>
      <c r="D83" s="6">
        <v>0.0</v>
      </c>
      <c r="E83" s="6">
        <v>0.376</v>
      </c>
      <c r="F83" s="6">
        <v>0.067</v>
      </c>
      <c r="G83" s="6">
        <v>0.052</v>
      </c>
      <c r="H83" s="6">
        <v>0.0</v>
      </c>
      <c r="I83" s="6">
        <v>0.119</v>
      </c>
      <c r="J83" s="6">
        <v>1.547</v>
      </c>
      <c r="K83" s="6">
        <v>0.411</v>
      </c>
      <c r="L83" s="6">
        <v>0.0</v>
      </c>
      <c r="M83" s="6">
        <v>0.434</v>
      </c>
      <c r="N83" s="6">
        <v>85387.706</v>
      </c>
    </row>
    <row r="84">
      <c r="A84" s="5">
        <v>46107.270833333336</v>
      </c>
      <c r="B84" s="6">
        <v>0.616</v>
      </c>
      <c r="C84" s="6">
        <v>0.549</v>
      </c>
      <c r="D84" s="6">
        <v>0.0</v>
      </c>
      <c r="E84" s="6">
        <v>0.388</v>
      </c>
      <c r="F84" s="6">
        <v>0.099</v>
      </c>
      <c r="G84" s="6">
        <v>0.085</v>
      </c>
      <c r="H84" s="6">
        <v>0.0</v>
      </c>
      <c r="I84" s="6">
        <v>0.184</v>
      </c>
      <c r="J84" s="6">
        <v>0.657</v>
      </c>
      <c r="K84" s="6">
        <v>0.629</v>
      </c>
      <c r="L84" s="6">
        <v>0.0</v>
      </c>
      <c r="M84" s="6">
        <v>0.644</v>
      </c>
      <c r="N84" s="6">
        <v>85387.718</v>
      </c>
    </row>
    <row r="85">
      <c r="A85" s="5">
        <v>46107.274305555555</v>
      </c>
      <c r="B85" s="6">
        <v>0.846</v>
      </c>
      <c r="C85" s="6">
        <v>0.691</v>
      </c>
      <c r="D85" s="6">
        <v>0.648</v>
      </c>
      <c r="E85" s="6">
        <v>0.728</v>
      </c>
      <c r="F85" s="6">
        <v>0.157</v>
      </c>
      <c r="G85" s="6">
        <v>0.135</v>
      </c>
      <c r="H85" s="6">
        <v>0.11</v>
      </c>
      <c r="I85" s="6">
        <v>0.402</v>
      </c>
      <c r="J85" s="6">
        <v>1.238</v>
      </c>
      <c r="K85" s="6">
        <v>0.79</v>
      </c>
      <c r="L85" s="6">
        <v>1.309</v>
      </c>
      <c r="M85" s="6">
        <v>0.75</v>
      </c>
      <c r="N85" s="6">
        <v>85387.744</v>
      </c>
    </row>
    <row r="86">
      <c r="A86" s="5">
        <v>46107.27777777778</v>
      </c>
      <c r="B86" s="6">
        <v>2.63</v>
      </c>
      <c r="C86" s="6">
        <v>2.734</v>
      </c>
      <c r="D86" s="6">
        <v>2.466</v>
      </c>
      <c r="E86" s="6">
        <v>2.61</v>
      </c>
      <c r="F86" s="6">
        <v>0.45</v>
      </c>
      <c r="G86" s="6">
        <v>0.433</v>
      </c>
      <c r="H86" s="6">
        <v>0.376</v>
      </c>
      <c r="I86" s="6">
        <v>1.259</v>
      </c>
      <c r="J86" s="6">
        <v>0.7</v>
      </c>
      <c r="K86" s="6">
        <v>0.641</v>
      </c>
      <c r="L86" s="6">
        <v>0.62</v>
      </c>
      <c r="M86" s="6">
        <v>0.654</v>
      </c>
      <c r="N86" s="6">
        <v>85387.815</v>
      </c>
    </row>
    <row r="87">
      <c r="A87" s="5">
        <v>46107.28125</v>
      </c>
      <c r="B87" s="6">
        <v>3.256</v>
      </c>
      <c r="C87" s="6">
        <v>3.308</v>
      </c>
      <c r="D87" s="6">
        <v>3.115</v>
      </c>
      <c r="E87" s="6">
        <v>3.226</v>
      </c>
      <c r="F87" s="6">
        <v>0.644</v>
      </c>
      <c r="G87" s="6">
        <v>0.63</v>
      </c>
      <c r="H87" s="6">
        <v>0.6</v>
      </c>
      <c r="I87" s="6">
        <v>1.874</v>
      </c>
      <c r="J87" s="6">
        <v>0.809</v>
      </c>
      <c r="K87" s="6">
        <v>0.769</v>
      </c>
      <c r="L87" s="6">
        <v>0.784</v>
      </c>
      <c r="M87" s="6">
        <v>0.787</v>
      </c>
      <c r="N87" s="6">
        <v>85387.943</v>
      </c>
    </row>
    <row r="88">
      <c r="A88" s="5">
        <v>46107.28472222222</v>
      </c>
      <c r="B88" s="6">
        <v>3.758</v>
      </c>
      <c r="C88" s="6">
        <v>3.923</v>
      </c>
      <c r="D88" s="6">
        <v>3.596</v>
      </c>
      <c r="E88" s="6">
        <v>3.759</v>
      </c>
      <c r="F88" s="6">
        <v>0.863</v>
      </c>
      <c r="G88" s="6">
        <v>0.897</v>
      </c>
      <c r="H88" s="6">
        <v>0.811</v>
      </c>
      <c r="I88" s="6">
        <v>2.571</v>
      </c>
      <c r="J88" s="6">
        <v>0.94</v>
      </c>
      <c r="K88" s="6">
        <v>0.926</v>
      </c>
      <c r="L88" s="6">
        <v>0.918</v>
      </c>
      <c r="M88" s="6">
        <v>0.928</v>
      </c>
      <c r="N88" s="6">
        <v>85388.124</v>
      </c>
    </row>
    <row r="89">
      <c r="A89" s="5">
        <v>46107.288194444445</v>
      </c>
      <c r="B89" s="6">
        <v>5.18</v>
      </c>
      <c r="C89" s="6">
        <v>5.352</v>
      </c>
      <c r="D89" s="6">
        <v>5.014</v>
      </c>
      <c r="E89" s="6">
        <v>5.182</v>
      </c>
      <c r="F89" s="6">
        <v>1.22</v>
      </c>
      <c r="G89" s="6">
        <v>1.261</v>
      </c>
      <c r="H89" s="6">
        <v>1.172</v>
      </c>
      <c r="I89" s="6">
        <v>3.653</v>
      </c>
      <c r="J89" s="6">
        <v>0.968</v>
      </c>
      <c r="K89" s="6">
        <v>0.96</v>
      </c>
      <c r="L89" s="6">
        <v>0.958</v>
      </c>
      <c r="M89" s="6">
        <v>0.962</v>
      </c>
      <c r="N89" s="6">
        <v>85388.367</v>
      </c>
    </row>
    <row r="90">
      <c r="A90" s="5">
        <v>46107.291666666664</v>
      </c>
      <c r="B90" s="6">
        <v>5.888</v>
      </c>
      <c r="C90" s="6">
        <v>6.171</v>
      </c>
      <c r="D90" s="6">
        <v>5.799</v>
      </c>
      <c r="E90" s="6">
        <v>5.953</v>
      </c>
      <c r="F90" s="6">
        <v>1.411</v>
      </c>
      <c r="G90" s="6">
        <v>1.476</v>
      </c>
      <c r="H90" s="6">
        <v>1.371</v>
      </c>
      <c r="I90" s="6">
        <v>4.258</v>
      </c>
      <c r="J90" s="6">
        <v>0.979</v>
      </c>
      <c r="K90" s="6">
        <v>0.967</v>
      </c>
      <c r="L90" s="6">
        <v>0.965</v>
      </c>
      <c r="M90" s="6">
        <v>0.97</v>
      </c>
      <c r="N90" s="6">
        <v>85388.699</v>
      </c>
    </row>
    <row r="91">
      <c r="A91" s="5">
        <v>46107.29513888889</v>
      </c>
      <c r="B91" s="6">
        <v>5.573</v>
      </c>
      <c r="C91" s="6">
        <v>5.79</v>
      </c>
      <c r="D91" s="6">
        <v>5.466</v>
      </c>
      <c r="E91" s="6">
        <v>5.61</v>
      </c>
      <c r="F91" s="6">
        <v>1.331</v>
      </c>
      <c r="G91" s="6">
        <v>1.384</v>
      </c>
      <c r="H91" s="6">
        <v>1.289</v>
      </c>
      <c r="I91" s="6">
        <v>4.004</v>
      </c>
      <c r="J91" s="6">
        <v>0.975</v>
      </c>
      <c r="K91" s="6">
        <v>0.966</v>
      </c>
      <c r="L91" s="6">
        <v>0.962</v>
      </c>
      <c r="M91" s="6">
        <v>0.968</v>
      </c>
      <c r="N91" s="6">
        <v>85389.052</v>
      </c>
    </row>
    <row r="92">
      <c r="A92" s="5">
        <v>46107.29861111111</v>
      </c>
      <c r="B92" s="6">
        <v>6.333</v>
      </c>
      <c r="C92" s="6">
        <v>6.548</v>
      </c>
      <c r="D92" s="6">
        <v>6.249</v>
      </c>
      <c r="E92" s="6">
        <v>6.377</v>
      </c>
      <c r="F92" s="6">
        <v>1.517</v>
      </c>
      <c r="G92" s="6">
        <v>1.572</v>
      </c>
      <c r="H92" s="6">
        <v>1.481</v>
      </c>
      <c r="I92" s="6">
        <v>4.57</v>
      </c>
      <c r="J92" s="6">
        <v>0.982</v>
      </c>
      <c r="K92" s="6">
        <v>0.977</v>
      </c>
      <c r="L92" s="6">
        <v>0.973</v>
      </c>
      <c r="M92" s="6">
        <v>0.977</v>
      </c>
      <c r="N92" s="6">
        <v>85389.446</v>
      </c>
    </row>
    <row r="93">
      <c r="A93" s="5">
        <v>46107.302083333336</v>
      </c>
      <c r="B93" s="6">
        <v>9.271</v>
      </c>
      <c r="C93" s="6">
        <v>9.499</v>
      </c>
      <c r="D93" s="6">
        <v>9.169</v>
      </c>
      <c r="E93" s="6">
        <v>9.313</v>
      </c>
      <c r="F93" s="6">
        <v>2.236</v>
      </c>
      <c r="G93" s="6">
        <v>2.302</v>
      </c>
      <c r="H93" s="6">
        <v>2.213</v>
      </c>
      <c r="I93" s="6">
        <v>6.751</v>
      </c>
      <c r="J93" s="6">
        <v>0.991</v>
      </c>
      <c r="K93" s="6">
        <v>0.987</v>
      </c>
      <c r="L93" s="6">
        <v>0.987</v>
      </c>
      <c r="M93" s="6">
        <v>0.988</v>
      </c>
      <c r="N93" s="6">
        <v>85389.925</v>
      </c>
    </row>
    <row r="94">
      <c r="A94" s="5">
        <v>46107.305555555555</v>
      </c>
      <c r="B94" s="6">
        <v>11.011</v>
      </c>
      <c r="C94" s="6">
        <v>11.289</v>
      </c>
      <c r="D94" s="6">
        <v>10.952</v>
      </c>
      <c r="E94" s="6">
        <v>11.084</v>
      </c>
      <c r="F94" s="6">
        <v>2.666</v>
      </c>
      <c r="G94" s="6">
        <v>2.751</v>
      </c>
      <c r="H94" s="6">
        <v>2.652</v>
      </c>
      <c r="I94" s="6">
        <v>8.069</v>
      </c>
      <c r="J94" s="6">
        <v>0.993</v>
      </c>
      <c r="K94" s="6">
        <v>0.992</v>
      </c>
      <c r="L94" s="6">
        <v>0.991</v>
      </c>
      <c r="M94" s="6">
        <v>0.992</v>
      </c>
      <c r="N94" s="6">
        <v>85390.562</v>
      </c>
    </row>
    <row r="95">
      <c r="A95" s="5">
        <v>46107.30902777778</v>
      </c>
      <c r="B95" s="6">
        <v>10.896</v>
      </c>
      <c r="C95" s="6">
        <v>11.162</v>
      </c>
      <c r="D95" s="6">
        <v>10.88</v>
      </c>
      <c r="E95" s="6">
        <v>10.979</v>
      </c>
      <c r="F95" s="6">
        <v>2.638</v>
      </c>
      <c r="G95" s="6">
        <v>2.718</v>
      </c>
      <c r="H95" s="6">
        <v>2.634</v>
      </c>
      <c r="I95" s="6">
        <v>7.99</v>
      </c>
      <c r="J95" s="6">
        <v>0.992</v>
      </c>
      <c r="K95" s="6">
        <v>0.991</v>
      </c>
      <c r="L95" s="6">
        <v>0.99</v>
      </c>
      <c r="M95" s="6">
        <v>0.991</v>
      </c>
      <c r="N95" s="6">
        <v>85391.204</v>
      </c>
    </row>
    <row r="96">
      <c r="A96" s="5">
        <v>46107.3125</v>
      </c>
      <c r="B96" s="6">
        <v>11.915</v>
      </c>
      <c r="C96" s="6">
        <v>12.211</v>
      </c>
      <c r="D96" s="6">
        <v>11.966</v>
      </c>
      <c r="E96" s="6">
        <v>12.031</v>
      </c>
      <c r="F96" s="6">
        <v>2.881</v>
      </c>
      <c r="G96" s="6">
        <v>2.976</v>
      </c>
      <c r="H96" s="6">
        <v>2.895</v>
      </c>
      <c r="I96" s="6">
        <v>8.752</v>
      </c>
      <c r="J96" s="6">
        <v>0.994</v>
      </c>
      <c r="K96" s="6">
        <v>0.993</v>
      </c>
      <c r="L96" s="6">
        <v>0.991</v>
      </c>
      <c r="M96" s="6">
        <v>0.993</v>
      </c>
      <c r="N96" s="6">
        <v>85391.917</v>
      </c>
    </row>
    <row r="97">
      <c r="A97" s="5">
        <v>46107.31597222222</v>
      </c>
      <c r="B97" s="6">
        <v>13.016</v>
      </c>
      <c r="C97" s="6">
        <v>13.358</v>
      </c>
      <c r="D97" s="6">
        <v>13.111</v>
      </c>
      <c r="E97" s="6">
        <v>13.162</v>
      </c>
      <c r="F97" s="6">
        <v>3.152</v>
      </c>
      <c r="G97" s="6">
        <v>3.257</v>
      </c>
      <c r="H97" s="6">
        <v>3.186</v>
      </c>
      <c r="I97" s="6">
        <v>9.595</v>
      </c>
      <c r="J97" s="6">
        <v>0.995</v>
      </c>
      <c r="K97" s="6">
        <v>0.994</v>
      </c>
      <c r="L97" s="6">
        <v>0.993</v>
      </c>
      <c r="M97" s="6">
        <v>0.994</v>
      </c>
      <c r="N97" s="6">
        <v>85392.656</v>
      </c>
    </row>
    <row r="98">
      <c r="A98" s="5">
        <v>46107.319444444445</v>
      </c>
      <c r="B98" s="6">
        <v>13.973</v>
      </c>
      <c r="C98" s="6">
        <v>14.218</v>
      </c>
      <c r="D98" s="6">
        <v>13.981</v>
      </c>
      <c r="E98" s="6">
        <v>14.057</v>
      </c>
      <c r="F98" s="6">
        <v>3.419</v>
      </c>
      <c r="G98" s="6">
        <v>3.498</v>
      </c>
      <c r="H98" s="6">
        <v>3.432</v>
      </c>
      <c r="I98" s="6">
        <v>10.349</v>
      </c>
      <c r="J98" s="6">
        <v>0.996</v>
      </c>
      <c r="K98" s="6">
        <v>0.995</v>
      </c>
      <c r="L98" s="6">
        <v>0.994</v>
      </c>
      <c r="M98" s="6">
        <v>0.995</v>
      </c>
      <c r="N98" s="6">
        <v>85393.481</v>
      </c>
    </row>
    <row r="99">
      <c r="A99" s="5">
        <v>46107.322916666664</v>
      </c>
      <c r="B99" s="6">
        <v>14.06</v>
      </c>
      <c r="C99" s="6">
        <v>14.272</v>
      </c>
      <c r="D99" s="6">
        <v>14.058</v>
      </c>
      <c r="E99" s="6">
        <v>14.13</v>
      </c>
      <c r="F99" s="6">
        <v>3.459</v>
      </c>
      <c r="G99" s="6">
        <v>3.524</v>
      </c>
      <c r="H99" s="6">
        <v>3.463</v>
      </c>
      <c r="I99" s="6">
        <v>10.446</v>
      </c>
      <c r="J99" s="6">
        <v>0.996</v>
      </c>
      <c r="K99" s="6">
        <v>0.994</v>
      </c>
      <c r="L99" s="6">
        <v>0.994</v>
      </c>
      <c r="M99" s="6">
        <v>0.995</v>
      </c>
      <c r="N99" s="6">
        <v>85394.307</v>
      </c>
    </row>
    <row r="100">
      <c r="A100" s="5">
        <v>46107.32638888889</v>
      </c>
      <c r="B100" s="6">
        <v>15.144</v>
      </c>
      <c r="C100" s="6">
        <v>15.454</v>
      </c>
      <c r="D100" s="6">
        <v>15.21</v>
      </c>
      <c r="E100" s="6">
        <v>15.269</v>
      </c>
      <c r="F100" s="6">
        <v>3.697</v>
      </c>
      <c r="G100" s="6">
        <v>3.788</v>
      </c>
      <c r="H100" s="6">
        <v>3.718</v>
      </c>
      <c r="I100" s="6">
        <v>11.203</v>
      </c>
      <c r="J100" s="6">
        <v>0.996</v>
      </c>
      <c r="K100" s="6">
        <v>0.996</v>
      </c>
      <c r="L100" s="6">
        <v>0.995</v>
      </c>
      <c r="M100" s="6">
        <v>0.996</v>
      </c>
      <c r="N100" s="6">
        <v>85395.257</v>
      </c>
    </row>
    <row r="101">
      <c r="A101" s="5">
        <v>46107.32986111111</v>
      </c>
      <c r="B101" s="6">
        <v>16.935</v>
      </c>
      <c r="C101" s="6">
        <v>17.094</v>
      </c>
      <c r="D101" s="6">
        <v>16.919</v>
      </c>
      <c r="E101" s="6">
        <v>16.982</v>
      </c>
      <c r="F101" s="6">
        <v>4.142</v>
      </c>
      <c r="G101" s="6">
        <v>4.194</v>
      </c>
      <c r="H101" s="6">
        <v>4.135</v>
      </c>
      <c r="I101" s="6">
        <v>12.471</v>
      </c>
      <c r="J101" s="6">
        <v>0.997</v>
      </c>
      <c r="K101" s="6">
        <v>0.996</v>
      </c>
      <c r="L101" s="6">
        <v>0.996</v>
      </c>
      <c r="M101" s="6">
        <v>0.996</v>
      </c>
      <c r="N101" s="6">
        <v>85396.247</v>
      </c>
    </row>
    <row r="102">
      <c r="A102" s="5">
        <v>46107.333333333336</v>
      </c>
      <c r="B102" s="6">
        <v>14.133</v>
      </c>
      <c r="C102" s="6">
        <v>14.311</v>
      </c>
      <c r="D102" s="6">
        <v>14.06</v>
      </c>
      <c r="E102" s="6">
        <v>14.168</v>
      </c>
      <c r="F102" s="6">
        <v>3.452</v>
      </c>
      <c r="G102" s="6">
        <v>3.506</v>
      </c>
      <c r="H102" s="6">
        <v>3.433</v>
      </c>
      <c r="I102" s="6">
        <v>10.391</v>
      </c>
      <c r="J102" s="6">
        <v>0.996</v>
      </c>
      <c r="K102" s="6">
        <v>0.995</v>
      </c>
      <c r="L102" s="6">
        <v>0.995</v>
      </c>
      <c r="M102" s="6">
        <v>0.995</v>
      </c>
      <c r="N102" s="6">
        <v>85397.265</v>
      </c>
    </row>
    <row r="103">
      <c r="A103" s="5">
        <v>46107.336805555555</v>
      </c>
      <c r="B103" s="6">
        <v>21.422</v>
      </c>
      <c r="C103" s="6">
        <v>21.636</v>
      </c>
      <c r="D103" s="6">
        <v>21.384</v>
      </c>
      <c r="E103" s="6">
        <v>21.481</v>
      </c>
      <c r="F103" s="6">
        <v>5.328</v>
      </c>
      <c r="G103" s="6">
        <v>5.396</v>
      </c>
      <c r="H103" s="6">
        <v>5.295</v>
      </c>
      <c r="I103" s="6">
        <v>16.019</v>
      </c>
      <c r="J103" s="6">
        <v>0.998</v>
      </c>
      <c r="K103" s="6">
        <v>0.997</v>
      </c>
      <c r="L103" s="6">
        <v>0.998</v>
      </c>
      <c r="M103" s="6">
        <v>0.997</v>
      </c>
      <c r="N103" s="6">
        <v>85398.406</v>
      </c>
    </row>
    <row r="104">
      <c r="A104" s="5">
        <v>46107.34027777778</v>
      </c>
      <c r="B104" s="6">
        <v>22.888</v>
      </c>
      <c r="C104" s="6">
        <v>23.113</v>
      </c>
      <c r="D104" s="6">
        <v>22.83</v>
      </c>
      <c r="E104" s="6">
        <v>22.943</v>
      </c>
      <c r="F104" s="6">
        <v>5.674</v>
      </c>
      <c r="G104" s="6">
        <v>5.769</v>
      </c>
      <c r="H104" s="6">
        <v>5.663</v>
      </c>
      <c r="I104" s="6">
        <v>17.106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85399.779</v>
      </c>
    </row>
    <row r="105">
      <c r="A105" s="5">
        <v>46107.34375</v>
      </c>
      <c r="B105" s="6">
        <v>24.587</v>
      </c>
      <c r="C105" s="6">
        <v>24.731</v>
      </c>
      <c r="D105" s="6">
        <v>24.501</v>
      </c>
      <c r="E105" s="6">
        <v>24.607</v>
      </c>
      <c r="F105" s="6">
        <v>6.134</v>
      </c>
      <c r="G105" s="6">
        <v>6.203</v>
      </c>
      <c r="H105" s="6">
        <v>6.108</v>
      </c>
      <c r="I105" s="6">
        <v>18.445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85401.204</v>
      </c>
    </row>
    <row r="106">
      <c r="A106" s="5">
        <v>46107.34722222222</v>
      </c>
      <c r="B106" s="6">
        <v>25.494</v>
      </c>
      <c r="C106" s="6">
        <v>17.254</v>
      </c>
      <c r="D106" s="6">
        <v>25.507</v>
      </c>
      <c r="E106" s="6">
        <v>22.752</v>
      </c>
      <c r="F106" s="6">
        <v>6.396</v>
      </c>
      <c r="G106" s="6">
        <v>4.293</v>
      </c>
      <c r="H106" s="6">
        <v>6.424</v>
      </c>
      <c r="I106" s="6">
        <v>17.113</v>
      </c>
      <c r="J106" s="6">
        <v>0.999</v>
      </c>
      <c r="K106" s="6">
        <v>1.013</v>
      </c>
      <c r="L106" s="6">
        <v>0.998</v>
      </c>
      <c r="M106" s="6">
        <v>0.996</v>
      </c>
      <c r="N106" s="6">
        <v>85402.633</v>
      </c>
    </row>
    <row r="107">
      <c r="A107" s="5">
        <v>46107.350694444445</v>
      </c>
      <c r="B107" s="6">
        <v>24.744</v>
      </c>
      <c r="C107" s="6">
        <v>16.559</v>
      </c>
      <c r="D107" s="6">
        <v>24.837</v>
      </c>
      <c r="E107" s="6">
        <v>22.047</v>
      </c>
      <c r="F107" s="6">
        <v>6.158</v>
      </c>
      <c r="G107" s="6">
        <v>4.085</v>
      </c>
      <c r="H107" s="6">
        <v>6.195</v>
      </c>
      <c r="I107" s="6">
        <v>16.438</v>
      </c>
      <c r="J107" s="6">
        <v>0.999</v>
      </c>
      <c r="K107" s="6">
        <v>1.013</v>
      </c>
      <c r="L107" s="6">
        <v>0.998</v>
      </c>
      <c r="M107" s="6">
        <v>0.996</v>
      </c>
      <c r="N107" s="6">
        <v>85404.003</v>
      </c>
    </row>
    <row r="108">
      <c r="A108" s="5">
        <v>46107.354166666664</v>
      </c>
      <c r="B108" s="6">
        <v>28.985</v>
      </c>
      <c r="C108" s="6">
        <v>20.728</v>
      </c>
      <c r="D108" s="6">
        <v>29.01</v>
      </c>
      <c r="E108" s="6">
        <v>26.241</v>
      </c>
      <c r="F108" s="6">
        <v>7.208</v>
      </c>
      <c r="G108" s="6">
        <v>5.135</v>
      </c>
      <c r="H108" s="6">
        <v>7.235</v>
      </c>
      <c r="I108" s="6">
        <v>19.578</v>
      </c>
      <c r="J108" s="6">
        <v>0.999</v>
      </c>
      <c r="K108" s="6">
        <v>1.007</v>
      </c>
      <c r="L108" s="6">
        <v>0.999</v>
      </c>
      <c r="M108" s="6">
        <v>0.997</v>
      </c>
      <c r="N108" s="6">
        <v>85405.534</v>
      </c>
    </row>
    <row r="109">
      <c r="A109" s="5">
        <v>46107.35763888889</v>
      </c>
      <c r="B109" s="6">
        <v>29.894</v>
      </c>
      <c r="C109" s="6">
        <v>21.76</v>
      </c>
      <c r="D109" s="6">
        <v>29.991</v>
      </c>
      <c r="E109" s="6">
        <v>27.215</v>
      </c>
      <c r="F109" s="6">
        <v>7.345</v>
      </c>
      <c r="G109" s="6">
        <v>5.332</v>
      </c>
      <c r="H109" s="6">
        <v>7.384</v>
      </c>
      <c r="I109" s="6">
        <v>20.061</v>
      </c>
      <c r="J109" s="6">
        <v>0.999</v>
      </c>
      <c r="K109" s="6">
        <v>1.007</v>
      </c>
      <c r="L109" s="6">
        <v>0.999</v>
      </c>
      <c r="M109" s="6">
        <v>0.998</v>
      </c>
      <c r="N109" s="6">
        <v>85407.178</v>
      </c>
    </row>
    <row r="110">
      <c r="A110" s="5">
        <v>46107.36111111111</v>
      </c>
      <c r="B110" s="6">
        <v>32.275</v>
      </c>
      <c r="C110" s="6">
        <v>24.117</v>
      </c>
      <c r="D110" s="6">
        <v>32.376</v>
      </c>
      <c r="E110" s="6">
        <v>29.589</v>
      </c>
      <c r="F110" s="6">
        <v>7.936</v>
      </c>
      <c r="G110" s="6">
        <v>5.919</v>
      </c>
      <c r="H110" s="6">
        <v>7.971</v>
      </c>
      <c r="I110" s="6">
        <v>21.826</v>
      </c>
      <c r="J110" s="6">
        <v>0.999</v>
      </c>
      <c r="K110" s="6">
        <v>1.005</v>
      </c>
      <c r="L110" s="6">
        <v>0.999</v>
      </c>
      <c r="M110" s="6">
        <v>0.998</v>
      </c>
      <c r="N110" s="6">
        <v>85408.942</v>
      </c>
    </row>
    <row r="111">
      <c r="A111" s="5">
        <v>46107.364583333336</v>
      </c>
      <c r="B111" s="6">
        <v>33.7</v>
      </c>
      <c r="C111" s="6">
        <v>25.539</v>
      </c>
      <c r="D111" s="6">
        <v>33.821</v>
      </c>
      <c r="E111" s="6">
        <v>31.02</v>
      </c>
      <c r="F111" s="6">
        <v>8.308</v>
      </c>
      <c r="G111" s="6">
        <v>6.284</v>
      </c>
      <c r="H111" s="6">
        <v>8.338</v>
      </c>
      <c r="I111" s="6">
        <v>22.93</v>
      </c>
      <c r="J111" s="6">
        <v>0.999</v>
      </c>
      <c r="K111" s="6">
        <v>1.005</v>
      </c>
      <c r="L111" s="6">
        <v>0.999</v>
      </c>
      <c r="M111" s="6">
        <v>0.998</v>
      </c>
      <c r="N111" s="6">
        <v>85410.788</v>
      </c>
    </row>
    <row r="112">
      <c r="A112" s="5">
        <v>46107.368055555555</v>
      </c>
      <c r="B112" s="6">
        <v>35.445</v>
      </c>
      <c r="C112" s="6">
        <v>27.31</v>
      </c>
      <c r="D112" s="6">
        <v>35.565</v>
      </c>
      <c r="E112" s="6">
        <v>32.773</v>
      </c>
      <c r="F112" s="6">
        <v>8.735</v>
      </c>
      <c r="G112" s="6">
        <v>6.72</v>
      </c>
      <c r="H112" s="6">
        <v>8.757</v>
      </c>
      <c r="I112" s="6">
        <v>24.212</v>
      </c>
      <c r="J112" s="6">
        <v>0.999</v>
      </c>
      <c r="K112" s="6">
        <v>1.004</v>
      </c>
      <c r="L112" s="6">
        <v>0.999</v>
      </c>
      <c r="M112" s="6">
        <v>0.998</v>
      </c>
      <c r="N112" s="6">
        <v>85412.724</v>
      </c>
    </row>
    <row r="113">
      <c r="A113" s="5">
        <v>46107.37152777778</v>
      </c>
      <c r="B113" s="6">
        <v>37.468</v>
      </c>
      <c r="C113" s="6">
        <v>29.669</v>
      </c>
      <c r="D113" s="6">
        <v>37.576</v>
      </c>
      <c r="E113" s="6">
        <v>34.904</v>
      </c>
      <c r="F113" s="6">
        <v>9.252</v>
      </c>
      <c r="G113" s="6">
        <v>7.277</v>
      </c>
      <c r="H113" s="6">
        <v>9.275</v>
      </c>
      <c r="I113" s="6">
        <v>25.804</v>
      </c>
      <c r="J113" s="6">
        <v>1.0</v>
      </c>
      <c r="K113" s="6">
        <v>1.008</v>
      </c>
      <c r="L113" s="6">
        <v>1.0</v>
      </c>
      <c r="M113" s="6">
        <v>0.997</v>
      </c>
      <c r="N113" s="6">
        <v>85414.802</v>
      </c>
    </row>
    <row r="114">
      <c r="A114" s="5">
        <v>46107.375</v>
      </c>
      <c r="B114" s="6">
        <v>39.152</v>
      </c>
      <c r="C114" s="6">
        <v>31.389</v>
      </c>
      <c r="D114" s="6">
        <v>39.329</v>
      </c>
      <c r="E114" s="6">
        <v>36.623</v>
      </c>
      <c r="F114" s="6">
        <v>9.664</v>
      </c>
      <c r="G114" s="6">
        <v>7.69</v>
      </c>
      <c r="H114" s="6">
        <v>9.681</v>
      </c>
      <c r="I114" s="6">
        <v>27.035</v>
      </c>
      <c r="J114" s="6">
        <v>1.0</v>
      </c>
      <c r="K114" s="6">
        <v>1.007</v>
      </c>
      <c r="L114" s="6">
        <v>1.0</v>
      </c>
      <c r="M114" s="6">
        <v>0.998</v>
      </c>
      <c r="N114" s="6">
        <v>85416.997</v>
      </c>
    </row>
    <row r="115">
      <c r="A115" s="5">
        <v>46107.37847222222</v>
      </c>
      <c r="B115" s="6">
        <v>40.361</v>
      </c>
      <c r="C115" s="6">
        <v>40.418</v>
      </c>
      <c r="D115" s="6">
        <v>40.365</v>
      </c>
      <c r="E115" s="6">
        <v>40.381</v>
      </c>
      <c r="F115" s="6">
        <v>9.989</v>
      </c>
      <c r="G115" s="6">
        <v>10.012</v>
      </c>
      <c r="H115" s="6">
        <v>9.956</v>
      </c>
      <c r="I115" s="6">
        <v>29.957</v>
      </c>
      <c r="J115" s="6">
        <v>1.0</v>
      </c>
      <c r="K115" s="6">
        <v>1.0</v>
      </c>
      <c r="L115" s="6">
        <v>1.0</v>
      </c>
      <c r="M115" s="6">
        <v>1.0</v>
      </c>
      <c r="N115" s="6">
        <v>85419.33</v>
      </c>
    </row>
    <row r="116">
      <c r="A116" s="5">
        <v>46107.381944444445</v>
      </c>
      <c r="B116" s="6">
        <v>42.175</v>
      </c>
      <c r="C116" s="6">
        <v>42.195</v>
      </c>
      <c r="D116" s="6">
        <v>42.103</v>
      </c>
      <c r="E116" s="6">
        <v>42.158</v>
      </c>
      <c r="F116" s="6">
        <v>10.408</v>
      </c>
      <c r="G116" s="6">
        <v>10.439</v>
      </c>
      <c r="H116" s="6">
        <v>10.4</v>
      </c>
      <c r="I116" s="6">
        <v>31.247</v>
      </c>
      <c r="J116" s="6">
        <v>1.0</v>
      </c>
      <c r="K116" s="6">
        <v>1.0</v>
      </c>
      <c r="L116" s="6">
        <v>1.0</v>
      </c>
      <c r="M116" s="6">
        <v>1.0</v>
      </c>
      <c r="N116" s="6">
        <v>85421.864</v>
      </c>
    </row>
    <row r="117">
      <c r="A117" s="5">
        <v>46107.385416666664</v>
      </c>
      <c r="B117" s="6">
        <v>42.994</v>
      </c>
      <c r="C117" s="6">
        <v>43.041</v>
      </c>
      <c r="D117" s="6">
        <v>42.932</v>
      </c>
      <c r="E117" s="6">
        <v>42.989</v>
      </c>
      <c r="F117" s="6">
        <v>10.662</v>
      </c>
      <c r="G117" s="6">
        <v>10.728</v>
      </c>
      <c r="H117" s="6">
        <v>10.647</v>
      </c>
      <c r="I117" s="6">
        <v>32.037</v>
      </c>
      <c r="J117" s="6">
        <v>1.0</v>
      </c>
      <c r="K117" s="6">
        <v>1.0</v>
      </c>
      <c r="L117" s="6">
        <v>1.0</v>
      </c>
      <c r="M117" s="6">
        <v>1.0</v>
      </c>
      <c r="N117" s="6">
        <v>85424.504</v>
      </c>
    </row>
    <row r="118">
      <c r="A118" s="5">
        <v>46107.38888888889</v>
      </c>
      <c r="B118" s="6">
        <v>45.06</v>
      </c>
      <c r="C118" s="6">
        <v>45.092</v>
      </c>
      <c r="D118" s="6">
        <v>45.017</v>
      </c>
      <c r="E118" s="6">
        <v>45.057</v>
      </c>
      <c r="F118" s="6">
        <v>11.091</v>
      </c>
      <c r="G118" s="6">
        <v>11.18</v>
      </c>
      <c r="H118" s="6">
        <v>11.097</v>
      </c>
      <c r="I118" s="6">
        <v>33.368</v>
      </c>
      <c r="J118" s="6">
        <v>1.0</v>
      </c>
      <c r="K118" s="6">
        <v>1.0</v>
      </c>
      <c r="L118" s="6">
        <v>1.0</v>
      </c>
      <c r="M118" s="6">
        <v>1.0</v>
      </c>
      <c r="N118" s="6">
        <v>85427.236</v>
      </c>
    </row>
    <row r="119">
      <c r="A119" s="5">
        <v>46107.39236111111</v>
      </c>
      <c r="B119" s="6">
        <v>46.166</v>
      </c>
      <c r="C119" s="6">
        <v>46.157</v>
      </c>
      <c r="D119" s="6">
        <v>46.075</v>
      </c>
      <c r="E119" s="6">
        <v>46.133</v>
      </c>
      <c r="F119" s="6">
        <v>11.369</v>
      </c>
      <c r="G119" s="6">
        <v>11.477</v>
      </c>
      <c r="H119" s="6">
        <v>11.394</v>
      </c>
      <c r="I119" s="6">
        <v>34.24</v>
      </c>
      <c r="J119" s="6">
        <v>1.001</v>
      </c>
      <c r="K119" s="6">
        <v>0.999</v>
      </c>
      <c r="L119" s="6">
        <v>1.0</v>
      </c>
      <c r="M119" s="6">
        <v>1.0</v>
      </c>
      <c r="N119" s="6">
        <v>85430.061</v>
      </c>
    </row>
    <row r="120">
      <c r="A120" s="5">
        <v>46107.395833333336</v>
      </c>
      <c r="B120" s="6">
        <v>47.958</v>
      </c>
      <c r="C120" s="6">
        <v>48.011</v>
      </c>
      <c r="D120" s="6">
        <v>47.915</v>
      </c>
      <c r="E120" s="6">
        <v>47.961</v>
      </c>
      <c r="F120" s="6">
        <v>11.768</v>
      </c>
      <c r="G120" s="6">
        <v>11.887</v>
      </c>
      <c r="H120" s="6">
        <v>11.744</v>
      </c>
      <c r="I120" s="6">
        <v>35.399</v>
      </c>
      <c r="J120" s="6">
        <v>1.001</v>
      </c>
      <c r="K120" s="6">
        <v>0.999</v>
      </c>
      <c r="L120" s="6">
        <v>1.0</v>
      </c>
      <c r="M120" s="6">
        <v>0.999</v>
      </c>
      <c r="N120" s="6">
        <v>85432.974</v>
      </c>
    </row>
    <row r="121">
      <c r="A121" s="5">
        <v>46107.399305555555</v>
      </c>
      <c r="B121" s="6">
        <v>49.849</v>
      </c>
      <c r="C121" s="6">
        <v>49.857</v>
      </c>
      <c r="D121" s="6">
        <v>49.825</v>
      </c>
      <c r="E121" s="6">
        <v>49.844</v>
      </c>
      <c r="F121" s="6">
        <v>12.222</v>
      </c>
      <c r="G121" s="6">
        <v>12.33</v>
      </c>
      <c r="H121" s="6">
        <v>12.208</v>
      </c>
      <c r="I121" s="6">
        <v>36.76</v>
      </c>
      <c r="J121" s="6">
        <v>1.001</v>
      </c>
      <c r="K121" s="6">
        <v>0.999</v>
      </c>
      <c r="L121" s="6">
        <v>1.0</v>
      </c>
      <c r="M121" s="6">
        <v>0.999</v>
      </c>
      <c r="N121" s="6">
        <v>85435.972</v>
      </c>
    </row>
    <row r="122">
      <c r="A122" s="5">
        <v>46107.40277777778</v>
      </c>
      <c r="B122" s="6">
        <v>52.237</v>
      </c>
      <c r="C122" s="6">
        <v>52.031</v>
      </c>
      <c r="D122" s="6">
        <v>52.096</v>
      </c>
      <c r="E122" s="6">
        <v>52.122</v>
      </c>
      <c r="F122" s="6">
        <v>12.792</v>
      </c>
      <c r="G122" s="6">
        <v>12.847</v>
      </c>
      <c r="H122" s="6">
        <v>12.734</v>
      </c>
      <c r="I122" s="6">
        <v>38.373</v>
      </c>
      <c r="J122" s="6">
        <v>0.999</v>
      </c>
      <c r="K122" s="6">
        <v>0.999</v>
      </c>
      <c r="L122" s="6">
        <v>1.0</v>
      </c>
      <c r="M122" s="6">
        <v>0.999</v>
      </c>
      <c r="N122" s="6">
        <v>85439.051</v>
      </c>
    </row>
    <row r="123">
      <c r="A123" s="5">
        <v>46107.40625</v>
      </c>
      <c r="B123" s="6">
        <v>52.991</v>
      </c>
      <c r="C123" s="6">
        <v>52.898</v>
      </c>
      <c r="D123" s="6">
        <v>52.956</v>
      </c>
      <c r="E123" s="6">
        <v>52.948</v>
      </c>
      <c r="F123" s="6">
        <v>12.976</v>
      </c>
      <c r="G123" s="6">
        <v>13.029</v>
      </c>
      <c r="H123" s="6">
        <v>12.933</v>
      </c>
      <c r="I123" s="6">
        <v>38.938</v>
      </c>
      <c r="J123" s="6">
        <v>0.999</v>
      </c>
      <c r="K123" s="6">
        <v>0.999</v>
      </c>
      <c r="L123" s="6">
        <v>1.001</v>
      </c>
      <c r="M123" s="6">
        <v>0.999</v>
      </c>
      <c r="N123" s="6">
        <v>85442.27</v>
      </c>
    </row>
    <row r="124">
      <c r="A124" s="5">
        <v>46107.40972222222</v>
      </c>
      <c r="B124" s="6">
        <v>53.913</v>
      </c>
      <c r="C124" s="6">
        <v>53.94</v>
      </c>
      <c r="D124" s="6">
        <v>53.854</v>
      </c>
      <c r="E124" s="6">
        <v>53.902</v>
      </c>
      <c r="F124" s="6">
        <v>13.244</v>
      </c>
      <c r="G124" s="6">
        <v>13.303</v>
      </c>
      <c r="H124" s="6">
        <v>13.18</v>
      </c>
      <c r="I124" s="6">
        <v>39.727</v>
      </c>
      <c r="J124" s="6">
        <v>0.999</v>
      </c>
      <c r="K124" s="6">
        <v>0.999</v>
      </c>
      <c r="L124" s="6">
        <v>1.0</v>
      </c>
      <c r="M124" s="6">
        <v>0.999</v>
      </c>
      <c r="N124" s="6">
        <v>85445.539</v>
      </c>
    </row>
    <row r="125">
      <c r="A125" s="5">
        <v>46107.413194444445</v>
      </c>
      <c r="B125" s="6">
        <v>54.84</v>
      </c>
      <c r="C125" s="6">
        <v>54.778</v>
      </c>
      <c r="D125" s="6">
        <v>54.732</v>
      </c>
      <c r="E125" s="6">
        <v>54.784</v>
      </c>
      <c r="F125" s="6">
        <v>13.461</v>
      </c>
      <c r="G125" s="6">
        <v>13.545</v>
      </c>
      <c r="H125" s="6">
        <v>13.408</v>
      </c>
      <c r="I125" s="6">
        <v>40.414</v>
      </c>
      <c r="J125" s="6">
        <v>0.999</v>
      </c>
      <c r="K125" s="6">
        <v>0.999</v>
      </c>
      <c r="L125" s="6">
        <v>1.0</v>
      </c>
      <c r="M125" s="6">
        <v>0.999</v>
      </c>
      <c r="N125" s="6">
        <v>85448.903</v>
      </c>
    </row>
    <row r="126">
      <c r="A126" s="5">
        <v>46107.416666666664</v>
      </c>
      <c r="B126" s="6">
        <v>56.139</v>
      </c>
      <c r="C126" s="6">
        <v>56.07</v>
      </c>
      <c r="D126" s="6">
        <v>56.133</v>
      </c>
      <c r="E126" s="6">
        <v>56.114</v>
      </c>
      <c r="F126" s="6">
        <v>13.857</v>
      </c>
      <c r="G126" s="6">
        <v>13.888</v>
      </c>
      <c r="H126" s="6">
        <v>13.78</v>
      </c>
      <c r="I126" s="6">
        <v>41.525</v>
      </c>
      <c r="J126" s="6">
        <v>0.999</v>
      </c>
      <c r="K126" s="6">
        <v>0.999</v>
      </c>
      <c r="L126" s="6">
        <v>1.0</v>
      </c>
      <c r="M126" s="6">
        <v>0.999</v>
      </c>
      <c r="N126" s="6">
        <v>85452.31</v>
      </c>
    </row>
    <row r="127">
      <c r="A127" s="5">
        <v>46107.42013888889</v>
      </c>
      <c r="B127" s="6">
        <v>57.663</v>
      </c>
      <c r="C127" s="6">
        <v>57.535</v>
      </c>
      <c r="D127" s="6">
        <v>57.601</v>
      </c>
      <c r="E127" s="6">
        <v>57.6</v>
      </c>
      <c r="F127" s="6">
        <v>14.224</v>
      </c>
      <c r="G127" s="6">
        <v>14.246</v>
      </c>
      <c r="H127" s="6">
        <v>14.152</v>
      </c>
      <c r="I127" s="6">
        <v>42.622</v>
      </c>
      <c r="J127" s="6">
        <v>0.999</v>
      </c>
      <c r="K127" s="6">
        <v>0.999</v>
      </c>
      <c r="L127" s="6">
        <v>1.0</v>
      </c>
      <c r="M127" s="6">
        <v>0.999</v>
      </c>
      <c r="N127" s="6">
        <v>85455.821</v>
      </c>
    </row>
    <row r="128">
      <c r="A128" s="5">
        <v>46107.42361111111</v>
      </c>
      <c r="B128" s="6">
        <v>58.347</v>
      </c>
      <c r="C128" s="6">
        <v>58.319</v>
      </c>
      <c r="D128" s="6">
        <v>58.28</v>
      </c>
      <c r="E128" s="6">
        <v>58.315</v>
      </c>
      <c r="F128" s="6">
        <v>14.514</v>
      </c>
      <c r="G128" s="6">
        <v>14.56</v>
      </c>
      <c r="H128" s="6">
        <v>14.496</v>
      </c>
      <c r="I128" s="6">
        <v>43.57</v>
      </c>
      <c r="J128" s="6">
        <v>0.999</v>
      </c>
      <c r="K128" s="6">
        <v>0.999</v>
      </c>
      <c r="L128" s="6">
        <v>1.0</v>
      </c>
      <c r="M128" s="6">
        <v>0.999</v>
      </c>
      <c r="N128" s="6">
        <v>85459.404</v>
      </c>
    </row>
    <row r="129">
      <c r="A129" s="5">
        <v>46107.427083333336</v>
      </c>
      <c r="B129" s="6">
        <v>59.995</v>
      </c>
      <c r="C129" s="6">
        <v>60.032</v>
      </c>
      <c r="D129" s="6">
        <v>59.936</v>
      </c>
      <c r="E129" s="6">
        <v>59.988</v>
      </c>
      <c r="F129" s="6">
        <v>14.804</v>
      </c>
      <c r="G129" s="6">
        <v>14.885</v>
      </c>
      <c r="H129" s="6">
        <v>14.773</v>
      </c>
      <c r="I129" s="6">
        <v>44.462</v>
      </c>
      <c r="J129" s="6">
        <v>0.999</v>
      </c>
      <c r="K129" s="6">
        <v>0.999</v>
      </c>
      <c r="L129" s="6">
        <v>1.0</v>
      </c>
      <c r="M129" s="6">
        <v>0.999</v>
      </c>
      <c r="N129" s="6">
        <v>85463.07</v>
      </c>
    </row>
    <row r="130">
      <c r="A130" s="5">
        <v>46107.430555555555</v>
      </c>
      <c r="B130" s="6">
        <v>61.333</v>
      </c>
      <c r="C130" s="6">
        <v>61.385</v>
      </c>
      <c r="D130" s="6">
        <v>61.353</v>
      </c>
      <c r="E130" s="6">
        <v>61.357</v>
      </c>
      <c r="F130" s="6">
        <v>15.131</v>
      </c>
      <c r="G130" s="6">
        <v>15.174</v>
      </c>
      <c r="H130" s="6">
        <v>15.12</v>
      </c>
      <c r="I130" s="6">
        <v>45.425</v>
      </c>
      <c r="J130" s="6">
        <v>0.999</v>
      </c>
      <c r="K130" s="6">
        <v>0.999</v>
      </c>
      <c r="L130" s="6">
        <v>1.0</v>
      </c>
      <c r="M130" s="6">
        <v>0.999</v>
      </c>
      <c r="N130" s="6">
        <v>85466.812</v>
      </c>
    </row>
    <row r="131">
      <c r="A131" s="5">
        <v>46107.43402777778</v>
      </c>
      <c r="B131" s="6">
        <v>62.133</v>
      </c>
      <c r="C131" s="6">
        <v>62.061</v>
      </c>
      <c r="D131" s="6">
        <v>62.078</v>
      </c>
      <c r="E131" s="6">
        <v>62.091</v>
      </c>
      <c r="F131" s="6">
        <v>15.42</v>
      </c>
      <c r="G131" s="6">
        <v>15.46</v>
      </c>
      <c r="H131" s="6">
        <v>15.401</v>
      </c>
      <c r="I131" s="6">
        <v>46.281</v>
      </c>
      <c r="J131" s="6">
        <v>0.999</v>
      </c>
      <c r="K131" s="6">
        <v>0.999</v>
      </c>
      <c r="L131" s="6">
        <v>1.0</v>
      </c>
      <c r="M131" s="6">
        <v>0.999</v>
      </c>
      <c r="N131" s="6">
        <v>85470.64</v>
      </c>
    </row>
    <row r="132">
      <c r="A132" s="5">
        <v>46107.4375</v>
      </c>
      <c r="B132" s="6">
        <v>62.282</v>
      </c>
      <c r="C132" s="6">
        <v>62.267</v>
      </c>
      <c r="D132" s="6">
        <v>62.263</v>
      </c>
      <c r="E132" s="6">
        <v>62.271</v>
      </c>
      <c r="F132" s="6">
        <v>15.531</v>
      </c>
      <c r="G132" s="6">
        <v>15.572</v>
      </c>
      <c r="H132" s="6">
        <v>15.521</v>
      </c>
      <c r="I132" s="6">
        <v>46.624</v>
      </c>
      <c r="J132" s="6">
        <v>0.999</v>
      </c>
      <c r="K132" s="6">
        <v>0.999</v>
      </c>
      <c r="L132" s="6">
        <v>1.0</v>
      </c>
      <c r="M132" s="6">
        <v>0.999</v>
      </c>
      <c r="N132" s="6">
        <v>85474.519</v>
      </c>
    </row>
    <row r="133">
      <c r="A133" s="5">
        <v>46107.44097222222</v>
      </c>
      <c r="B133" s="6">
        <v>63.441</v>
      </c>
      <c r="C133" s="6">
        <v>63.351</v>
      </c>
      <c r="D133" s="6">
        <v>63.424</v>
      </c>
      <c r="E133" s="6">
        <v>63.405</v>
      </c>
      <c r="F133" s="6">
        <v>15.879</v>
      </c>
      <c r="G133" s="6">
        <v>15.931</v>
      </c>
      <c r="H133" s="6">
        <v>15.861</v>
      </c>
      <c r="I133" s="6">
        <v>47.671</v>
      </c>
      <c r="J133" s="6">
        <v>0.999</v>
      </c>
      <c r="K133" s="6">
        <v>0.999</v>
      </c>
      <c r="L133" s="6">
        <v>1.0</v>
      </c>
      <c r="M133" s="6">
        <v>0.999</v>
      </c>
      <c r="N133" s="6">
        <v>85478.446</v>
      </c>
    </row>
    <row r="134">
      <c r="A134" s="5">
        <v>46107.444444444445</v>
      </c>
      <c r="B134" s="6">
        <v>63.865</v>
      </c>
      <c r="C134" s="6">
        <v>63.887</v>
      </c>
      <c r="D134" s="6">
        <v>63.801</v>
      </c>
      <c r="E134" s="6">
        <v>63.851</v>
      </c>
      <c r="F134" s="6">
        <v>15.902</v>
      </c>
      <c r="G134" s="6">
        <v>15.957</v>
      </c>
      <c r="H134" s="6">
        <v>15.944</v>
      </c>
      <c r="I134" s="6">
        <v>47.803</v>
      </c>
      <c r="J134" s="6">
        <v>0.999</v>
      </c>
      <c r="K134" s="6">
        <v>0.999</v>
      </c>
      <c r="L134" s="6">
        <v>1.0</v>
      </c>
      <c r="M134" s="6">
        <v>0.999</v>
      </c>
      <c r="N134" s="6">
        <v>85482.413</v>
      </c>
    </row>
    <row r="135">
      <c r="A135" s="5">
        <v>46107.447916666664</v>
      </c>
      <c r="B135" s="6">
        <v>64.727</v>
      </c>
      <c r="C135" s="6">
        <v>64.656</v>
      </c>
      <c r="D135" s="6">
        <v>64.5</v>
      </c>
      <c r="E135" s="6">
        <v>64.628</v>
      </c>
      <c r="F135" s="6">
        <v>16.101</v>
      </c>
      <c r="G135" s="6">
        <v>16.225</v>
      </c>
      <c r="H135" s="6">
        <v>16.111</v>
      </c>
      <c r="I135" s="6">
        <v>48.437</v>
      </c>
      <c r="J135" s="6">
        <v>0.999</v>
      </c>
      <c r="K135" s="6">
        <v>0.999</v>
      </c>
      <c r="L135" s="6">
        <v>1.0</v>
      </c>
      <c r="M135" s="6">
        <v>0.999</v>
      </c>
      <c r="N135" s="6">
        <v>85486.425</v>
      </c>
    </row>
    <row r="136">
      <c r="A136" s="5">
        <v>46107.45138888889</v>
      </c>
      <c r="B136" s="6">
        <v>65.452</v>
      </c>
      <c r="C136" s="6">
        <v>57.144</v>
      </c>
      <c r="D136" s="6">
        <v>65.478</v>
      </c>
      <c r="E136" s="6">
        <v>62.692</v>
      </c>
      <c r="F136" s="6">
        <v>16.259</v>
      </c>
      <c r="G136" s="6">
        <v>14.264</v>
      </c>
      <c r="H136" s="6">
        <v>16.319</v>
      </c>
      <c r="I136" s="6">
        <v>46.842</v>
      </c>
      <c r="J136" s="6">
        <v>0.999</v>
      </c>
      <c r="K136" s="6">
        <v>1.002</v>
      </c>
      <c r="L136" s="6">
        <v>1.0</v>
      </c>
      <c r="M136" s="6">
        <v>0.999</v>
      </c>
      <c r="N136" s="6">
        <v>85490.468</v>
      </c>
    </row>
    <row r="137">
      <c r="A137" s="5">
        <v>46107.45486111111</v>
      </c>
      <c r="B137" s="6">
        <v>66.233</v>
      </c>
      <c r="C137" s="6">
        <v>57.958</v>
      </c>
      <c r="D137" s="6">
        <v>66.315</v>
      </c>
      <c r="E137" s="6">
        <v>63.502</v>
      </c>
      <c r="F137" s="6">
        <v>16.447</v>
      </c>
      <c r="G137" s="6">
        <v>14.408</v>
      </c>
      <c r="H137" s="6">
        <v>16.46</v>
      </c>
      <c r="I137" s="6">
        <v>47.315</v>
      </c>
      <c r="J137" s="6">
        <v>0.999</v>
      </c>
      <c r="K137" s="6">
        <v>1.002</v>
      </c>
      <c r="L137" s="6">
        <v>1.0</v>
      </c>
      <c r="M137" s="6">
        <v>0.999</v>
      </c>
      <c r="N137" s="6">
        <v>85494.384</v>
      </c>
    </row>
    <row r="138">
      <c r="A138" s="5">
        <v>46107.458333333336</v>
      </c>
      <c r="B138" s="6">
        <v>66.3</v>
      </c>
      <c r="C138" s="6">
        <v>58.059</v>
      </c>
      <c r="D138" s="6">
        <v>66.376</v>
      </c>
      <c r="E138" s="6">
        <v>63.578</v>
      </c>
      <c r="F138" s="6">
        <v>16.498</v>
      </c>
      <c r="G138" s="6">
        <v>14.47</v>
      </c>
      <c r="H138" s="6">
        <v>16.59</v>
      </c>
      <c r="I138" s="6">
        <v>47.558</v>
      </c>
      <c r="J138" s="6">
        <v>0.999</v>
      </c>
      <c r="K138" s="6">
        <v>1.002</v>
      </c>
      <c r="L138" s="6">
        <v>1.0</v>
      </c>
      <c r="M138" s="6">
        <v>0.999</v>
      </c>
      <c r="N138" s="6">
        <v>85498.334</v>
      </c>
    </row>
    <row r="139">
      <c r="A139" s="5">
        <v>46107.461805555555</v>
      </c>
      <c r="B139" s="6">
        <v>66.964</v>
      </c>
      <c r="C139" s="6">
        <v>58.551</v>
      </c>
      <c r="D139" s="6">
        <v>67.006</v>
      </c>
      <c r="E139" s="6">
        <v>64.174</v>
      </c>
      <c r="F139" s="6">
        <v>16.629</v>
      </c>
      <c r="G139" s="6">
        <v>14.571</v>
      </c>
      <c r="H139" s="6">
        <v>16.67</v>
      </c>
      <c r="I139" s="6">
        <v>47.87</v>
      </c>
      <c r="J139" s="6">
        <v>0.999</v>
      </c>
      <c r="K139" s="6">
        <v>1.002</v>
      </c>
      <c r="L139" s="6">
        <v>1.0</v>
      </c>
      <c r="M139" s="6">
        <v>0.999</v>
      </c>
      <c r="N139" s="6">
        <v>85502.312</v>
      </c>
    </row>
    <row r="140">
      <c r="A140" s="5">
        <v>46107.46527777778</v>
      </c>
      <c r="B140" s="6">
        <v>67.248</v>
      </c>
      <c r="C140" s="6">
        <v>59.114</v>
      </c>
      <c r="D140" s="6">
        <v>67.483</v>
      </c>
      <c r="E140" s="6">
        <v>64.615</v>
      </c>
      <c r="F140" s="6">
        <v>16.751</v>
      </c>
      <c r="G140" s="6">
        <v>14.691</v>
      </c>
      <c r="H140" s="6">
        <v>16.77</v>
      </c>
      <c r="I140" s="6">
        <v>48.212</v>
      </c>
      <c r="J140" s="6">
        <v>0.999</v>
      </c>
      <c r="K140" s="6">
        <v>1.002</v>
      </c>
      <c r="L140" s="6">
        <v>1.0</v>
      </c>
      <c r="M140" s="6">
        <v>0.999</v>
      </c>
      <c r="N140" s="6">
        <v>85506.325</v>
      </c>
    </row>
    <row r="141">
      <c r="A141" s="5">
        <v>46107.46875</v>
      </c>
      <c r="B141" s="6">
        <v>67.22</v>
      </c>
      <c r="C141" s="6">
        <v>58.781</v>
      </c>
      <c r="D141" s="6">
        <v>67.046</v>
      </c>
      <c r="E141" s="6">
        <v>64.349</v>
      </c>
      <c r="F141" s="6">
        <v>16.92</v>
      </c>
      <c r="G141" s="6">
        <v>14.868</v>
      </c>
      <c r="H141" s="6">
        <v>16.99</v>
      </c>
      <c r="I141" s="6">
        <v>48.778</v>
      </c>
      <c r="J141" s="6">
        <v>0.999</v>
      </c>
      <c r="K141" s="6">
        <v>1.002</v>
      </c>
      <c r="L141" s="6">
        <v>1.0</v>
      </c>
      <c r="M141" s="6">
        <v>0.999</v>
      </c>
      <c r="N141" s="6">
        <v>85510.358</v>
      </c>
    </row>
    <row r="142">
      <c r="A142" s="5">
        <v>46107.47222222222</v>
      </c>
      <c r="B142" s="6">
        <v>67.931</v>
      </c>
      <c r="C142" s="6">
        <v>59.541</v>
      </c>
      <c r="D142" s="6">
        <v>67.833</v>
      </c>
      <c r="E142" s="6">
        <v>65.102</v>
      </c>
      <c r="F142" s="6">
        <v>17.061</v>
      </c>
      <c r="G142" s="6">
        <v>15.006</v>
      </c>
      <c r="H142" s="6">
        <v>17.139</v>
      </c>
      <c r="I142" s="6">
        <v>49.206</v>
      </c>
      <c r="J142" s="6">
        <v>0.999</v>
      </c>
      <c r="K142" s="6">
        <v>1.002</v>
      </c>
      <c r="L142" s="6">
        <v>1.0</v>
      </c>
      <c r="M142" s="6">
        <v>0.999</v>
      </c>
      <c r="N142" s="6">
        <v>85514.439</v>
      </c>
    </row>
    <row r="143">
      <c r="A143" s="5">
        <v>46107.475694444445</v>
      </c>
      <c r="B143" s="6">
        <v>68.199</v>
      </c>
      <c r="C143" s="6">
        <v>59.997</v>
      </c>
      <c r="D143" s="6">
        <v>68.182</v>
      </c>
      <c r="E143" s="6">
        <v>65.459</v>
      </c>
      <c r="F143" s="6">
        <v>17.088</v>
      </c>
      <c r="G143" s="6">
        <v>15.095</v>
      </c>
      <c r="H143" s="6">
        <v>17.209</v>
      </c>
      <c r="I143" s="6">
        <v>49.392</v>
      </c>
      <c r="J143" s="6">
        <v>0.999</v>
      </c>
      <c r="K143" s="6">
        <v>1.002</v>
      </c>
      <c r="L143" s="6">
        <v>1.0</v>
      </c>
      <c r="M143" s="6">
        <v>0.999</v>
      </c>
      <c r="N143" s="6">
        <v>85518.547</v>
      </c>
    </row>
    <row r="144">
      <c r="A144" s="5">
        <v>46107.479166666664</v>
      </c>
      <c r="B144" s="6">
        <v>68.892</v>
      </c>
      <c r="C144" s="6">
        <v>60.605</v>
      </c>
      <c r="D144" s="6">
        <v>68.746</v>
      </c>
      <c r="E144" s="6">
        <v>66.081</v>
      </c>
      <c r="F144" s="6">
        <v>17.28</v>
      </c>
      <c r="G144" s="6">
        <v>15.302</v>
      </c>
      <c r="H144" s="6">
        <v>17.367</v>
      </c>
      <c r="I144" s="6">
        <v>49.949</v>
      </c>
      <c r="J144" s="6">
        <v>0.999</v>
      </c>
      <c r="K144" s="6">
        <v>1.002</v>
      </c>
      <c r="L144" s="6">
        <v>1.0</v>
      </c>
      <c r="M144" s="6">
        <v>0.999</v>
      </c>
      <c r="N144" s="6">
        <v>85522.692</v>
      </c>
    </row>
    <row r="145">
      <c r="A145" s="5">
        <v>46107.48263888889</v>
      </c>
      <c r="B145" s="6">
        <v>68.728</v>
      </c>
      <c r="C145" s="6">
        <v>60.347</v>
      </c>
      <c r="D145" s="6">
        <v>68.485</v>
      </c>
      <c r="E145" s="6">
        <v>65.853</v>
      </c>
      <c r="F145" s="6">
        <v>17.298</v>
      </c>
      <c r="G145" s="6">
        <v>15.327</v>
      </c>
      <c r="H145" s="6">
        <v>17.409</v>
      </c>
      <c r="I145" s="6">
        <v>50.034</v>
      </c>
      <c r="J145" s="6">
        <v>0.999</v>
      </c>
      <c r="K145" s="6">
        <v>1.002</v>
      </c>
      <c r="L145" s="6">
        <v>1.0</v>
      </c>
      <c r="M145" s="6">
        <v>0.999</v>
      </c>
      <c r="N145" s="6">
        <v>85526.857</v>
      </c>
    </row>
    <row r="146">
      <c r="A146" s="5">
        <v>46107.48611111111</v>
      </c>
      <c r="B146" s="6">
        <v>68.812</v>
      </c>
      <c r="C146" s="6">
        <v>60.44</v>
      </c>
      <c r="D146" s="6">
        <v>68.516</v>
      </c>
      <c r="E146" s="6">
        <v>65.923</v>
      </c>
      <c r="F146" s="6">
        <v>17.377</v>
      </c>
      <c r="G146" s="6">
        <v>15.382</v>
      </c>
      <c r="H146" s="6">
        <v>17.502</v>
      </c>
      <c r="I146" s="6">
        <v>50.261</v>
      </c>
      <c r="J146" s="6">
        <v>0.999</v>
      </c>
      <c r="K146" s="6">
        <v>1.002</v>
      </c>
      <c r="L146" s="6">
        <v>1.0</v>
      </c>
      <c r="M146" s="6">
        <v>0.999</v>
      </c>
      <c r="N146" s="6">
        <v>85531.025</v>
      </c>
    </row>
    <row r="147">
      <c r="A147" s="5">
        <v>46107.489583333336</v>
      </c>
      <c r="B147" s="6">
        <v>53.694</v>
      </c>
      <c r="C147" s="6">
        <v>45.174</v>
      </c>
      <c r="D147" s="6">
        <v>53.237</v>
      </c>
      <c r="E147" s="6">
        <v>50.702</v>
      </c>
      <c r="F147" s="6">
        <v>13.549</v>
      </c>
      <c r="G147" s="6">
        <v>11.501</v>
      </c>
      <c r="H147" s="6">
        <v>13.634</v>
      </c>
      <c r="I147" s="6">
        <v>38.684</v>
      </c>
      <c r="J147" s="6">
        <v>1.001</v>
      </c>
      <c r="K147" s="6">
        <v>1.004</v>
      </c>
      <c r="L147" s="6">
        <v>1.001</v>
      </c>
      <c r="M147" s="6">
        <v>0.998</v>
      </c>
      <c r="N147" s="6">
        <v>85532.662</v>
      </c>
    </row>
    <row r="148">
      <c r="A148" s="5">
        <v>46107.493055555555</v>
      </c>
      <c r="B148" s="6">
        <v>68.881</v>
      </c>
      <c r="C148" s="6">
        <v>60.249</v>
      </c>
      <c r="D148" s="6">
        <v>68.555</v>
      </c>
      <c r="E148" s="6">
        <v>65.895</v>
      </c>
      <c r="F148" s="6">
        <v>17.512</v>
      </c>
      <c r="G148" s="6">
        <v>15.373</v>
      </c>
      <c r="H148" s="6">
        <v>17.497</v>
      </c>
      <c r="I148" s="6">
        <v>50.382</v>
      </c>
      <c r="J148" s="6">
        <v>0.999</v>
      </c>
      <c r="K148" s="6">
        <v>1.002</v>
      </c>
      <c r="L148" s="6">
        <v>1.0</v>
      </c>
      <c r="M148" s="6">
        <v>0.999</v>
      </c>
      <c r="N148" s="6">
        <v>85536.741</v>
      </c>
    </row>
    <row r="149">
      <c r="A149" s="5">
        <v>46107.49652777778</v>
      </c>
      <c r="B149" s="6">
        <v>69.883</v>
      </c>
      <c r="C149" s="6">
        <v>61.124</v>
      </c>
      <c r="D149" s="6">
        <v>69.365</v>
      </c>
      <c r="E149" s="6">
        <v>66.79</v>
      </c>
      <c r="F149" s="6">
        <v>17.77</v>
      </c>
      <c r="G149" s="6">
        <v>15.671</v>
      </c>
      <c r="H149" s="6">
        <v>17.849</v>
      </c>
      <c r="I149" s="6">
        <v>51.29</v>
      </c>
      <c r="J149" s="6">
        <v>0.999</v>
      </c>
      <c r="K149" s="6">
        <v>1.002</v>
      </c>
      <c r="L149" s="6">
        <v>1.0</v>
      </c>
      <c r="M149" s="6">
        <v>0.999</v>
      </c>
      <c r="N149" s="6">
        <v>85540.983</v>
      </c>
    </row>
    <row r="150">
      <c r="A150" s="5">
        <v>46107.5</v>
      </c>
      <c r="B150" s="6">
        <v>70.373</v>
      </c>
      <c r="C150" s="6">
        <v>69.892</v>
      </c>
      <c r="D150" s="6">
        <v>69.744</v>
      </c>
      <c r="E150" s="6">
        <v>70.003</v>
      </c>
      <c r="F150" s="6">
        <v>17.726</v>
      </c>
      <c r="G150" s="6">
        <v>17.786</v>
      </c>
      <c r="H150" s="6">
        <v>17.719</v>
      </c>
      <c r="I150" s="6">
        <v>53.231</v>
      </c>
      <c r="J150" s="6">
        <v>1.0</v>
      </c>
      <c r="K150" s="6">
        <v>0.999</v>
      </c>
      <c r="L150" s="6">
        <v>1.0</v>
      </c>
      <c r="M150" s="6">
        <v>0.999</v>
      </c>
      <c r="N150" s="6">
        <v>85545.302</v>
      </c>
    </row>
    <row r="151">
      <c r="A151" s="5">
        <v>46107.50347222222</v>
      </c>
      <c r="B151" s="6">
        <v>70.674</v>
      </c>
      <c r="C151" s="6">
        <v>70.234</v>
      </c>
      <c r="D151" s="6">
        <v>70.107</v>
      </c>
      <c r="E151" s="6">
        <v>70.338</v>
      </c>
      <c r="F151" s="6">
        <v>17.81</v>
      </c>
      <c r="G151" s="6">
        <v>17.861</v>
      </c>
      <c r="H151" s="6">
        <v>17.753</v>
      </c>
      <c r="I151" s="6">
        <v>53.424</v>
      </c>
      <c r="J151" s="6">
        <v>0.999</v>
      </c>
      <c r="K151" s="6">
        <v>0.999</v>
      </c>
      <c r="L151" s="6">
        <v>1.0</v>
      </c>
      <c r="M151" s="6">
        <v>0.999</v>
      </c>
      <c r="N151" s="6">
        <v>85549.767</v>
      </c>
    </row>
    <row r="152">
      <c r="A152" s="5">
        <v>46107.506944444445</v>
      </c>
      <c r="B152" s="6">
        <v>70.962</v>
      </c>
      <c r="C152" s="6">
        <v>70.446</v>
      </c>
      <c r="D152" s="6">
        <v>70.365</v>
      </c>
      <c r="E152" s="6">
        <v>70.591</v>
      </c>
      <c r="F152" s="6">
        <v>17.833</v>
      </c>
      <c r="G152" s="6">
        <v>17.9</v>
      </c>
      <c r="H152" s="6">
        <v>17.833</v>
      </c>
      <c r="I152" s="6">
        <v>53.566</v>
      </c>
      <c r="J152" s="6">
        <v>1.0</v>
      </c>
      <c r="K152" s="6">
        <v>0.999</v>
      </c>
      <c r="L152" s="6">
        <v>1.0</v>
      </c>
      <c r="M152" s="6">
        <v>0.999</v>
      </c>
      <c r="N152" s="6">
        <v>85554.205</v>
      </c>
    </row>
    <row r="153">
      <c r="A153" s="5">
        <v>46107.510416666664</v>
      </c>
      <c r="B153" s="6">
        <v>70.815</v>
      </c>
      <c r="C153" s="6">
        <v>70.421</v>
      </c>
      <c r="D153" s="6">
        <v>70.336</v>
      </c>
      <c r="E153" s="6">
        <v>70.524</v>
      </c>
      <c r="F153" s="6">
        <v>17.774</v>
      </c>
      <c r="G153" s="6">
        <v>17.771</v>
      </c>
      <c r="H153" s="6">
        <v>17.74</v>
      </c>
      <c r="I153" s="6">
        <v>53.285</v>
      </c>
      <c r="J153" s="6">
        <v>1.0</v>
      </c>
      <c r="K153" s="6">
        <v>0.999</v>
      </c>
      <c r="L153" s="6">
        <v>1.0</v>
      </c>
      <c r="M153" s="6">
        <v>0.999</v>
      </c>
      <c r="N153" s="6">
        <v>85558.669</v>
      </c>
    </row>
    <row r="154">
      <c r="A154" s="5">
        <v>46107.51388888889</v>
      </c>
      <c r="B154" s="6">
        <v>70.325</v>
      </c>
      <c r="C154" s="6">
        <v>69.936</v>
      </c>
      <c r="D154" s="6">
        <v>69.968</v>
      </c>
      <c r="E154" s="6">
        <v>70.076</v>
      </c>
      <c r="F154" s="6">
        <v>17.616</v>
      </c>
      <c r="G154" s="6">
        <v>17.621</v>
      </c>
      <c r="H154" s="6">
        <v>17.554</v>
      </c>
      <c r="I154" s="6">
        <v>52.791</v>
      </c>
      <c r="J154" s="6">
        <v>1.0</v>
      </c>
      <c r="K154" s="6">
        <v>0.999</v>
      </c>
      <c r="L154" s="6">
        <v>1.0</v>
      </c>
      <c r="M154" s="6">
        <v>0.999</v>
      </c>
      <c r="N154" s="6">
        <v>85563.083</v>
      </c>
    </row>
    <row r="155">
      <c r="A155" s="5">
        <v>46107.51736111111</v>
      </c>
      <c r="B155" s="6">
        <v>70.461</v>
      </c>
      <c r="C155" s="6">
        <v>70.126</v>
      </c>
      <c r="D155" s="6">
        <v>70.012</v>
      </c>
      <c r="E155" s="6">
        <v>70.2</v>
      </c>
      <c r="F155" s="6">
        <v>17.609</v>
      </c>
      <c r="G155" s="6">
        <v>17.608</v>
      </c>
      <c r="H155" s="6">
        <v>17.584</v>
      </c>
      <c r="I155" s="6">
        <v>52.801</v>
      </c>
      <c r="J155" s="6">
        <v>1.0</v>
      </c>
      <c r="K155" s="6">
        <v>0.999</v>
      </c>
      <c r="L155" s="6">
        <v>1.0</v>
      </c>
      <c r="M155" s="6">
        <v>0.999</v>
      </c>
      <c r="N155" s="6">
        <v>85567.485</v>
      </c>
    </row>
    <row r="156">
      <c r="A156" s="5">
        <v>46107.520833333336</v>
      </c>
      <c r="B156" s="6">
        <v>70.99</v>
      </c>
      <c r="C156" s="6">
        <v>70.53</v>
      </c>
      <c r="D156" s="6">
        <v>70.547</v>
      </c>
      <c r="E156" s="6">
        <v>70.689</v>
      </c>
      <c r="F156" s="6">
        <v>17.728</v>
      </c>
      <c r="G156" s="6">
        <v>17.734</v>
      </c>
      <c r="H156" s="6">
        <v>17.673</v>
      </c>
      <c r="I156" s="6">
        <v>53.135</v>
      </c>
      <c r="J156" s="6">
        <v>1.0</v>
      </c>
      <c r="K156" s="6">
        <v>0.999</v>
      </c>
      <c r="L156" s="6">
        <v>1.0</v>
      </c>
      <c r="M156" s="6">
        <v>0.999</v>
      </c>
      <c r="N156" s="6">
        <v>85571.904</v>
      </c>
    </row>
    <row r="157">
      <c r="A157" s="5">
        <v>46107.524305555555</v>
      </c>
      <c r="B157" s="6">
        <v>70.517</v>
      </c>
      <c r="C157" s="6">
        <v>70.105</v>
      </c>
      <c r="D157" s="6">
        <v>70.074</v>
      </c>
      <c r="E157" s="6">
        <v>70.232</v>
      </c>
      <c r="F157" s="6">
        <v>17.639</v>
      </c>
      <c r="G157" s="6">
        <v>17.637</v>
      </c>
      <c r="H157" s="6">
        <v>17.583</v>
      </c>
      <c r="I157" s="6">
        <v>52.859</v>
      </c>
      <c r="J157" s="6">
        <v>1.0</v>
      </c>
      <c r="K157" s="6">
        <v>0.999</v>
      </c>
      <c r="L157" s="6">
        <v>1.0</v>
      </c>
      <c r="M157" s="6">
        <v>0.999</v>
      </c>
      <c r="N157" s="6">
        <v>85576.325</v>
      </c>
    </row>
    <row r="158">
      <c r="A158" s="5">
        <v>46107.52777777778</v>
      </c>
      <c r="B158" s="6">
        <v>70.628</v>
      </c>
      <c r="C158" s="6">
        <v>70.17</v>
      </c>
      <c r="D158" s="6">
        <v>70.119</v>
      </c>
      <c r="E158" s="6">
        <v>70.306</v>
      </c>
      <c r="F158" s="6">
        <v>17.621</v>
      </c>
      <c r="G158" s="6">
        <v>17.615</v>
      </c>
      <c r="H158" s="6">
        <v>17.586</v>
      </c>
      <c r="I158" s="6">
        <v>52.822</v>
      </c>
      <c r="J158" s="6">
        <v>1.0</v>
      </c>
      <c r="K158" s="6">
        <v>0.999</v>
      </c>
      <c r="L158" s="6">
        <v>1.0</v>
      </c>
      <c r="M158" s="6">
        <v>0.999</v>
      </c>
      <c r="N158" s="6">
        <v>85580.716</v>
      </c>
    </row>
    <row r="159">
      <c r="A159" s="5">
        <v>46107.53125</v>
      </c>
      <c r="B159" s="6">
        <v>69.536</v>
      </c>
      <c r="C159" s="6">
        <v>69.156</v>
      </c>
      <c r="D159" s="6">
        <v>69.094</v>
      </c>
      <c r="E159" s="6">
        <v>69.262</v>
      </c>
      <c r="F159" s="6">
        <v>17.36</v>
      </c>
      <c r="G159" s="6">
        <v>17.401</v>
      </c>
      <c r="H159" s="6">
        <v>17.355</v>
      </c>
      <c r="I159" s="6">
        <v>52.116</v>
      </c>
      <c r="J159" s="6">
        <v>1.0</v>
      </c>
      <c r="K159" s="6">
        <v>0.999</v>
      </c>
      <c r="L159" s="6">
        <v>1.0</v>
      </c>
      <c r="M159" s="6">
        <v>0.999</v>
      </c>
      <c r="N159" s="6">
        <v>85585.098</v>
      </c>
    </row>
    <row r="160">
      <c r="A160" s="5">
        <v>46107.53472222222</v>
      </c>
      <c r="B160" s="6">
        <v>68.829</v>
      </c>
      <c r="C160" s="6">
        <v>68.514</v>
      </c>
      <c r="D160" s="6">
        <v>68.404</v>
      </c>
      <c r="E160" s="6">
        <v>68.582</v>
      </c>
      <c r="F160" s="6">
        <v>17.35</v>
      </c>
      <c r="G160" s="6">
        <v>17.408</v>
      </c>
      <c r="H160" s="6">
        <v>17.347</v>
      </c>
      <c r="I160" s="6">
        <v>52.105</v>
      </c>
      <c r="J160" s="6">
        <v>1.0</v>
      </c>
      <c r="K160" s="6">
        <v>0.999</v>
      </c>
      <c r="L160" s="6">
        <v>1.0</v>
      </c>
      <c r="M160" s="6">
        <v>0.999</v>
      </c>
      <c r="N160" s="6">
        <v>85589.449</v>
      </c>
    </row>
    <row r="161">
      <c r="A161" s="5">
        <v>46107.538194444445</v>
      </c>
      <c r="B161" s="6">
        <v>67.786</v>
      </c>
      <c r="C161" s="6">
        <v>67.413</v>
      </c>
      <c r="D161" s="6">
        <v>67.38</v>
      </c>
      <c r="E161" s="6">
        <v>67.526</v>
      </c>
      <c r="F161" s="6">
        <v>17.06</v>
      </c>
      <c r="G161" s="6">
        <v>17.085</v>
      </c>
      <c r="H161" s="6">
        <v>17.043</v>
      </c>
      <c r="I161" s="6">
        <v>51.188</v>
      </c>
      <c r="J161" s="6">
        <v>1.0</v>
      </c>
      <c r="K161" s="6">
        <v>0.999</v>
      </c>
      <c r="L161" s="6">
        <v>1.0</v>
      </c>
      <c r="M161" s="6">
        <v>0.999</v>
      </c>
      <c r="N161" s="6">
        <v>85593.738</v>
      </c>
    </row>
    <row r="162">
      <c r="A162" s="5">
        <v>46107.541666666664</v>
      </c>
      <c r="B162" s="6">
        <v>67.289</v>
      </c>
      <c r="C162" s="6">
        <v>66.908</v>
      </c>
      <c r="D162" s="6">
        <v>67.033</v>
      </c>
      <c r="E162" s="6">
        <v>67.077</v>
      </c>
      <c r="F162" s="6">
        <v>16.917</v>
      </c>
      <c r="G162" s="6">
        <v>16.882</v>
      </c>
      <c r="H162" s="6">
        <v>16.859</v>
      </c>
      <c r="I162" s="6">
        <v>50.658</v>
      </c>
      <c r="J162" s="6">
        <v>1.0</v>
      </c>
      <c r="K162" s="6">
        <v>0.999</v>
      </c>
      <c r="L162" s="6">
        <v>1.0</v>
      </c>
      <c r="M162" s="6">
        <v>0.999</v>
      </c>
      <c r="N162" s="6">
        <v>85598.013</v>
      </c>
    </row>
    <row r="163">
      <c r="A163" s="5">
        <v>46107.54513888889</v>
      </c>
      <c r="B163" s="6">
        <v>66.788</v>
      </c>
      <c r="C163" s="6">
        <v>66.414</v>
      </c>
      <c r="D163" s="6">
        <v>66.545</v>
      </c>
      <c r="E163" s="6">
        <v>66.582</v>
      </c>
      <c r="F163" s="6">
        <v>16.802</v>
      </c>
      <c r="G163" s="6">
        <v>16.795</v>
      </c>
      <c r="H163" s="6">
        <v>16.704</v>
      </c>
      <c r="I163" s="6">
        <v>50.301</v>
      </c>
      <c r="J163" s="6">
        <v>1.0</v>
      </c>
      <c r="K163" s="6">
        <v>0.999</v>
      </c>
      <c r="L163" s="6">
        <v>1.0</v>
      </c>
      <c r="M163" s="6">
        <v>1.0</v>
      </c>
      <c r="N163" s="6">
        <v>85602.199</v>
      </c>
    </row>
    <row r="164">
      <c r="A164" s="5">
        <v>46107.54861111111</v>
      </c>
      <c r="B164" s="6">
        <v>65.814</v>
      </c>
      <c r="C164" s="6">
        <v>65.45</v>
      </c>
      <c r="D164" s="6">
        <v>65.47</v>
      </c>
      <c r="E164" s="6">
        <v>65.578</v>
      </c>
      <c r="F164" s="6">
        <v>16.546</v>
      </c>
      <c r="G164" s="6">
        <v>16.591</v>
      </c>
      <c r="H164" s="6">
        <v>16.472</v>
      </c>
      <c r="I164" s="6">
        <v>49.609</v>
      </c>
      <c r="J164" s="6">
        <v>1.0</v>
      </c>
      <c r="K164" s="6">
        <v>0.999</v>
      </c>
      <c r="L164" s="6">
        <v>1.0</v>
      </c>
      <c r="M164" s="6">
        <v>1.0</v>
      </c>
      <c r="N164" s="6">
        <v>85606.376</v>
      </c>
    </row>
    <row r="165">
      <c r="A165" s="5">
        <v>46107.552083333336</v>
      </c>
      <c r="B165" s="6">
        <v>65.504</v>
      </c>
      <c r="C165" s="6">
        <v>65.192</v>
      </c>
      <c r="D165" s="6">
        <v>65.146</v>
      </c>
      <c r="E165" s="6">
        <v>65.281</v>
      </c>
      <c r="F165" s="6">
        <v>16.517</v>
      </c>
      <c r="G165" s="6">
        <v>16.512</v>
      </c>
      <c r="H165" s="6">
        <v>16.433</v>
      </c>
      <c r="I165" s="6">
        <v>49.462</v>
      </c>
      <c r="J165" s="6">
        <v>1.0</v>
      </c>
      <c r="K165" s="6">
        <v>0.999</v>
      </c>
      <c r="L165" s="6">
        <v>1.0</v>
      </c>
      <c r="M165" s="6">
        <v>0.999</v>
      </c>
      <c r="N165" s="6">
        <v>85610.489</v>
      </c>
    </row>
    <row r="166">
      <c r="A166" s="5">
        <v>46107.555555555555</v>
      </c>
      <c r="B166" s="6">
        <v>64.499</v>
      </c>
      <c r="C166" s="6">
        <v>64.12</v>
      </c>
      <c r="D166" s="6">
        <v>64.163</v>
      </c>
      <c r="E166" s="6">
        <v>64.26</v>
      </c>
      <c r="F166" s="6">
        <v>16.248</v>
      </c>
      <c r="G166" s="6">
        <v>16.263</v>
      </c>
      <c r="H166" s="6">
        <v>16.15</v>
      </c>
      <c r="I166" s="6">
        <v>48.661</v>
      </c>
      <c r="J166" s="6">
        <v>1.0</v>
      </c>
      <c r="K166" s="6">
        <v>0.999</v>
      </c>
      <c r="L166" s="6">
        <v>1.0</v>
      </c>
      <c r="M166" s="6">
        <v>0.999</v>
      </c>
      <c r="N166" s="6">
        <v>85614.571</v>
      </c>
    </row>
    <row r="167">
      <c r="A167" s="5">
        <v>46107.55902777778</v>
      </c>
      <c r="B167" s="6">
        <v>63.013</v>
      </c>
      <c r="C167" s="6">
        <v>62.661</v>
      </c>
      <c r="D167" s="6">
        <v>62.748</v>
      </c>
      <c r="E167" s="6">
        <v>62.807</v>
      </c>
      <c r="F167" s="6">
        <v>15.885</v>
      </c>
      <c r="G167" s="6">
        <v>15.917</v>
      </c>
      <c r="H167" s="6">
        <v>15.825</v>
      </c>
      <c r="I167" s="6">
        <v>47.627</v>
      </c>
      <c r="J167" s="6">
        <v>1.0</v>
      </c>
      <c r="K167" s="6">
        <v>0.999</v>
      </c>
      <c r="L167" s="6">
        <v>1.0</v>
      </c>
      <c r="M167" s="6">
        <v>1.0</v>
      </c>
      <c r="N167" s="6">
        <v>85618.578</v>
      </c>
    </row>
    <row r="168">
      <c r="A168" s="5">
        <v>46107.5625</v>
      </c>
      <c r="B168" s="6">
        <v>62.527</v>
      </c>
      <c r="C168" s="6">
        <v>62.202</v>
      </c>
      <c r="D168" s="6">
        <v>62.217</v>
      </c>
      <c r="E168" s="6">
        <v>62.315</v>
      </c>
      <c r="F168" s="6">
        <v>15.773</v>
      </c>
      <c r="G168" s="6">
        <v>15.817</v>
      </c>
      <c r="H168" s="6">
        <v>15.681</v>
      </c>
      <c r="I168" s="6">
        <v>47.271</v>
      </c>
      <c r="J168" s="6">
        <v>1.0</v>
      </c>
      <c r="K168" s="6">
        <v>0.999</v>
      </c>
      <c r="L168" s="6">
        <v>1.0</v>
      </c>
      <c r="M168" s="6">
        <v>0.999</v>
      </c>
      <c r="N168" s="6">
        <v>85622.535</v>
      </c>
    </row>
    <row r="169">
      <c r="A169" s="5">
        <v>46107.56597222222</v>
      </c>
      <c r="B169" s="6">
        <v>61.68</v>
      </c>
      <c r="C169" s="6">
        <v>61.396</v>
      </c>
      <c r="D169" s="6">
        <v>61.442</v>
      </c>
      <c r="E169" s="6">
        <v>61.506</v>
      </c>
      <c r="F169" s="6">
        <v>15.508</v>
      </c>
      <c r="G169" s="6">
        <v>15.573</v>
      </c>
      <c r="H169" s="6">
        <v>15.471</v>
      </c>
      <c r="I169" s="6">
        <v>46.552</v>
      </c>
      <c r="J169" s="6">
        <v>1.0</v>
      </c>
      <c r="K169" s="6">
        <v>0.999</v>
      </c>
      <c r="L169" s="6">
        <v>1.0</v>
      </c>
      <c r="M169" s="6">
        <v>0.999</v>
      </c>
      <c r="N169" s="6">
        <v>85626.446</v>
      </c>
    </row>
    <row r="170">
      <c r="A170" s="5">
        <v>46107.569444444445</v>
      </c>
      <c r="B170" s="6">
        <v>60.857</v>
      </c>
      <c r="C170" s="6">
        <v>60.651</v>
      </c>
      <c r="D170" s="6">
        <v>60.651</v>
      </c>
      <c r="E170" s="6">
        <v>60.72</v>
      </c>
      <c r="F170" s="6">
        <v>15.282</v>
      </c>
      <c r="G170" s="6">
        <v>15.371</v>
      </c>
      <c r="H170" s="6">
        <v>15.258</v>
      </c>
      <c r="I170" s="6">
        <v>45.911</v>
      </c>
      <c r="J170" s="6">
        <v>1.0</v>
      </c>
      <c r="K170" s="6">
        <v>0.999</v>
      </c>
      <c r="L170" s="6">
        <v>1.0</v>
      </c>
      <c r="M170" s="6">
        <v>1.0</v>
      </c>
      <c r="N170" s="6">
        <v>85630.298</v>
      </c>
    </row>
    <row r="171">
      <c r="A171" s="5">
        <v>46107.572916666664</v>
      </c>
      <c r="B171" s="6">
        <v>59.865</v>
      </c>
      <c r="C171" s="6">
        <v>59.672</v>
      </c>
      <c r="D171" s="6">
        <v>59.715</v>
      </c>
      <c r="E171" s="6">
        <v>59.751</v>
      </c>
      <c r="F171" s="6">
        <v>15.066</v>
      </c>
      <c r="G171" s="6">
        <v>15.133</v>
      </c>
      <c r="H171" s="6">
        <v>15.01</v>
      </c>
      <c r="I171" s="6">
        <v>45.209</v>
      </c>
      <c r="J171" s="6">
        <v>1.0</v>
      </c>
      <c r="K171" s="6">
        <v>0.999</v>
      </c>
      <c r="L171" s="6">
        <v>1.0</v>
      </c>
      <c r="M171" s="6">
        <v>0.999</v>
      </c>
      <c r="N171" s="6">
        <v>85634.069</v>
      </c>
    </row>
    <row r="172">
      <c r="A172" s="5">
        <v>46107.57638888889</v>
      </c>
      <c r="B172" s="6">
        <v>59.775</v>
      </c>
      <c r="C172" s="6">
        <v>59.582</v>
      </c>
      <c r="D172" s="6">
        <v>59.64</v>
      </c>
      <c r="E172" s="6">
        <v>59.666</v>
      </c>
      <c r="F172" s="6">
        <v>15.06</v>
      </c>
      <c r="G172" s="6">
        <v>15.088</v>
      </c>
      <c r="H172" s="6">
        <v>14.956</v>
      </c>
      <c r="I172" s="6">
        <v>45.104</v>
      </c>
      <c r="J172" s="6">
        <v>1.0</v>
      </c>
      <c r="K172" s="6">
        <v>0.999</v>
      </c>
      <c r="L172" s="6">
        <v>1.0</v>
      </c>
      <c r="M172" s="6">
        <v>1.0</v>
      </c>
      <c r="N172" s="6">
        <v>85637.832</v>
      </c>
    </row>
    <row r="173">
      <c r="A173" s="5">
        <v>46107.57986111111</v>
      </c>
      <c r="B173" s="6">
        <v>58.981</v>
      </c>
      <c r="C173" s="6">
        <v>58.805</v>
      </c>
      <c r="D173" s="6">
        <v>58.764</v>
      </c>
      <c r="E173" s="6">
        <v>58.85</v>
      </c>
      <c r="F173" s="6">
        <v>14.834</v>
      </c>
      <c r="G173" s="6">
        <v>14.864</v>
      </c>
      <c r="H173" s="6">
        <v>14.752</v>
      </c>
      <c r="I173" s="6">
        <v>44.45</v>
      </c>
      <c r="J173" s="6">
        <v>0.999</v>
      </c>
      <c r="K173" s="6">
        <v>0.999</v>
      </c>
      <c r="L173" s="6">
        <v>1.0</v>
      </c>
      <c r="M173" s="6">
        <v>0.999</v>
      </c>
      <c r="N173" s="6">
        <v>85641.567</v>
      </c>
    </row>
    <row r="174">
      <c r="A174" s="5">
        <v>46107.583333333336</v>
      </c>
      <c r="B174" s="6">
        <v>57.717</v>
      </c>
      <c r="C174" s="6">
        <v>57.485</v>
      </c>
      <c r="D174" s="6">
        <v>57.508</v>
      </c>
      <c r="E174" s="6">
        <v>57.57</v>
      </c>
      <c r="F174" s="6">
        <v>14.498</v>
      </c>
      <c r="G174" s="6">
        <v>14.531</v>
      </c>
      <c r="H174" s="6">
        <v>14.377</v>
      </c>
      <c r="I174" s="6">
        <v>43.406</v>
      </c>
      <c r="J174" s="6">
        <v>0.999</v>
      </c>
      <c r="K174" s="6">
        <v>0.999</v>
      </c>
      <c r="L174" s="6">
        <v>1.0</v>
      </c>
      <c r="M174" s="6">
        <v>0.999</v>
      </c>
      <c r="N174" s="6">
        <v>85645.218</v>
      </c>
    </row>
    <row r="175">
      <c r="A175" s="5">
        <v>46107.586805555555</v>
      </c>
      <c r="B175" s="6">
        <v>56.295</v>
      </c>
      <c r="C175" s="6">
        <v>56.119</v>
      </c>
      <c r="D175" s="6">
        <v>56.153</v>
      </c>
      <c r="E175" s="6">
        <v>56.189</v>
      </c>
      <c r="F175" s="6">
        <v>14.1</v>
      </c>
      <c r="G175" s="6">
        <v>14.13</v>
      </c>
      <c r="H175" s="6">
        <v>14.008</v>
      </c>
      <c r="I175" s="6">
        <v>42.238</v>
      </c>
      <c r="J175" s="6">
        <v>0.999</v>
      </c>
      <c r="K175" s="6">
        <v>0.999</v>
      </c>
      <c r="L175" s="6">
        <v>1.0</v>
      </c>
      <c r="M175" s="6">
        <v>0.999</v>
      </c>
      <c r="N175" s="6">
        <v>85648.802</v>
      </c>
    </row>
    <row r="176">
      <c r="A176" s="5">
        <v>46107.59027777778</v>
      </c>
      <c r="B176" s="6">
        <v>55.463</v>
      </c>
      <c r="C176" s="6">
        <v>55.392</v>
      </c>
      <c r="D176" s="6">
        <v>55.202</v>
      </c>
      <c r="E176" s="6">
        <v>55.352</v>
      </c>
      <c r="F176" s="6">
        <v>13.857</v>
      </c>
      <c r="G176" s="6">
        <v>13.938</v>
      </c>
      <c r="H176" s="6">
        <v>13.868</v>
      </c>
      <c r="I176" s="6">
        <v>41.663</v>
      </c>
      <c r="J176" s="6">
        <v>1.001</v>
      </c>
      <c r="K176" s="6">
        <v>0.999</v>
      </c>
      <c r="L176" s="6">
        <v>1.0</v>
      </c>
      <c r="M176" s="6">
        <v>0.999</v>
      </c>
      <c r="N176" s="6">
        <v>85652.296</v>
      </c>
    </row>
    <row r="177">
      <c r="A177" s="5">
        <v>46107.59375</v>
      </c>
      <c r="B177" s="6">
        <v>54.405</v>
      </c>
      <c r="C177" s="6">
        <v>54.301</v>
      </c>
      <c r="D177" s="6">
        <v>54.054</v>
      </c>
      <c r="E177" s="6">
        <v>54.253</v>
      </c>
      <c r="F177" s="6">
        <v>13.578</v>
      </c>
      <c r="G177" s="6">
        <v>13.665</v>
      </c>
      <c r="H177" s="6">
        <v>13.572</v>
      </c>
      <c r="I177" s="6">
        <v>40.815</v>
      </c>
      <c r="J177" s="6">
        <v>1.001</v>
      </c>
      <c r="K177" s="6">
        <v>0.999</v>
      </c>
      <c r="L177" s="6">
        <v>1.0</v>
      </c>
      <c r="M177" s="6">
        <v>0.999</v>
      </c>
      <c r="N177" s="6">
        <v>85655.735</v>
      </c>
    </row>
    <row r="178">
      <c r="A178" s="5">
        <v>46107.59722222222</v>
      </c>
      <c r="B178" s="6">
        <v>53.443</v>
      </c>
      <c r="C178" s="6">
        <v>53.416</v>
      </c>
      <c r="D178" s="6">
        <v>53.242</v>
      </c>
      <c r="E178" s="6">
        <v>53.367</v>
      </c>
      <c r="F178" s="6">
        <v>13.358</v>
      </c>
      <c r="G178" s="6">
        <v>13.411</v>
      </c>
      <c r="H178" s="6">
        <v>13.321</v>
      </c>
      <c r="I178" s="6">
        <v>40.09</v>
      </c>
      <c r="J178" s="6">
        <v>0.999</v>
      </c>
      <c r="K178" s="6">
        <v>0.999</v>
      </c>
      <c r="L178" s="6">
        <v>1.0</v>
      </c>
      <c r="M178" s="6">
        <v>0.999</v>
      </c>
      <c r="N178" s="6">
        <v>85659.106</v>
      </c>
    </row>
    <row r="179">
      <c r="A179" s="5">
        <v>46107.600694444445</v>
      </c>
      <c r="B179" s="6">
        <v>52.348</v>
      </c>
      <c r="C179" s="6">
        <v>52.305</v>
      </c>
      <c r="D179" s="6">
        <v>52.219</v>
      </c>
      <c r="E179" s="6">
        <v>52.291</v>
      </c>
      <c r="F179" s="6">
        <v>13.072</v>
      </c>
      <c r="G179" s="6">
        <v>13.125</v>
      </c>
      <c r="H179" s="6">
        <v>12.993</v>
      </c>
      <c r="I179" s="6">
        <v>39.19</v>
      </c>
      <c r="J179" s="6">
        <v>1.001</v>
      </c>
      <c r="K179" s="6">
        <v>0.999</v>
      </c>
      <c r="L179" s="6">
        <v>1.0</v>
      </c>
      <c r="M179" s="6">
        <v>0.999</v>
      </c>
      <c r="N179" s="6">
        <v>85662.419</v>
      </c>
    </row>
    <row r="180">
      <c r="A180" s="5">
        <v>46107.604166666664</v>
      </c>
      <c r="B180" s="6">
        <v>51.542</v>
      </c>
      <c r="C180" s="6">
        <v>51.492</v>
      </c>
      <c r="D180" s="6">
        <v>51.328</v>
      </c>
      <c r="E180" s="6">
        <v>51.454</v>
      </c>
      <c r="F180" s="6">
        <v>12.835</v>
      </c>
      <c r="G180" s="6">
        <v>12.907</v>
      </c>
      <c r="H180" s="6">
        <v>12.771</v>
      </c>
      <c r="I180" s="6">
        <v>38.513</v>
      </c>
      <c r="J180" s="6">
        <v>1.001</v>
      </c>
      <c r="K180" s="6">
        <v>0.999</v>
      </c>
      <c r="L180" s="6">
        <v>1.0</v>
      </c>
      <c r="M180" s="6">
        <v>0.999</v>
      </c>
      <c r="N180" s="6">
        <v>85665.661</v>
      </c>
    </row>
    <row r="181">
      <c r="A181" s="5">
        <v>46107.60763888889</v>
      </c>
      <c r="B181" s="6">
        <v>51.124</v>
      </c>
      <c r="C181" s="6">
        <v>51.097</v>
      </c>
      <c r="D181" s="6">
        <v>50.943</v>
      </c>
      <c r="E181" s="6">
        <v>51.055</v>
      </c>
      <c r="F181" s="6">
        <v>12.689</v>
      </c>
      <c r="G181" s="6">
        <v>12.781</v>
      </c>
      <c r="H181" s="6">
        <v>12.63</v>
      </c>
      <c r="I181" s="6">
        <v>38.1</v>
      </c>
      <c r="J181" s="6">
        <v>1.001</v>
      </c>
      <c r="K181" s="6">
        <v>0.999</v>
      </c>
      <c r="L181" s="6">
        <v>1.0</v>
      </c>
      <c r="M181" s="6">
        <v>0.999</v>
      </c>
      <c r="N181" s="6">
        <v>85668.843</v>
      </c>
    </row>
    <row r="182">
      <c r="A182" s="5">
        <v>46107.61111111111</v>
      </c>
      <c r="B182" s="6">
        <v>50.052</v>
      </c>
      <c r="C182" s="6">
        <v>50.013</v>
      </c>
      <c r="D182" s="6">
        <v>49.888</v>
      </c>
      <c r="E182" s="6">
        <v>49.984</v>
      </c>
      <c r="F182" s="6">
        <v>12.42</v>
      </c>
      <c r="G182" s="6">
        <v>12.489</v>
      </c>
      <c r="H182" s="6">
        <v>12.33</v>
      </c>
      <c r="I182" s="6">
        <v>37.239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85671.979</v>
      </c>
    </row>
    <row r="183">
      <c r="A183" s="5">
        <v>46107.61111111111</v>
      </c>
      <c r="B183" s="6">
        <v>50.052</v>
      </c>
      <c r="C183" s="6">
        <v>50.013</v>
      </c>
      <c r="D183" s="6">
        <v>49.888</v>
      </c>
      <c r="E183" s="6">
        <v>49.984</v>
      </c>
      <c r="F183" s="6">
        <v>12.42</v>
      </c>
      <c r="G183" s="6">
        <v>12.489</v>
      </c>
      <c r="H183" s="6">
        <v>12.33</v>
      </c>
      <c r="I183" s="6">
        <v>37.239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85671.979</v>
      </c>
    </row>
    <row r="184">
      <c r="A184" s="5">
        <v>46107.614583333336</v>
      </c>
      <c r="B184" s="6">
        <v>49.142</v>
      </c>
      <c r="C184" s="6">
        <v>49.117</v>
      </c>
      <c r="D184" s="6">
        <v>48.898</v>
      </c>
      <c r="E184" s="6">
        <v>49.052</v>
      </c>
      <c r="F184" s="6">
        <v>12.187</v>
      </c>
      <c r="G184" s="6">
        <v>12.242</v>
      </c>
      <c r="H184" s="6">
        <v>12.089</v>
      </c>
      <c r="I184" s="6">
        <v>36.518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85675.051</v>
      </c>
    </row>
    <row r="185">
      <c r="A185" s="5">
        <v>46107.618055555555</v>
      </c>
      <c r="B185" s="6">
        <v>47.94</v>
      </c>
      <c r="C185" s="6">
        <v>47.914</v>
      </c>
      <c r="D185" s="6">
        <v>47.725</v>
      </c>
      <c r="E185" s="6">
        <v>47.86</v>
      </c>
      <c r="F185" s="6">
        <v>11.923</v>
      </c>
      <c r="G185" s="6">
        <v>11.985</v>
      </c>
      <c r="H185" s="6">
        <v>11.786</v>
      </c>
      <c r="I185" s="6">
        <v>35.694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85678.07</v>
      </c>
    </row>
    <row r="186">
      <c r="A186" s="5">
        <v>46107.62152777778</v>
      </c>
      <c r="B186" s="6">
        <v>46.893</v>
      </c>
      <c r="C186" s="6">
        <v>46.867</v>
      </c>
      <c r="D186" s="6">
        <v>46.697</v>
      </c>
      <c r="E186" s="6">
        <v>46.819</v>
      </c>
      <c r="F186" s="6">
        <v>11.627</v>
      </c>
      <c r="G186" s="6">
        <v>11.674</v>
      </c>
      <c r="H186" s="6">
        <v>11.545</v>
      </c>
      <c r="I186" s="6">
        <v>34.846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85681.015</v>
      </c>
    </row>
    <row r="187">
      <c r="A187" s="5">
        <v>46107.625</v>
      </c>
      <c r="B187" s="6">
        <v>45.714</v>
      </c>
      <c r="C187" s="6">
        <v>45.652</v>
      </c>
      <c r="D187" s="6">
        <v>45.475</v>
      </c>
      <c r="E187" s="6">
        <v>45.614</v>
      </c>
      <c r="F187" s="6">
        <v>11.35</v>
      </c>
      <c r="G187" s="6">
        <v>11.414</v>
      </c>
      <c r="H187" s="6">
        <v>11.213</v>
      </c>
      <c r="I187" s="6">
        <v>33.977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85683.87</v>
      </c>
    </row>
    <row r="188">
      <c r="A188" s="5">
        <v>46107.62847222222</v>
      </c>
      <c r="B188" s="6">
        <v>44.74</v>
      </c>
      <c r="C188" s="6">
        <v>44.675</v>
      </c>
      <c r="D188" s="6">
        <v>44.603</v>
      </c>
      <c r="E188" s="6">
        <v>44.672</v>
      </c>
      <c r="F188" s="6">
        <v>11.059</v>
      </c>
      <c r="G188" s="6">
        <v>11.098</v>
      </c>
      <c r="H188" s="6">
        <v>10.941</v>
      </c>
      <c r="I188" s="6">
        <v>33.098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85686.666</v>
      </c>
    </row>
    <row r="189">
      <c r="A189" s="5">
        <v>46107.631944444445</v>
      </c>
      <c r="B189" s="6">
        <v>43.677</v>
      </c>
      <c r="C189" s="6">
        <v>43.672</v>
      </c>
      <c r="D189" s="6">
        <v>43.537</v>
      </c>
      <c r="E189" s="6">
        <v>43.629</v>
      </c>
      <c r="F189" s="6">
        <v>10.821</v>
      </c>
      <c r="G189" s="6">
        <v>10.879</v>
      </c>
      <c r="H189" s="6">
        <v>10.757</v>
      </c>
      <c r="I189" s="6">
        <v>32.457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85689.399</v>
      </c>
    </row>
    <row r="190">
      <c r="A190" s="5">
        <v>46107.635416666664</v>
      </c>
      <c r="B190" s="6">
        <v>42.56</v>
      </c>
      <c r="C190" s="6">
        <v>42.512</v>
      </c>
      <c r="D190" s="6">
        <v>42.393</v>
      </c>
      <c r="E190" s="6">
        <v>42.488</v>
      </c>
      <c r="F190" s="6">
        <v>10.583</v>
      </c>
      <c r="G190" s="6">
        <v>10.633</v>
      </c>
      <c r="H190" s="6">
        <v>10.499</v>
      </c>
      <c r="I190" s="6">
        <v>31.715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85692.069</v>
      </c>
    </row>
    <row r="191">
      <c r="A191" s="5">
        <v>46107.63888888889</v>
      </c>
      <c r="B191" s="6">
        <v>41.192</v>
      </c>
      <c r="C191" s="6">
        <v>41.155</v>
      </c>
      <c r="D191" s="6">
        <v>41.058</v>
      </c>
      <c r="E191" s="6">
        <v>41.135</v>
      </c>
      <c r="F191" s="6">
        <v>10.233</v>
      </c>
      <c r="G191" s="6">
        <v>10.3</v>
      </c>
      <c r="H191" s="6">
        <v>10.167</v>
      </c>
      <c r="I191" s="6">
        <v>30.7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85694.669</v>
      </c>
    </row>
    <row r="192">
      <c r="A192" s="5">
        <v>46107.64236111111</v>
      </c>
      <c r="B192" s="6">
        <v>40.074</v>
      </c>
      <c r="C192" s="6">
        <v>40.069</v>
      </c>
      <c r="D192" s="6">
        <v>39.988</v>
      </c>
      <c r="E192" s="6">
        <v>40.044</v>
      </c>
      <c r="F192" s="6">
        <v>9.959</v>
      </c>
      <c r="G192" s="6">
        <v>10.013</v>
      </c>
      <c r="H192" s="6">
        <v>9.9</v>
      </c>
      <c r="I192" s="6">
        <v>29.872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85697.18</v>
      </c>
    </row>
    <row r="193">
      <c r="A193" s="5">
        <v>46107.645833333336</v>
      </c>
      <c r="B193" s="6">
        <v>38.77</v>
      </c>
      <c r="C193" s="6">
        <v>38.886</v>
      </c>
      <c r="D193" s="6">
        <v>38.694</v>
      </c>
      <c r="E193" s="6">
        <v>38.783</v>
      </c>
      <c r="F193" s="6">
        <v>9.622</v>
      </c>
      <c r="G193" s="6">
        <v>9.726</v>
      </c>
      <c r="H193" s="6">
        <v>9.581</v>
      </c>
      <c r="I193" s="6">
        <v>28.929</v>
      </c>
      <c r="J193" s="6">
        <v>1.001</v>
      </c>
      <c r="K193" s="6">
        <v>0.999</v>
      </c>
      <c r="L193" s="6">
        <v>1.001</v>
      </c>
      <c r="M193" s="6">
        <v>0.999</v>
      </c>
      <c r="N193" s="6">
        <v>85699.642</v>
      </c>
    </row>
    <row r="194">
      <c r="A194" s="5">
        <v>46107.649305555555</v>
      </c>
      <c r="B194" s="6">
        <v>37.288</v>
      </c>
      <c r="C194" s="6">
        <v>37.293</v>
      </c>
      <c r="D194" s="6">
        <v>37.185</v>
      </c>
      <c r="E194" s="6">
        <v>37.256</v>
      </c>
      <c r="F194" s="6">
        <v>9.265</v>
      </c>
      <c r="G194" s="6">
        <v>9.333</v>
      </c>
      <c r="H194" s="6">
        <v>9.224</v>
      </c>
      <c r="I194" s="6">
        <v>27.822</v>
      </c>
      <c r="J194" s="6">
        <v>1.001</v>
      </c>
      <c r="K194" s="6">
        <v>0.999</v>
      </c>
      <c r="L194" s="6">
        <v>1.001</v>
      </c>
      <c r="M194" s="6">
        <v>0.999</v>
      </c>
      <c r="N194" s="6">
        <v>85702.001</v>
      </c>
    </row>
    <row r="195">
      <c r="A195" s="5">
        <v>46107.65277777778</v>
      </c>
      <c r="B195" s="6">
        <v>36.191</v>
      </c>
      <c r="C195" s="6">
        <v>36.2</v>
      </c>
      <c r="D195" s="6">
        <v>36.095</v>
      </c>
      <c r="E195" s="6">
        <v>36.162</v>
      </c>
      <c r="F195" s="6">
        <v>8.97</v>
      </c>
      <c r="G195" s="6">
        <v>9.05</v>
      </c>
      <c r="H195" s="6">
        <v>8.92</v>
      </c>
      <c r="I195" s="6">
        <v>26.94</v>
      </c>
      <c r="J195" s="6">
        <v>1.001</v>
      </c>
      <c r="K195" s="6">
        <v>0.999</v>
      </c>
      <c r="L195" s="6">
        <v>1.001</v>
      </c>
      <c r="M195" s="6">
        <v>0.999</v>
      </c>
      <c r="N195" s="6">
        <v>85704.29</v>
      </c>
    </row>
    <row r="196">
      <c r="A196" s="5">
        <v>46107.65277777778</v>
      </c>
      <c r="B196" s="6">
        <v>36.191</v>
      </c>
      <c r="C196" s="6">
        <v>36.2</v>
      </c>
      <c r="D196" s="6">
        <v>36.095</v>
      </c>
      <c r="E196" s="6">
        <v>36.162</v>
      </c>
      <c r="F196" s="6">
        <v>8.97</v>
      </c>
      <c r="G196" s="6">
        <v>9.05</v>
      </c>
      <c r="H196" s="6">
        <v>8.92</v>
      </c>
      <c r="I196" s="6">
        <v>26.94</v>
      </c>
      <c r="J196" s="6">
        <v>1.001</v>
      </c>
      <c r="K196" s="6">
        <v>0.999</v>
      </c>
      <c r="L196" s="6">
        <v>1.001</v>
      </c>
      <c r="M196" s="6">
        <v>0.999</v>
      </c>
      <c r="N196" s="6">
        <v>85704.29</v>
      </c>
    </row>
    <row r="197">
      <c r="A197" s="5">
        <v>46107.65625</v>
      </c>
      <c r="B197" s="6">
        <v>35.078</v>
      </c>
      <c r="C197" s="6">
        <v>35.147</v>
      </c>
      <c r="D197" s="6">
        <v>35.01</v>
      </c>
      <c r="E197" s="6">
        <v>35.079</v>
      </c>
      <c r="F197" s="6">
        <v>8.719</v>
      </c>
      <c r="G197" s="6">
        <v>8.811</v>
      </c>
      <c r="H197" s="6">
        <v>8.674</v>
      </c>
      <c r="I197" s="6">
        <v>26.204</v>
      </c>
      <c r="J197" s="6">
        <v>1.001</v>
      </c>
      <c r="K197" s="6">
        <v>0.999</v>
      </c>
      <c r="L197" s="6">
        <v>1.001</v>
      </c>
      <c r="M197" s="6">
        <v>0.999</v>
      </c>
      <c r="N197" s="6">
        <v>85706.507</v>
      </c>
    </row>
    <row r="198">
      <c r="A198" s="5">
        <v>46107.65972222222</v>
      </c>
      <c r="B198" s="6">
        <v>33.685</v>
      </c>
      <c r="C198" s="6">
        <v>33.745</v>
      </c>
      <c r="D198" s="6">
        <v>33.579</v>
      </c>
      <c r="E198" s="6">
        <v>33.67</v>
      </c>
      <c r="F198" s="6">
        <v>8.38</v>
      </c>
      <c r="G198" s="6">
        <v>8.454</v>
      </c>
      <c r="H198" s="6">
        <v>8.33</v>
      </c>
      <c r="I198" s="6">
        <v>25.164</v>
      </c>
      <c r="J198" s="6">
        <v>1.001</v>
      </c>
      <c r="K198" s="6">
        <v>0.999</v>
      </c>
      <c r="L198" s="6">
        <v>1.001</v>
      </c>
      <c r="M198" s="6">
        <v>0.999</v>
      </c>
      <c r="N198" s="6">
        <v>85708.634</v>
      </c>
    </row>
    <row r="199">
      <c r="A199" s="5">
        <v>46107.663194444445</v>
      </c>
      <c r="B199" s="6">
        <v>32.26</v>
      </c>
      <c r="C199" s="6">
        <v>32.322</v>
      </c>
      <c r="D199" s="6">
        <v>32.118</v>
      </c>
      <c r="E199" s="6">
        <v>32.233</v>
      </c>
      <c r="F199" s="6">
        <v>8.004</v>
      </c>
      <c r="G199" s="6">
        <v>8.083</v>
      </c>
      <c r="H199" s="6">
        <v>7.94</v>
      </c>
      <c r="I199" s="6">
        <v>24.027</v>
      </c>
      <c r="J199" s="6">
        <v>1.001</v>
      </c>
      <c r="K199" s="6">
        <v>0.999</v>
      </c>
      <c r="L199" s="6">
        <v>1.001</v>
      </c>
      <c r="M199" s="6">
        <v>0.999</v>
      </c>
      <c r="N199" s="6">
        <v>85710.687</v>
      </c>
    </row>
    <row r="200">
      <c r="A200" s="5">
        <v>46107.666666666664</v>
      </c>
      <c r="B200" s="6">
        <v>30.272</v>
      </c>
      <c r="C200" s="6">
        <v>30.297</v>
      </c>
      <c r="D200" s="6">
        <v>30.086</v>
      </c>
      <c r="E200" s="6">
        <v>30.218</v>
      </c>
      <c r="F200" s="6">
        <v>7.502</v>
      </c>
      <c r="G200" s="6">
        <v>7.565</v>
      </c>
      <c r="H200" s="6">
        <v>7.455</v>
      </c>
      <c r="I200" s="6">
        <v>22.522</v>
      </c>
      <c r="J200" s="6">
        <v>1.002</v>
      </c>
      <c r="K200" s="6">
        <v>0.999</v>
      </c>
      <c r="L200" s="6">
        <v>1.001</v>
      </c>
      <c r="M200" s="6">
        <v>0.999</v>
      </c>
      <c r="N200" s="6">
        <v>85712.63</v>
      </c>
    </row>
    <row r="201">
      <c r="A201" s="5">
        <v>46107.67013888889</v>
      </c>
      <c r="B201" s="6">
        <v>29.077</v>
      </c>
      <c r="C201" s="6">
        <v>29.172</v>
      </c>
      <c r="D201" s="6">
        <v>28.987</v>
      </c>
      <c r="E201" s="6">
        <v>29.079</v>
      </c>
      <c r="F201" s="6">
        <v>7.247</v>
      </c>
      <c r="G201" s="6">
        <v>7.334</v>
      </c>
      <c r="H201" s="6">
        <v>7.187</v>
      </c>
      <c r="I201" s="6">
        <v>21.768</v>
      </c>
      <c r="J201" s="6">
        <v>1.001</v>
      </c>
      <c r="K201" s="6">
        <v>0.999</v>
      </c>
      <c r="L201" s="6">
        <v>1.001</v>
      </c>
      <c r="M201" s="6">
        <v>0.999</v>
      </c>
      <c r="N201" s="6">
        <v>85714.479</v>
      </c>
    </row>
    <row r="202">
      <c r="A202" s="5">
        <v>46107.67361111111</v>
      </c>
      <c r="B202" s="6">
        <v>27.473</v>
      </c>
      <c r="C202" s="6">
        <v>27.408</v>
      </c>
      <c r="D202" s="6">
        <v>27.31</v>
      </c>
      <c r="E202" s="6">
        <v>27.397</v>
      </c>
      <c r="F202" s="6">
        <v>6.871</v>
      </c>
      <c r="G202" s="6">
        <v>6.92</v>
      </c>
      <c r="H202" s="6">
        <v>6.807</v>
      </c>
      <c r="I202" s="6">
        <v>20.598</v>
      </c>
      <c r="J202" s="6">
        <v>1.001</v>
      </c>
      <c r="K202" s="6">
        <v>0.999</v>
      </c>
      <c r="L202" s="6">
        <v>1.001</v>
      </c>
      <c r="M202" s="6">
        <v>0.999</v>
      </c>
      <c r="N202" s="6">
        <v>85716.243</v>
      </c>
    </row>
    <row r="203">
      <c r="A203" s="5">
        <v>46107.677083333336</v>
      </c>
      <c r="B203" s="6">
        <v>26.464</v>
      </c>
      <c r="C203" s="6">
        <v>26.536</v>
      </c>
      <c r="D203" s="6">
        <v>26.349</v>
      </c>
      <c r="E203" s="6">
        <v>26.45</v>
      </c>
      <c r="F203" s="6">
        <v>6.561</v>
      </c>
      <c r="G203" s="6">
        <v>6.641</v>
      </c>
      <c r="H203" s="6">
        <v>6.516</v>
      </c>
      <c r="I203" s="6">
        <v>19.718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85717.914</v>
      </c>
    </row>
    <row r="204">
      <c r="A204" s="5">
        <v>46107.680555555555</v>
      </c>
      <c r="B204" s="6">
        <v>25.103</v>
      </c>
      <c r="C204" s="6">
        <v>25.195</v>
      </c>
      <c r="D204" s="6">
        <v>24.936</v>
      </c>
      <c r="E204" s="6">
        <v>25.078</v>
      </c>
      <c r="F204" s="6">
        <v>6.187</v>
      </c>
      <c r="G204" s="6">
        <v>6.266</v>
      </c>
      <c r="H204" s="6">
        <v>6.129</v>
      </c>
      <c r="I204" s="6">
        <v>18.582</v>
      </c>
      <c r="J204" s="6">
        <v>0.998</v>
      </c>
      <c r="K204" s="6">
        <v>0.998</v>
      </c>
      <c r="L204" s="6">
        <v>0.998</v>
      </c>
      <c r="M204" s="6">
        <v>0.998</v>
      </c>
      <c r="N204" s="6">
        <v>85719.523</v>
      </c>
    </row>
    <row r="205">
      <c r="A205" s="5">
        <v>46107.68402777778</v>
      </c>
      <c r="B205" s="6">
        <v>23.414</v>
      </c>
      <c r="C205" s="6">
        <v>23.445</v>
      </c>
      <c r="D205" s="6">
        <v>23.218</v>
      </c>
      <c r="E205" s="6">
        <v>23.359</v>
      </c>
      <c r="F205" s="6">
        <v>5.765</v>
      </c>
      <c r="G205" s="6">
        <v>5.822</v>
      </c>
      <c r="H205" s="6">
        <v>5.698</v>
      </c>
      <c r="I205" s="6">
        <v>17.285</v>
      </c>
      <c r="J205" s="6">
        <v>0.998</v>
      </c>
      <c r="K205" s="6">
        <v>0.997</v>
      </c>
      <c r="L205" s="6">
        <v>0.998</v>
      </c>
      <c r="M205" s="6">
        <v>0.998</v>
      </c>
      <c r="N205" s="6">
        <v>85721.01</v>
      </c>
    </row>
    <row r="206">
      <c r="A206" s="5">
        <v>46107.6875</v>
      </c>
      <c r="B206" s="6">
        <v>21.996</v>
      </c>
      <c r="C206" s="6">
        <v>22.029</v>
      </c>
      <c r="D206" s="6">
        <v>21.879</v>
      </c>
      <c r="E206" s="6">
        <v>21.968</v>
      </c>
      <c r="F206" s="6">
        <v>5.383</v>
      </c>
      <c r="G206" s="6">
        <v>5.441</v>
      </c>
      <c r="H206" s="6">
        <v>5.35</v>
      </c>
      <c r="I206" s="6">
        <v>16.174</v>
      </c>
      <c r="J206" s="6">
        <v>0.998</v>
      </c>
      <c r="K206" s="6">
        <v>0.997</v>
      </c>
      <c r="L206" s="6">
        <v>0.998</v>
      </c>
      <c r="M206" s="6">
        <v>0.998</v>
      </c>
      <c r="N206" s="6">
        <v>85722.402</v>
      </c>
    </row>
    <row r="207">
      <c r="A207" s="5">
        <v>46107.69097222222</v>
      </c>
      <c r="B207" s="6">
        <v>20.321</v>
      </c>
      <c r="C207" s="6">
        <v>20.458</v>
      </c>
      <c r="D207" s="6">
        <v>20.276</v>
      </c>
      <c r="E207" s="6">
        <v>20.352</v>
      </c>
      <c r="F207" s="6">
        <v>5.003</v>
      </c>
      <c r="G207" s="6">
        <v>5.092</v>
      </c>
      <c r="H207" s="6">
        <v>5.004</v>
      </c>
      <c r="I207" s="6">
        <v>15.099</v>
      </c>
      <c r="J207" s="6">
        <v>0.998</v>
      </c>
      <c r="K207" s="6">
        <v>0.997</v>
      </c>
      <c r="L207" s="6">
        <v>0.998</v>
      </c>
      <c r="M207" s="6">
        <v>0.998</v>
      </c>
      <c r="N207" s="6">
        <v>85723.705</v>
      </c>
    </row>
    <row r="208">
      <c r="A208" s="5">
        <v>46107.694444444445</v>
      </c>
      <c r="B208" s="6">
        <v>18.829</v>
      </c>
      <c r="C208" s="6">
        <v>18.952</v>
      </c>
      <c r="D208" s="6">
        <v>18.73</v>
      </c>
      <c r="E208" s="6">
        <v>18.837</v>
      </c>
      <c r="F208" s="6">
        <v>4.63</v>
      </c>
      <c r="G208" s="6">
        <v>4.724</v>
      </c>
      <c r="H208" s="6">
        <v>4.618</v>
      </c>
      <c r="I208" s="6">
        <v>13.972</v>
      </c>
      <c r="J208" s="6">
        <v>0.997</v>
      </c>
      <c r="K208" s="6">
        <v>0.996</v>
      </c>
      <c r="L208" s="6">
        <v>0.997</v>
      </c>
      <c r="M208" s="6">
        <v>0.997</v>
      </c>
      <c r="N208" s="6">
        <v>85724.908</v>
      </c>
    </row>
    <row r="209">
      <c r="A209" s="5">
        <v>46107.697916666664</v>
      </c>
      <c r="B209" s="6">
        <v>17.298</v>
      </c>
      <c r="C209" s="6">
        <v>17.491</v>
      </c>
      <c r="D209" s="6">
        <v>17.361</v>
      </c>
      <c r="E209" s="6">
        <v>17.383</v>
      </c>
      <c r="F209" s="6">
        <v>4.23</v>
      </c>
      <c r="G209" s="6">
        <v>4.318</v>
      </c>
      <c r="H209" s="6">
        <v>4.261</v>
      </c>
      <c r="I209" s="6">
        <v>12.809</v>
      </c>
      <c r="J209" s="6">
        <v>0.997</v>
      </c>
      <c r="K209" s="6">
        <v>0.997</v>
      </c>
      <c r="L209" s="6">
        <v>0.997</v>
      </c>
      <c r="M209" s="6">
        <v>0.997</v>
      </c>
      <c r="N209" s="6">
        <v>85726.022</v>
      </c>
    </row>
    <row r="210">
      <c r="A210" s="5">
        <v>46107.70138888889</v>
      </c>
      <c r="B210" s="6">
        <v>15.913</v>
      </c>
      <c r="C210" s="6">
        <v>15.829</v>
      </c>
      <c r="D210" s="6">
        <v>15.889</v>
      </c>
      <c r="E210" s="6">
        <v>15.877</v>
      </c>
      <c r="F210" s="6">
        <v>3.887</v>
      </c>
      <c r="G210" s="6">
        <v>3.91</v>
      </c>
      <c r="H210" s="6">
        <v>3.874</v>
      </c>
      <c r="I210" s="6">
        <v>11.671</v>
      </c>
      <c r="J210" s="6">
        <v>0.996</v>
      </c>
      <c r="K210" s="6">
        <v>0.996</v>
      </c>
      <c r="L210" s="6">
        <v>0.997</v>
      </c>
      <c r="M210" s="6">
        <v>0.996</v>
      </c>
      <c r="N210" s="6">
        <v>85727.041</v>
      </c>
    </row>
    <row r="211">
      <c r="A211" s="5">
        <v>46107.70486111111</v>
      </c>
      <c r="B211" s="6">
        <v>14.506</v>
      </c>
      <c r="C211" s="6">
        <v>14.37</v>
      </c>
      <c r="D211" s="6">
        <v>14.444</v>
      </c>
      <c r="E211" s="6">
        <v>14.44</v>
      </c>
      <c r="F211" s="6">
        <v>3.53</v>
      </c>
      <c r="G211" s="6">
        <v>3.537</v>
      </c>
      <c r="H211" s="6">
        <v>3.519</v>
      </c>
      <c r="I211" s="6">
        <v>10.586</v>
      </c>
      <c r="J211" s="6">
        <v>0.995</v>
      </c>
      <c r="K211" s="6">
        <v>0.995</v>
      </c>
      <c r="L211" s="6">
        <v>0.997</v>
      </c>
      <c r="M211" s="6">
        <v>0.996</v>
      </c>
      <c r="N211" s="6">
        <v>85727.973</v>
      </c>
    </row>
    <row r="212">
      <c r="A212" s="5">
        <v>46107.708333333336</v>
      </c>
      <c r="B212" s="6">
        <v>13.465</v>
      </c>
      <c r="C212" s="6">
        <v>13.416</v>
      </c>
      <c r="D212" s="6">
        <v>13.387</v>
      </c>
      <c r="E212" s="6">
        <v>13.423</v>
      </c>
      <c r="F212" s="6">
        <v>3.28</v>
      </c>
      <c r="G212" s="6">
        <v>3.305</v>
      </c>
      <c r="H212" s="6">
        <v>3.27</v>
      </c>
      <c r="I212" s="6">
        <v>9.855</v>
      </c>
      <c r="J212" s="6">
        <v>0.995</v>
      </c>
      <c r="K212" s="6">
        <v>0.995</v>
      </c>
      <c r="L212" s="6">
        <v>0.996</v>
      </c>
      <c r="M212" s="6">
        <v>0.995</v>
      </c>
      <c r="N212" s="6">
        <v>85728.823</v>
      </c>
    </row>
    <row r="213">
      <c r="A213" s="5">
        <v>46107.711805555555</v>
      </c>
      <c r="B213" s="6">
        <v>12.021</v>
      </c>
      <c r="C213" s="6">
        <v>11.995</v>
      </c>
      <c r="D213" s="6">
        <v>12.046</v>
      </c>
      <c r="E213" s="6">
        <v>12.021</v>
      </c>
      <c r="F213" s="6">
        <v>2.956</v>
      </c>
      <c r="G213" s="6">
        <v>2.982</v>
      </c>
      <c r="H213" s="6">
        <v>2.961</v>
      </c>
      <c r="I213" s="6">
        <v>8.899</v>
      </c>
      <c r="J213" s="6">
        <v>0.993</v>
      </c>
      <c r="K213" s="6">
        <v>0.993</v>
      </c>
      <c r="L213" s="6">
        <v>0.995</v>
      </c>
      <c r="M213" s="6">
        <v>0.993</v>
      </c>
      <c r="N213" s="6">
        <v>85729.603</v>
      </c>
    </row>
    <row r="214">
      <c r="A214" s="5">
        <v>46107.71527777778</v>
      </c>
      <c r="B214" s="6">
        <v>10.813</v>
      </c>
      <c r="C214" s="6">
        <v>10.725</v>
      </c>
      <c r="D214" s="6">
        <v>10.828</v>
      </c>
      <c r="E214" s="6">
        <v>10.789</v>
      </c>
      <c r="F214" s="6">
        <v>2.656</v>
      </c>
      <c r="G214" s="6">
        <v>2.663</v>
      </c>
      <c r="H214" s="6">
        <v>2.656</v>
      </c>
      <c r="I214" s="6">
        <v>7.975</v>
      </c>
      <c r="J214" s="6">
        <v>0.99</v>
      </c>
      <c r="K214" s="6">
        <v>0.992</v>
      </c>
      <c r="L214" s="6">
        <v>0.993</v>
      </c>
      <c r="M214" s="6">
        <v>0.992</v>
      </c>
      <c r="N214" s="6">
        <v>85730.303</v>
      </c>
    </row>
    <row r="215">
      <c r="A215" s="5">
        <v>46107.71875</v>
      </c>
      <c r="B215" s="6">
        <v>9.767</v>
      </c>
      <c r="C215" s="6">
        <v>9.821</v>
      </c>
      <c r="D215" s="6">
        <v>9.748</v>
      </c>
      <c r="E215" s="6">
        <v>9.778</v>
      </c>
      <c r="F215" s="6">
        <v>2.394</v>
      </c>
      <c r="G215" s="6">
        <v>2.441</v>
      </c>
      <c r="H215" s="6">
        <v>2.404</v>
      </c>
      <c r="I215" s="6">
        <v>7.239</v>
      </c>
      <c r="J215" s="6">
        <v>0.99</v>
      </c>
      <c r="K215" s="6">
        <v>0.99</v>
      </c>
      <c r="L215" s="6">
        <v>0.991</v>
      </c>
      <c r="M215" s="6">
        <v>0.991</v>
      </c>
      <c r="N215" s="6">
        <v>85730.936</v>
      </c>
    </row>
    <row r="216">
      <c r="A216" s="5">
        <v>46107.72222222222</v>
      </c>
      <c r="B216" s="6">
        <v>8.698</v>
      </c>
      <c r="C216" s="6">
        <v>8.629</v>
      </c>
      <c r="D216" s="6">
        <v>8.637</v>
      </c>
      <c r="E216" s="6">
        <v>8.655</v>
      </c>
      <c r="F216" s="6">
        <v>2.139</v>
      </c>
      <c r="G216" s="6">
        <v>2.151</v>
      </c>
      <c r="H216" s="6">
        <v>2.132</v>
      </c>
      <c r="I216" s="6">
        <v>6.422</v>
      </c>
      <c r="J216" s="6">
        <v>0.984</v>
      </c>
      <c r="K216" s="6">
        <v>0.985</v>
      </c>
      <c r="L216" s="6">
        <v>0.984</v>
      </c>
      <c r="M216" s="6">
        <v>0.984</v>
      </c>
      <c r="N216" s="6">
        <v>85731.506</v>
      </c>
    </row>
    <row r="217">
      <c r="A217" s="5">
        <v>46107.725694444445</v>
      </c>
      <c r="B217" s="6">
        <v>7.84</v>
      </c>
      <c r="C217" s="6">
        <v>7.802</v>
      </c>
      <c r="D217" s="6">
        <v>7.968</v>
      </c>
      <c r="E217" s="6">
        <v>7.87</v>
      </c>
      <c r="F217" s="6">
        <v>1.79</v>
      </c>
      <c r="G217" s="6">
        <v>1.804</v>
      </c>
      <c r="H217" s="6">
        <v>1.83</v>
      </c>
      <c r="I217" s="6">
        <v>5.424</v>
      </c>
      <c r="J217" s="6">
        <v>0.993</v>
      </c>
      <c r="K217" s="6">
        <v>0.994</v>
      </c>
      <c r="L217" s="6">
        <v>0.991</v>
      </c>
      <c r="M217" s="6">
        <v>0.992</v>
      </c>
      <c r="N217" s="6">
        <v>85731.998</v>
      </c>
    </row>
    <row r="218">
      <c r="A218" s="5">
        <v>46107.729166666664</v>
      </c>
      <c r="B218" s="6">
        <v>6.661</v>
      </c>
      <c r="C218" s="6">
        <v>6.667</v>
      </c>
      <c r="D218" s="6">
        <v>6.78</v>
      </c>
      <c r="E218" s="6">
        <v>6.703</v>
      </c>
      <c r="F218" s="6">
        <v>1.513</v>
      </c>
      <c r="G218" s="6">
        <v>1.527</v>
      </c>
      <c r="H218" s="6">
        <v>1.545</v>
      </c>
      <c r="I218" s="6">
        <v>4.585</v>
      </c>
      <c r="J218" s="6">
        <v>0.989</v>
      </c>
      <c r="K218" s="6">
        <v>0.988</v>
      </c>
      <c r="L218" s="6">
        <v>0.985</v>
      </c>
      <c r="M218" s="6">
        <v>0.987</v>
      </c>
      <c r="N218" s="6">
        <v>85732.417</v>
      </c>
    </row>
    <row r="219">
      <c r="A219" s="5">
        <v>46107.73263888889</v>
      </c>
      <c r="B219" s="6">
        <v>5.147</v>
      </c>
      <c r="C219" s="6">
        <v>5.2</v>
      </c>
      <c r="D219" s="6">
        <v>5.122</v>
      </c>
      <c r="E219" s="6">
        <v>5.157</v>
      </c>
      <c r="F219" s="6">
        <v>1.214</v>
      </c>
      <c r="G219" s="6">
        <v>1.242</v>
      </c>
      <c r="H219" s="6">
        <v>1.215</v>
      </c>
      <c r="I219" s="6">
        <v>3.671</v>
      </c>
      <c r="J219" s="6">
        <v>0.977</v>
      </c>
      <c r="K219" s="6">
        <v>0.976</v>
      </c>
      <c r="L219" s="6">
        <v>0.975</v>
      </c>
      <c r="M219" s="6">
        <v>0.976</v>
      </c>
      <c r="N219" s="6">
        <v>85732.76</v>
      </c>
    </row>
    <row r="220">
      <c r="A220" s="5">
        <v>46107.73611111111</v>
      </c>
      <c r="B220" s="6">
        <v>4.193</v>
      </c>
      <c r="C220" s="6">
        <v>4.178</v>
      </c>
      <c r="D220" s="6">
        <v>4.109</v>
      </c>
      <c r="E220" s="6">
        <v>4.16</v>
      </c>
      <c r="F220" s="6">
        <v>0.992</v>
      </c>
      <c r="G220" s="6">
        <v>0.996</v>
      </c>
      <c r="H220" s="6">
        <v>0.975</v>
      </c>
      <c r="I220" s="6">
        <v>2.963</v>
      </c>
      <c r="J220" s="6">
        <v>0.973</v>
      </c>
      <c r="K220" s="6">
        <v>0.97</v>
      </c>
      <c r="L220" s="6">
        <v>0.968</v>
      </c>
      <c r="M220" s="6">
        <v>0.97</v>
      </c>
      <c r="N220" s="6">
        <v>85733.034</v>
      </c>
    </row>
    <row r="221">
      <c r="A221" s="5">
        <v>46107.739583333336</v>
      </c>
      <c r="B221" s="6">
        <v>3.398</v>
      </c>
      <c r="C221" s="6">
        <v>3.471</v>
      </c>
      <c r="D221" s="6">
        <v>3.339</v>
      </c>
      <c r="E221" s="6">
        <v>3.403</v>
      </c>
      <c r="F221" s="6">
        <v>0.799</v>
      </c>
      <c r="G221" s="6">
        <v>0.818</v>
      </c>
      <c r="H221" s="6">
        <v>0.792</v>
      </c>
      <c r="I221" s="6">
        <v>2.409</v>
      </c>
      <c r="J221" s="6">
        <v>0.951</v>
      </c>
      <c r="K221" s="6">
        <v>0.947</v>
      </c>
      <c r="L221" s="6">
        <v>0.947</v>
      </c>
      <c r="M221" s="6">
        <v>0.948</v>
      </c>
      <c r="N221" s="6">
        <v>85733.258</v>
      </c>
    </row>
    <row r="222">
      <c r="A222" s="5">
        <v>46107.743055555555</v>
      </c>
      <c r="B222" s="6">
        <v>2.972</v>
      </c>
      <c r="C222" s="6">
        <v>3.027</v>
      </c>
      <c r="D222" s="6">
        <v>2.897</v>
      </c>
      <c r="E222" s="6">
        <v>2.965</v>
      </c>
      <c r="F222" s="6">
        <v>0.583</v>
      </c>
      <c r="G222" s="6">
        <v>0.579</v>
      </c>
      <c r="H222" s="6">
        <v>0.561</v>
      </c>
      <c r="I222" s="6">
        <v>1.723</v>
      </c>
      <c r="J222" s="6">
        <v>0.787</v>
      </c>
      <c r="K222" s="6">
        <v>0.761</v>
      </c>
      <c r="L222" s="6">
        <v>0.769</v>
      </c>
      <c r="M222" s="6">
        <v>0.773</v>
      </c>
      <c r="N222" s="6">
        <v>85733.425</v>
      </c>
    </row>
    <row r="223">
      <c r="A223" s="5">
        <v>46107.74652777778</v>
      </c>
      <c r="B223" s="6">
        <v>2.121</v>
      </c>
      <c r="C223" s="6">
        <v>2.238</v>
      </c>
      <c r="D223" s="6">
        <v>2.176</v>
      </c>
      <c r="E223" s="6">
        <v>2.179</v>
      </c>
      <c r="F223" s="6">
        <v>0.255</v>
      </c>
      <c r="G223" s="6">
        <v>0.27</v>
      </c>
      <c r="H223" s="6">
        <v>0.249</v>
      </c>
      <c r="I223" s="6">
        <v>0.774</v>
      </c>
      <c r="J223" s="6">
        <v>0.484</v>
      </c>
      <c r="K223" s="6">
        <v>0.481</v>
      </c>
      <c r="L223" s="6">
        <v>0.455</v>
      </c>
      <c r="M223" s="6">
        <v>0.473</v>
      </c>
      <c r="N223" s="6">
        <v>85733.525</v>
      </c>
    </row>
    <row r="224">
      <c r="A224" s="5">
        <v>46107.75</v>
      </c>
      <c r="B224" s="6">
        <v>1.829</v>
      </c>
      <c r="C224" s="6">
        <v>2.117</v>
      </c>
      <c r="D224" s="6">
        <v>1.922</v>
      </c>
      <c r="E224" s="6">
        <v>1.956</v>
      </c>
      <c r="F224" s="6">
        <v>0.168</v>
      </c>
      <c r="G224" s="6">
        <v>0.174</v>
      </c>
      <c r="H224" s="6">
        <v>0.106</v>
      </c>
      <c r="I224" s="6">
        <v>0.448</v>
      </c>
      <c r="J224" s="6">
        <v>0.367</v>
      </c>
      <c r="K224" s="6">
        <v>0.327</v>
      </c>
      <c r="L224" s="6">
        <v>0.22</v>
      </c>
      <c r="M224" s="6">
        <v>0.304</v>
      </c>
      <c r="N224" s="6">
        <v>85733.571</v>
      </c>
    </row>
    <row r="225">
      <c r="A225" s="5">
        <v>46107.75347222222</v>
      </c>
      <c r="B225" s="6">
        <v>1.84</v>
      </c>
      <c r="C225" s="6">
        <v>2.116</v>
      </c>
      <c r="D225" s="6">
        <v>1.958</v>
      </c>
      <c r="E225" s="6">
        <v>1.971</v>
      </c>
      <c r="F225" s="6">
        <v>0.113</v>
      </c>
      <c r="G225" s="6">
        <v>0.107</v>
      </c>
      <c r="H225" s="6">
        <v>0.053</v>
      </c>
      <c r="I225" s="6">
        <v>0.273</v>
      </c>
      <c r="J225" s="6">
        <v>0.245</v>
      </c>
      <c r="K225" s="6">
        <v>0.2</v>
      </c>
      <c r="L225" s="6">
        <v>0.107</v>
      </c>
      <c r="M225" s="6">
        <v>0.183</v>
      </c>
      <c r="N225" s="6">
        <v>85733.605</v>
      </c>
    </row>
    <row r="226">
      <c r="A226" s="5">
        <v>46107.756944444445</v>
      </c>
      <c r="B226" s="6">
        <v>1.927</v>
      </c>
      <c r="C226" s="6">
        <v>1.921</v>
      </c>
      <c r="D226" s="6">
        <v>2.046</v>
      </c>
      <c r="E226" s="6">
        <v>1.965</v>
      </c>
      <c r="F226" s="6">
        <v>0.044</v>
      </c>
      <c r="G226" s="6">
        <v>0.058</v>
      </c>
      <c r="H226" s="6">
        <v>0.056</v>
      </c>
      <c r="I226" s="6">
        <v>0.158</v>
      </c>
      <c r="J226" s="6">
        <v>0.091</v>
      </c>
      <c r="K226" s="6">
        <v>0.12</v>
      </c>
      <c r="L226" s="6">
        <v>0.109</v>
      </c>
      <c r="M226" s="6">
        <v>0.106</v>
      </c>
      <c r="N226" s="6">
        <v>85733.621</v>
      </c>
    </row>
    <row r="227">
      <c r="A227" s="5">
        <v>46107.760416666664</v>
      </c>
      <c r="B227" s="6">
        <v>1.862</v>
      </c>
      <c r="C227" s="6">
        <v>1.957</v>
      </c>
      <c r="D227" s="6">
        <v>2.018</v>
      </c>
      <c r="E227" s="6">
        <v>1.945</v>
      </c>
      <c r="F227" s="6">
        <v>0.01</v>
      </c>
      <c r="G227" s="6">
        <v>0.021</v>
      </c>
      <c r="H227" s="6">
        <v>0.0</v>
      </c>
      <c r="I227" s="6">
        <v>0.031</v>
      </c>
      <c r="J227" s="6">
        <v>0.021</v>
      </c>
      <c r="K227" s="6">
        <v>0.044</v>
      </c>
      <c r="L227" s="6">
        <v>0.001</v>
      </c>
      <c r="M227" s="6">
        <v>0.022</v>
      </c>
      <c r="N227" s="6">
        <v>85733.631</v>
      </c>
    </row>
    <row r="228">
      <c r="A228" s="5">
        <v>46107.76388888889</v>
      </c>
      <c r="B228" s="6">
        <v>1.92</v>
      </c>
      <c r="C228" s="6">
        <v>1.901</v>
      </c>
      <c r="D228" s="6">
        <v>2.004</v>
      </c>
      <c r="E228" s="6">
        <v>1.942</v>
      </c>
      <c r="F228" s="6">
        <v>-0.005</v>
      </c>
      <c r="G228" s="6">
        <v>-0.009</v>
      </c>
      <c r="H228" s="6">
        <v>0.001</v>
      </c>
      <c r="I228" s="6">
        <v>-0.013</v>
      </c>
      <c r="J228" s="6">
        <v>1.99</v>
      </c>
      <c r="K228" s="6">
        <v>1.981</v>
      </c>
      <c r="L228" s="6">
        <v>0.002</v>
      </c>
      <c r="M228" s="6">
        <v>0.01</v>
      </c>
      <c r="N228" s="6">
        <v>85733.633</v>
      </c>
    </row>
    <row r="229">
      <c r="A229" s="5">
        <v>46107.76736111111</v>
      </c>
      <c r="B229" s="6">
        <v>1.908</v>
      </c>
      <c r="C229" s="6">
        <v>1.959</v>
      </c>
      <c r="D229" s="6">
        <v>1.983</v>
      </c>
      <c r="E229" s="6">
        <v>1.95</v>
      </c>
      <c r="F229" s="6">
        <v>-0.014</v>
      </c>
      <c r="G229" s="6">
        <v>-0.002</v>
      </c>
      <c r="H229" s="6">
        <v>-0.019</v>
      </c>
      <c r="I229" s="6">
        <v>-0.035</v>
      </c>
      <c r="J229" s="6">
        <v>1.971</v>
      </c>
      <c r="K229" s="6">
        <v>1.995</v>
      </c>
      <c r="L229" s="6">
        <v>1.961</v>
      </c>
      <c r="M229" s="6">
        <v>0.024</v>
      </c>
      <c r="N229" s="6">
        <v>85733.635</v>
      </c>
    </row>
    <row r="230">
      <c r="A230" s="5">
        <v>46107.770833333336</v>
      </c>
      <c r="B230" s="6">
        <v>1.792</v>
      </c>
      <c r="C230" s="6">
        <v>1.68</v>
      </c>
      <c r="D230" s="6">
        <v>1.796</v>
      </c>
      <c r="E230" s="6">
        <v>1.756</v>
      </c>
      <c r="F230" s="6">
        <v>-0.041</v>
      </c>
      <c r="G230" s="6">
        <v>-0.041</v>
      </c>
      <c r="H230" s="6">
        <v>-0.009</v>
      </c>
      <c r="I230" s="6">
        <v>-0.091</v>
      </c>
      <c r="J230" s="6">
        <v>1.908</v>
      </c>
      <c r="K230" s="6">
        <v>1.903</v>
      </c>
      <c r="L230" s="6">
        <v>1.981</v>
      </c>
      <c r="M230" s="6">
        <v>0.069</v>
      </c>
      <c r="N230" s="6">
        <v>85733.641</v>
      </c>
    </row>
    <row r="231">
      <c r="A231" s="5">
        <v>46107.774305555555</v>
      </c>
      <c r="B231" s="6">
        <v>1.867</v>
      </c>
      <c r="C231" s="6">
        <v>1.772</v>
      </c>
      <c r="D231" s="6">
        <v>1.916</v>
      </c>
      <c r="E231" s="6">
        <v>1.852</v>
      </c>
      <c r="F231" s="6">
        <v>-0.026</v>
      </c>
      <c r="G231" s="6">
        <v>-0.011</v>
      </c>
      <c r="H231" s="6">
        <v>0.004</v>
      </c>
      <c r="I231" s="6">
        <v>-0.033</v>
      </c>
      <c r="J231" s="6">
        <v>1.943</v>
      </c>
      <c r="K231" s="6">
        <v>1.976</v>
      </c>
      <c r="L231" s="6">
        <v>0.009</v>
      </c>
      <c r="M231" s="6">
        <v>0.029</v>
      </c>
      <c r="N231" s="6">
        <v>85733.646</v>
      </c>
    </row>
    <row r="232">
      <c r="A232" s="5">
        <v>46107.77777777778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85733.649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85733.649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85733.649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85733.649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85733.649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85733.649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85733.649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85733.649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85733.649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85733.649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85733.649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85733.649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85733.649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85733.649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85733.649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85733.649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85733.649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85733.649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85733.649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85733.649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85733.649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85733.649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85733.649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85733.649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85733.649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85733.649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85733.649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85733.649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85733.649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85733.649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85733.649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85733.649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85733.649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85733.649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85733.649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85733.649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85733.649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85733.649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85733.649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85733.649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85733.649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85733.649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85733.649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85733.649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85733.649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85733.649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85733.649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85733.649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85733.649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85733.649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85733.649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85733.649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85733.649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85733.649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85733.649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85733.649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85733.649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85733.649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85733.649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85733.649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85733.649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85733.649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85733.649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85733.649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85733.649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46107.61111111111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46107.614583333336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46107.618055555555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46107.62152777778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46107.625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46107.62847222222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46107.631944444445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46107.635416666664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46107.63888888889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46107.64236111111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46107.645833333336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46107.649305555555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46107.65277777778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46107.65625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46107.65972222222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46107.663194444445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46107.666666666664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46107.67013888889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46107.67361111111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46107.677083333336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46107.680555555555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46107.68402777778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46107.6875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46107.69097222222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46107.694444444445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46107.697916666664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46107.70138888889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46107.70486111111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46107.708333333336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46107.711805555555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46107.71527777778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46107.71875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46107.72222222222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46107.725694444445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46107.729166666664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46107.73263888889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46107.73611111111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46107.739583333336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46107.743055555555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46107.74652777778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46107.75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46107.75347222222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46107.756944444445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46107.760416666664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46107.76388888889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46107.76736111111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46107.770833333336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46107.774305555555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46107.77777777778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46107.61111111111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46107.614583333336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46107.618055555555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46107.62152777778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46107.625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46107.62847222222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46107.631944444445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46107.635416666664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46107.63888888889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46107.64236111111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46107.645833333336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46107.649305555555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46107.65277777778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46107.65277777778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46107.65625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46107.65972222222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46107.663194444445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46107.666666666664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46107.67013888889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46107.67361111111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46107.677083333336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46107.680555555555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46107.68402777778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46107.6875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46107.69097222222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46107.694444444445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46107.697916666664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46107.70138888889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46107.70486111111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46107.708333333336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46107.711805555555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46107.71527777778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46107.71875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46107.72222222222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46107.725694444445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46107.729166666664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46107.73263888889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46107.73611111111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46107.739583333336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46107.743055555555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46107.74652777778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46107.75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46107.75347222222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46107.756944444445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46107.760416666664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46107.76388888889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46107.76736111111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46107.770833333336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46107.774305555555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46107.77777777778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46107.78125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46107.78472222222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46107.788194444445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46107.791666666664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46107.79513888889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46107.79861111111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46107.802083333336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46107.805555555555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46107.80902777778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46107.8125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46107.81597222222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46107.819444444445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46107.822916666664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46107.82638888889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46107.82986111111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46107.833333333336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46107.836805555555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46107.84027777778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46107.84375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46107.84722222222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46107.850694444445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46107.854166666664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46107.85763888889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46107.86111111111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46107.864583333336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46107.868055555555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46107.87152777778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46107.875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46107.87847222222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46107.881944444445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46107.885416666664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46107.885416666664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46107.88888888889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46107.89236111111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46107.895833333336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46107.899305555555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46107.90277777778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46107.90625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46107.90972222222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46107.913194444445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46107.916666666664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46107.92013888889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46107.92361111111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46107.927083333336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46107.930555555555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46107.93402777778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46107.9375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46107.94097222222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46107.944444444445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46107.947916666664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46107.95138888889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46107.95486111111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46107.958333333336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46107.961805555555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46107.96527777778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46107.96875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46107.97222222222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46107.975694444445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46107.979166666664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46107.98263888889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46107.98611111111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46107.989583333336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46107.993055555555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46107.99652777778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-36.378</v>
      </c>
      <c r="C2" s="4">
        <f t="shared" si="1"/>
        <v>0</v>
      </c>
      <c r="D2" s="4">
        <f t="shared" si="1"/>
        <v>0</v>
      </c>
      <c r="E2" s="4">
        <f t="shared" si="1"/>
        <v>57.454</v>
      </c>
      <c r="F2" s="4">
        <f t="shared" si="1"/>
        <v>-42.2</v>
      </c>
      <c r="G2" s="4">
        <f t="shared" si="1"/>
        <v>0</v>
      </c>
      <c r="H2" s="4">
        <f t="shared" si="1"/>
        <v>0</v>
      </c>
      <c r="I2" s="4">
        <f t="shared" si="1"/>
        <v>67.642</v>
      </c>
    </row>
    <row r="3">
      <c r="A3" s="3" t="s">
        <v>10</v>
      </c>
      <c r="B3" s="4">
        <f t="shared" ref="B3:I3" si="2">ROUND(MAX(B5:B1000), 3)</f>
        <v>176.053</v>
      </c>
      <c r="C3" s="4">
        <f t="shared" si="2"/>
        <v>123.884</v>
      </c>
      <c r="D3" s="4">
        <f t="shared" si="2"/>
        <v>0</v>
      </c>
      <c r="E3" s="4">
        <f t="shared" si="2"/>
        <v>181.355</v>
      </c>
      <c r="F3" s="4">
        <f t="shared" si="2"/>
        <v>100</v>
      </c>
      <c r="G3" s="4">
        <f t="shared" si="2"/>
        <v>142.2</v>
      </c>
      <c r="H3" s="4">
        <f t="shared" si="2"/>
        <v>0</v>
      </c>
      <c r="I3" s="4">
        <f t="shared" si="2"/>
        <v>198.093</v>
      </c>
    </row>
    <row r="4">
      <c r="A4" s="3" t="s">
        <v>11</v>
      </c>
      <c r="B4" s="4">
        <f t="shared" ref="B4:I4" si="3">ROUND(AVERAGE(B5:B1000), 3)</f>
        <v>91.413</v>
      </c>
      <c r="C4" s="4">
        <f t="shared" si="3"/>
        <v>34.528</v>
      </c>
      <c r="D4" s="4">
        <f t="shared" si="3"/>
        <v>0</v>
      </c>
      <c r="E4" s="4">
        <f t="shared" si="3"/>
        <v>125.941</v>
      </c>
      <c r="F4" s="4">
        <f t="shared" si="3"/>
        <v>70.557</v>
      </c>
      <c r="G4" s="4">
        <f t="shared" si="3"/>
        <v>29.443</v>
      </c>
      <c r="H4" s="4">
        <f t="shared" si="3"/>
        <v>0</v>
      </c>
      <c r="I4" s="4">
        <f t="shared" si="3"/>
        <v>132.832</v>
      </c>
    </row>
    <row r="5">
      <c r="A5" s="5">
        <v>46107.0</v>
      </c>
      <c r="B5" s="6">
        <v>110.475</v>
      </c>
      <c r="C5" s="6">
        <v>0.0</v>
      </c>
      <c r="D5" s="6">
        <v>0.0</v>
      </c>
      <c r="E5" s="6">
        <v>110.475</v>
      </c>
      <c r="F5" s="6">
        <v>100.0</v>
      </c>
      <c r="G5" s="6">
        <v>0.0</v>
      </c>
      <c r="H5" s="6">
        <v>0.0</v>
      </c>
      <c r="I5" s="6">
        <v>110.74700000000001</v>
      </c>
    </row>
    <row r="6">
      <c r="A6" s="5">
        <v>46107.00347222222</v>
      </c>
      <c r="B6" s="6">
        <v>110.398</v>
      </c>
      <c r="C6" s="6">
        <v>0.0</v>
      </c>
      <c r="D6" s="6">
        <v>0.0</v>
      </c>
      <c r="E6" s="6">
        <v>110.398</v>
      </c>
      <c r="F6" s="6">
        <v>100.0</v>
      </c>
      <c r="G6" s="6">
        <v>0.0</v>
      </c>
      <c r="H6" s="6">
        <v>0.0</v>
      </c>
      <c r="I6" s="6">
        <v>110.46599999999998</v>
      </c>
    </row>
    <row r="7">
      <c r="A7" s="5">
        <v>46107.006944444445</v>
      </c>
      <c r="B7" s="6">
        <v>109.167</v>
      </c>
      <c r="C7" s="6">
        <v>0.0</v>
      </c>
      <c r="D7" s="6">
        <v>0.0</v>
      </c>
      <c r="E7" s="6">
        <v>109.167</v>
      </c>
      <c r="F7" s="6">
        <v>100.0</v>
      </c>
      <c r="G7" s="6">
        <v>0.0</v>
      </c>
      <c r="H7" s="6">
        <v>0.0</v>
      </c>
      <c r="I7" s="6">
        <v>109.246</v>
      </c>
    </row>
    <row r="8">
      <c r="A8" s="5">
        <v>46107.010416666664</v>
      </c>
      <c r="B8" s="6">
        <v>108.742</v>
      </c>
      <c r="C8" s="6">
        <v>0.0</v>
      </c>
      <c r="D8" s="6">
        <v>0.0</v>
      </c>
      <c r="E8" s="6">
        <v>108.742</v>
      </c>
      <c r="F8" s="6">
        <v>100.0</v>
      </c>
      <c r="G8" s="6">
        <v>0.0</v>
      </c>
      <c r="H8" s="6">
        <v>0.0</v>
      </c>
      <c r="I8" s="6">
        <v>108.13099999999999</v>
      </c>
    </row>
    <row r="9">
      <c r="A9" s="5">
        <v>46107.01388888889</v>
      </c>
      <c r="B9" s="6">
        <v>107.417</v>
      </c>
      <c r="C9" s="6">
        <v>0.0</v>
      </c>
      <c r="D9" s="6">
        <v>0.0</v>
      </c>
      <c r="E9" s="6">
        <v>107.417</v>
      </c>
      <c r="F9" s="6">
        <v>100.0</v>
      </c>
      <c r="G9" s="6">
        <v>0.0</v>
      </c>
      <c r="H9" s="6">
        <v>0.0</v>
      </c>
      <c r="I9" s="6">
        <v>107.531</v>
      </c>
    </row>
    <row r="10">
      <c r="A10" s="5">
        <v>46107.01736111111</v>
      </c>
      <c r="B10" s="6">
        <v>107.785</v>
      </c>
      <c r="C10" s="6">
        <v>0.0</v>
      </c>
      <c r="D10" s="6">
        <v>0.0</v>
      </c>
      <c r="E10" s="6">
        <v>107.785</v>
      </c>
      <c r="F10" s="6">
        <v>100.0</v>
      </c>
      <c r="G10" s="6">
        <v>0.0</v>
      </c>
      <c r="H10" s="6">
        <v>0.0</v>
      </c>
      <c r="I10" s="6">
        <v>108.99400000000001</v>
      </c>
    </row>
    <row r="11">
      <c r="A11" s="5">
        <v>46107.020833333336</v>
      </c>
      <c r="B11" s="6">
        <v>108.804</v>
      </c>
      <c r="C11" s="6">
        <v>0.0</v>
      </c>
      <c r="D11" s="6">
        <v>0.0</v>
      </c>
      <c r="E11" s="6">
        <v>108.804</v>
      </c>
      <c r="F11" s="6">
        <v>100.0</v>
      </c>
      <c r="G11" s="6">
        <v>0.0</v>
      </c>
      <c r="H11" s="6">
        <v>0.0</v>
      </c>
      <c r="I11" s="6">
        <v>108.75700000000002</v>
      </c>
    </row>
    <row r="12">
      <c r="A12" s="5">
        <v>46107.024305555555</v>
      </c>
      <c r="B12" s="6">
        <v>105.908</v>
      </c>
      <c r="C12" s="6">
        <v>0.0</v>
      </c>
      <c r="D12" s="6">
        <v>0.0</v>
      </c>
      <c r="E12" s="6">
        <v>105.908</v>
      </c>
      <c r="F12" s="6">
        <v>100.0</v>
      </c>
      <c r="G12" s="6">
        <v>0.0</v>
      </c>
      <c r="H12" s="6">
        <v>0.0</v>
      </c>
      <c r="I12" s="6">
        <v>106.89599999999999</v>
      </c>
    </row>
    <row r="13">
      <c r="A13" s="5">
        <v>46107.02777777778</v>
      </c>
      <c r="B13" s="6">
        <v>103.253</v>
      </c>
      <c r="C13" s="6">
        <v>0.0</v>
      </c>
      <c r="D13" s="6">
        <v>0.0</v>
      </c>
      <c r="E13" s="6">
        <v>103.253</v>
      </c>
      <c r="F13" s="6">
        <v>100.0</v>
      </c>
      <c r="G13" s="6">
        <v>0.0</v>
      </c>
      <c r="H13" s="6">
        <v>0.0</v>
      </c>
      <c r="I13" s="6">
        <v>103.28399999999999</v>
      </c>
    </row>
    <row r="14">
      <c r="A14" s="5">
        <v>46107.03125</v>
      </c>
      <c r="B14" s="6">
        <v>104.533</v>
      </c>
      <c r="C14" s="6">
        <v>0.0</v>
      </c>
      <c r="D14" s="6">
        <v>0.0</v>
      </c>
      <c r="E14" s="6">
        <v>104.533</v>
      </c>
      <c r="F14" s="6">
        <v>100.0</v>
      </c>
      <c r="G14" s="6">
        <v>0.0</v>
      </c>
      <c r="H14" s="6">
        <v>0.0</v>
      </c>
      <c r="I14" s="6">
        <v>104.84999999999998</v>
      </c>
    </row>
    <row r="15">
      <c r="A15" s="5">
        <v>46107.03472222222</v>
      </c>
      <c r="B15" s="6">
        <v>101.839</v>
      </c>
      <c r="C15" s="6">
        <v>0.0</v>
      </c>
      <c r="D15" s="6">
        <v>0.0</v>
      </c>
      <c r="E15" s="6">
        <v>101.839</v>
      </c>
      <c r="F15" s="6">
        <v>100.0</v>
      </c>
      <c r="G15" s="6">
        <v>0.0</v>
      </c>
      <c r="H15" s="6">
        <v>0.0</v>
      </c>
      <c r="I15" s="6">
        <v>102.33800000000001</v>
      </c>
    </row>
    <row r="16">
      <c r="A16" s="5">
        <v>46107.038194444445</v>
      </c>
      <c r="B16" s="6">
        <v>100.857</v>
      </c>
      <c r="C16" s="6">
        <v>0.0</v>
      </c>
      <c r="D16" s="6">
        <v>0.0</v>
      </c>
      <c r="E16" s="6">
        <v>100.857</v>
      </c>
      <c r="F16" s="6">
        <v>100.0</v>
      </c>
      <c r="G16" s="6">
        <v>0.0</v>
      </c>
      <c r="H16" s="6">
        <v>0.0</v>
      </c>
      <c r="I16" s="6">
        <v>101.878</v>
      </c>
    </row>
    <row r="17">
      <c r="A17" s="5">
        <v>46107.041666666664</v>
      </c>
      <c r="B17" s="6">
        <v>102.859</v>
      </c>
      <c r="C17" s="6">
        <v>0.0</v>
      </c>
      <c r="D17" s="6">
        <v>0.0</v>
      </c>
      <c r="E17" s="6">
        <v>102.859</v>
      </c>
      <c r="F17" s="6">
        <v>100.0</v>
      </c>
      <c r="G17" s="6">
        <v>0.0</v>
      </c>
      <c r="H17" s="6">
        <v>0.0</v>
      </c>
      <c r="I17" s="6">
        <v>103.17</v>
      </c>
    </row>
    <row r="18">
      <c r="A18" s="5">
        <v>46107.04513888889</v>
      </c>
      <c r="B18" s="6">
        <v>97.593</v>
      </c>
      <c r="C18" s="6">
        <v>0.0</v>
      </c>
      <c r="D18" s="6">
        <v>0.0</v>
      </c>
      <c r="E18" s="6">
        <v>97.593</v>
      </c>
      <c r="F18" s="6">
        <v>100.0</v>
      </c>
      <c r="G18" s="6">
        <v>0.0</v>
      </c>
      <c r="H18" s="6">
        <v>0.0</v>
      </c>
      <c r="I18" s="6">
        <v>97.13999999999999</v>
      </c>
    </row>
    <row r="19">
      <c r="A19" s="5">
        <v>46107.04861111111</v>
      </c>
      <c r="B19" s="6">
        <v>98.814</v>
      </c>
      <c r="C19" s="6">
        <v>0.0</v>
      </c>
      <c r="D19" s="6">
        <v>0.0</v>
      </c>
      <c r="E19" s="6">
        <v>98.814</v>
      </c>
      <c r="F19" s="6">
        <v>100.0</v>
      </c>
      <c r="G19" s="6">
        <v>0.0</v>
      </c>
      <c r="H19" s="6">
        <v>0.0</v>
      </c>
      <c r="I19" s="6">
        <v>98.034</v>
      </c>
    </row>
    <row r="20">
      <c r="A20" s="5">
        <v>46107.052083333336</v>
      </c>
      <c r="B20" s="6">
        <v>104.884</v>
      </c>
      <c r="C20" s="6">
        <v>0.0</v>
      </c>
      <c r="D20" s="6">
        <v>0.0</v>
      </c>
      <c r="E20" s="6">
        <v>104.884</v>
      </c>
      <c r="F20" s="6">
        <v>100.0</v>
      </c>
      <c r="G20" s="6">
        <v>0.0</v>
      </c>
      <c r="H20" s="6">
        <v>0.0</v>
      </c>
      <c r="I20" s="6">
        <v>105.32300000000002</v>
      </c>
    </row>
    <row r="21">
      <c r="A21" s="5">
        <v>46107.055555555555</v>
      </c>
      <c r="B21" s="6">
        <v>104.621</v>
      </c>
      <c r="C21" s="6">
        <v>0.0</v>
      </c>
      <c r="D21" s="6">
        <v>0.0</v>
      </c>
      <c r="E21" s="6">
        <v>104.621</v>
      </c>
      <c r="F21" s="6">
        <v>100.0</v>
      </c>
      <c r="G21" s="6">
        <v>0.0</v>
      </c>
      <c r="H21" s="6">
        <v>0.0</v>
      </c>
      <c r="I21" s="6">
        <v>105.36099999999999</v>
      </c>
    </row>
    <row r="22">
      <c r="A22" s="5">
        <v>46107.05902777778</v>
      </c>
      <c r="B22" s="6">
        <v>102.761</v>
      </c>
      <c r="C22" s="6">
        <v>0.0</v>
      </c>
      <c r="D22" s="6">
        <v>0.0</v>
      </c>
      <c r="E22" s="6">
        <v>102.761</v>
      </c>
      <c r="F22" s="6">
        <v>100.0</v>
      </c>
      <c r="G22" s="6">
        <v>0.0</v>
      </c>
      <c r="H22" s="6">
        <v>0.0</v>
      </c>
      <c r="I22" s="6">
        <v>103.93299999999999</v>
      </c>
    </row>
    <row r="23">
      <c r="A23" s="5">
        <v>46107.0625</v>
      </c>
      <c r="B23" s="6">
        <v>104.992</v>
      </c>
      <c r="C23" s="6">
        <v>0.0</v>
      </c>
      <c r="D23" s="6">
        <v>0.0</v>
      </c>
      <c r="E23" s="6">
        <v>104.992</v>
      </c>
      <c r="F23" s="6">
        <v>100.0</v>
      </c>
      <c r="G23" s="6">
        <v>0.0</v>
      </c>
      <c r="H23" s="6">
        <v>0.0</v>
      </c>
      <c r="I23" s="6">
        <v>105.048</v>
      </c>
    </row>
    <row r="24">
      <c r="A24" s="5">
        <v>46107.06597222222</v>
      </c>
      <c r="B24" s="6">
        <v>105.429</v>
      </c>
      <c r="C24" s="6">
        <v>0.0</v>
      </c>
      <c r="D24" s="6">
        <v>0.0</v>
      </c>
      <c r="E24" s="6">
        <v>105.429</v>
      </c>
      <c r="F24" s="6">
        <v>100.0</v>
      </c>
      <c r="G24" s="6">
        <v>0.0</v>
      </c>
      <c r="H24" s="6">
        <v>0.0</v>
      </c>
      <c r="I24" s="6">
        <v>104.759</v>
      </c>
    </row>
    <row r="25">
      <c r="A25" s="5">
        <v>46107.069444444445</v>
      </c>
      <c r="B25" s="6">
        <v>107.217</v>
      </c>
      <c r="C25" s="6">
        <v>0.0</v>
      </c>
      <c r="D25" s="6">
        <v>0.0</v>
      </c>
      <c r="E25" s="6">
        <v>107.217</v>
      </c>
      <c r="F25" s="6">
        <v>100.0</v>
      </c>
      <c r="G25" s="6">
        <v>0.0</v>
      </c>
      <c r="H25" s="6">
        <v>0.0</v>
      </c>
      <c r="I25" s="6">
        <v>107.95500000000001</v>
      </c>
    </row>
    <row r="26">
      <c r="A26" s="5">
        <v>46107.072916666664</v>
      </c>
      <c r="B26" s="6">
        <v>105.167</v>
      </c>
      <c r="C26" s="6">
        <v>0.0</v>
      </c>
      <c r="D26" s="6">
        <v>0.0</v>
      </c>
      <c r="E26" s="6">
        <v>105.167</v>
      </c>
      <c r="F26" s="6">
        <v>100.0</v>
      </c>
      <c r="G26" s="6">
        <v>0.0</v>
      </c>
      <c r="H26" s="6">
        <v>0.0</v>
      </c>
      <c r="I26" s="6">
        <v>104.84400000000001</v>
      </c>
    </row>
    <row r="27">
      <c r="A27" s="5">
        <v>46107.07638888889</v>
      </c>
      <c r="B27" s="6">
        <v>106.075</v>
      </c>
      <c r="C27" s="6">
        <v>0.0</v>
      </c>
      <c r="D27" s="6">
        <v>0.0</v>
      </c>
      <c r="E27" s="6">
        <v>106.075</v>
      </c>
      <c r="F27" s="6">
        <v>100.0</v>
      </c>
      <c r="G27" s="6">
        <v>0.0</v>
      </c>
      <c r="H27" s="6">
        <v>0.0</v>
      </c>
      <c r="I27" s="6">
        <v>106.29299999999999</v>
      </c>
    </row>
    <row r="28">
      <c r="A28" s="5">
        <v>46107.07986111111</v>
      </c>
      <c r="B28" s="6">
        <v>105.213</v>
      </c>
      <c r="C28" s="6">
        <v>0.0</v>
      </c>
      <c r="D28" s="6">
        <v>0.0</v>
      </c>
      <c r="E28" s="6">
        <v>105.213</v>
      </c>
      <c r="F28" s="6">
        <v>100.0</v>
      </c>
      <c r="G28" s="6">
        <v>0.0</v>
      </c>
      <c r="H28" s="6">
        <v>0.0</v>
      </c>
      <c r="I28" s="6">
        <v>105.55499999999999</v>
      </c>
    </row>
    <row r="29">
      <c r="A29" s="5">
        <v>46107.083333333336</v>
      </c>
      <c r="B29" s="6">
        <v>105.05</v>
      </c>
      <c r="C29" s="6">
        <v>0.0</v>
      </c>
      <c r="D29" s="6">
        <v>0.0</v>
      </c>
      <c r="E29" s="6">
        <v>105.05</v>
      </c>
      <c r="F29" s="6">
        <v>100.0</v>
      </c>
      <c r="G29" s="6">
        <v>0.0</v>
      </c>
      <c r="H29" s="6">
        <v>0.0</v>
      </c>
      <c r="I29" s="6">
        <v>105.37899999999999</v>
      </c>
    </row>
    <row r="30">
      <c r="A30" s="5">
        <v>46107.086805555555</v>
      </c>
      <c r="B30" s="6">
        <v>104.875</v>
      </c>
      <c r="C30" s="6">
        <v>0.0</v>
      </c>
      <c r="D30" s="6">
        <v>0.0</v>
      </c>
      <c r="E30" s="6">
        <v>104.875</v>
      </c>
      <c r="F30" s="6">
        <v>100.0</v>
      </c>
      <c r="G30" s="6">
        <v>0.0</v>
      </c>
      <c r="H30" s="6">
        <v>0.0</v>
      </c>
      <c r="I30" s="6">
        <v>105.07000000000001</v>
      </c>
    </row>
    <row r="31">
      <c r="A31" s="5">
        <v>46107.09027777778</v>
      </c>
      <c r="B31" s="6">
        <v>105.241</v>
      </c>
      <c r="C31" s="6">
        <v>0.0</v>
      </c>
      <c r="D31" s="6">
        <v>0.0</v>
      </c>
      <c r="E31" s="6">
        <v>105.241</v>
      </c>
      <c r="F31" s="6">
        <v>100.0</v>
      </c>
      <c r="G31" s="6">
        <v>0.0</v>
      </c>
      <c r="H31" s="6">
        <v>0.0</v>
      </c>
      <c r="I31" s="6">
        <v>105.798</v>
      </c>
    </row>
    <row r="32">
      <c r="A32" s="5">
        <v>46107.09375</v>
      </c>
      <c r="B32" s="6">
        <v>108.893</v>
      </c>
      <c r="C32" s="6">
        <v>0.0</v>
      </c>
      <c r="D32" s="6">
        <v>0.0</v>
      </c>
      <c r="E32" s="6">
        <v>108.893</v>
      </c>
      <c r="F32" s="6">
        <v>100.0</v>
      </c>
      <c r="G32" s="6">
        <v>0.0</v>
      </c>
      <c r="H32" s="6">
        <v>0.0</v>
      </c>
      <c r="I32" s="6">
        <v>106.88799999999999</v>
      </c>
    </row>
    <row r="33">
      <c r="A33" s="5">
        <v>46107.09722222222</v>
      </c>
      <c r="B33" s="6">
        <v>106.245</v>
      </c>
      <c r="C33" s="6">
        <v>0.0</v>
      </c>
      <c r="D33" s="6">
        <v>0.0</v>
      </c>
      <c r="E33" s="6">
        <v>106.245</v>
      </c>
      <c r="F33" s="6">
        <v>100.0</v>
      </c>
      <c r="G33" s="6">
        <v>0.0</v>
      </c>
      <c r="H33" s="6">
        <v>0.0</v>
      </c>
      <c r="I33" s="6">
        <v>106.626</v>
      </c>
    </row>
    <row r="34">
      <c r="A34" s="5">
        <v>46107.100694444445</v>
      </c>
      <c r="B34" s="6">
        <v>104.854</v>
      </c>
      <c r="C34" s="6">
        <v>0.0</v>
      </c>
      <c r="D34" s="6">
        <v>0.0</v>
      </c>
      <c r="E34" s="6">
        <v>104.854</v>
      </c>
      <c r="F34" s="6">
        <v>100.0</v>
      </c>
      <c r="G34" s="6">
        <v>0.0</v>
      </c>
      <c r="H34" s="6">
        <v>0.0</v>
      </c>
      <c r="I34" s="6">
        <v>105.14300000000001</v>
      </c>
    </row>
    <row r="35">
      <c r="A35" s="5">
        <v>46107.104166666664</v>
      </c>
      <c r="B35" s="6">
        <v>105.212</v>
      </c>
      <c r="C35" s="6">
        <v>0.0</v>
      </c>
      <c r="D35" s="6">
        <v>0.0</v>
      </c>
      <c r="E35" s="6">
        <v>105.212</v>
      </c>
      <c r="F35" s="6">
        <v>100.0</v>
      </c>
      <c r="G35" s="6">
        <v>0.0</v>
      </c>
      <c r="H35" s="6">
        <v>0.0</v>
      </c>
      <c r="I35" s="6">
        <v>104.59299999999998</v>
      </c>
    </row>
    <row r="36">
      <c r="A36" s="5">
        <v>46107.10763888889</v>
      </c>
      <c r="B36" s="6">
        <v>102.862</v>
      </c>
      <c r="C36" s="6">
        <v>0.0</v>
      </c>
      <c r="D36" s="6">
        <v>0.0</v>
      </c>
      <c r="E36" s="6">
        <v>102.862</v>
      </c>
      <c r="F36" s="6">
        <v>100.0</v>
      </c>
      <c r="G36" s="6">
        <v>0.0</v>
      </c>
      <c r="H36" s="6">
        <v>0.0</v>
      </c>
      <c r="I36" s="6">
        <v>104.23299999999999</v>
      </c>
    </row>
    <row r="37">
      <c r="A37" s="5">
        <v>46107.11111111111</v>
      </c>
      <c r="B37" s="6">
        <v>103.961</v>
      </c>
      <c r="C37" s="6">
        <v>0.0</v>
      </c>
      <c r="D37" s="6">
        <v>0.0</v>
      </c>
      <c r="E37" s="6">
        <v>103.961</v>
      </c>
      <c r="F37" s="6">
        <v>100.0</v>
      </c>
      <c r="G37" s="6">
        <v>0.0</v>
      </c>
      <c r="H37" s="6">
        <v>0.0</v>
      </c>
      <c r="I37" s="6">
        <v>104.294</v>
      </c>
    </row>
    <row r="38">
      <c r="A38" s="5">
        <v>46107.114583333336</v>
      </c>
      <c r="B38" s="6">
        <v>105.15</v>
      </c>
      <c r="C38" s="6">
        <v>0.0</v>
      </c>
      <c r="D38" s="6">
        <v>0.0</v>
      </c>
      <c r="E38" s="6">
        <v>105.15</v>
      </c>
      <c r="F38" s="6">
        <v>100.0</v>
      </c>
      <c r="G38" s="6">
        <v>0.0</v>
      </c>
      <c r="H38" s="6">
        <v>0.0</v>
      </c>
      <c r="I38" s="6">
        <v>105.48499999999999</v>
      </c>
    </row>
    <row r="39">
      <c r="A39" s="5">
        <v>46107.118055555555</v>
      </c>
      <c r="B39" s="6">
        <v>104.587</v>
      </c>
      <c r="C39" s="6">
        <v>0.0</v>
      </c>
      <c r="D39" s="6">
        <v>0.0</v>
      </c>
      <c r="E39" s="6">
        <v>104.587</v>
      </c>
      <c r="F39" s="6">
        <v>100.0</v>
      </c>
      <c r="G39" s="6">
        <v>0.0</v>
      </c>
      <c r="H39" s="6">
        <v>0.0</v>
      </c>
      <c r="I39" s="6">
        <v>105.03599999999999</v>
      </c>
    </row>
    <row r="40">
      <c r="A40" s="5">
        <v>46107.12152777778</v>
      </c>
      <c r="B40" s="6">
        <v>104.472</v>
      </c>
      <c r="C40" s="6">
        <v>0.0</v>
      </c>
      <c r="D40" s="6">
        <v>0.0</v>
      </c>
      <c r="E40" s="6">
        <v>104.472</v>
      </c>
      <c r="F40" s="6">
        <v>100.0</v>
      </c>
      <c r="G40" s="6">
        <v>0.0</v>
      </c>
      <c r="H40" s="6">
        <v>0.0</v>
      </c>
      <c r="I40" s="6">
        <v>104.621</v>
      </c>
    </row>
    <row r="41">
      <c r="A41" s="5">
        <v>46107.125</v>
      </c>
      <c r="B41" s="6">
        <v>106.299</v>
      </c>
      <c r="C41" s="6">
        <v>0.0</v>
      </c>
      <c r="D41" s="6">
        <v>0.0</v>
      </c>
      <c r="E41" s="6">
        <v>106.299</v>
      </c>
      <c r="F41" s="6">
        <v>100.0</v>
      </c>
      <c r="G41" s="6">
        <v>0.0</v>
      </c>
      <c r="H41" s="6">
        <v>0.0</v>
      </c>
      <c r="I41" s="6">
        <v>106.47</v>
      </c>
    </row>
    <row r="42">
      <c r="A42" s="5">
        <v>46107.12847222222</v>
      </c>
      <c r="B42" s="6">
        <v>106.52</v>
      </c>
      <c r="C42" s="6">
        <v>0.0</v>
      </c>
      <c r="D42" s="6">
        <v>0.0</v>
      </c>
      <c r="E42" s="6">
        <v>106.52</v>
      </c>
      <c r="F42" s="6">
        <v>100.0</v>
      </c>
      <c r="G42" s="6">
        <v>0.0</v>
      </c>
      <c r="H42" s="6">
        <v>0.0</v>
      </c>
      <c r="I42" s="6">
        <v>106.792</v>
      </c>
    </row>
    <row r="43">
      <c r="A43" s="5">
        <v>46107.131944444445</v>
      </c>
      <c r="B43" s="6">
        <v>105.257</v>
      </c>
      <c r="C43" s="6">
        <v>0.0</v>
      </c>
      <c r="D43" s="6">
        <v>0.0</v>
      </c>
      <c r="E43" s="6">
        <v>105.257</v>
      </c>
      <c r="F43" s="6">
        <v>100.0</v>
      </c>
      <c r="G43" s="6">
        <v>0.0</v>
      </c>
      <c r="H43" s="6">
        <v>0.0</v>
      </c>
      <c r="I43" s="6">
        <v>106.47599999999998</v>
      </c>
    </row>
    <row r="44">
      <c r="A44" s="5">
        <v>46107.135416666664</v>
      </c>
      <c r="B44" s="6">
        <v>105.888</v>
      </c>
      <c r="C44" s="6">
        <v>0.0</v>
      </c>
      <c r="D44" s="6">
        <v>0.0</v>
      </c>
      <c r="E44" s="6">
        <v>105.888</v>
      </c>
      <c r="F44" s="6">
        <v>100.0</v>
      </c>
      <c r="G44" s="6">
        <v>0.0</v>
      </c>
      <c r="H44" s="6">
        <v>0.0</v>
      </c>
      <c r="I44" s="6">
        <v>106.093</v>
      </c>
    </row>
    <row r="45">
      <c r="A45" s="5">
        <v>46107.13888888889</v>
      </c>
      <c r="B45" s="6">
        <v>105.57</v>
      </c>
      <c r="C45" s="6">
        <v>0.0</v>
      </c>
      <c r="D45" s="6">
        <v>0.0</v>
      </c>
      <c r="E45" s="6">
        <v>105.57</v>
      </c>
      <c r="F45" s="6">
        <v>100.0</v>
      </c>
      <c r="G45" s="6">
        <v>0.0</v>
      </c>
      <c r="H45" s="6">
        <v>0.0</v>
      </c>
      <c r="I45" s="6">
        <v>105.86800000000001</v>
      </c>
    </row>
    <row r="46">
      <c r="A46" s="5">
        <v>46107.14236111111</v>
      </c>
      <c r="B46" s="6">
        <v>105.93</v>
      </c>
      <c r="C46" s="6">
        <v>0.0</v>
      </c>
      <c r="D46" s="6">
        <v>0.0</v>
      </c>
      <c r="E46" s="6">
        <v>105.93</v>
      </c>
      <c r="F46" s="6">
        <v>100.0</v>
      </c>
      <c r="G46" s="6">
        <v>0.0</v>
      </c>
      <c r="H46" s="6">
        <v>0.0</v>
      </c>
      <c r="I46" s="6">
        <v>106.281</v>
      </c>
    </row>
    <row r="47">
      <c r="A47" s="5">
        <v>46107.145833333336</v>
      </c>
      <c r="B47" s="6">
        <v>104.403</v>
      </c>
      <c r="C47" s="6">
        <v>0.0</v>
      </c>
      <c r="D47" s="6">
        <v>0.0</v>
      </c>
      <c r="E47" s="6">
        <v>104.403</v>
      </c>
      <c r="F47" s="6">
        <v>100.0</v>
      </c>
      <c r="G47" s="6">
        <v>0.0</v>
      </c>
      <c r="H47" s="6">
        <v>0.0</v>
      </c>
      <c r="I47" s="6">
        <v>104.921</v>
      </c>
    </row>
    <row r="48">
      <c r="A48" s="5">
        <v>46107.149305555555</v>
      </c>
      <c r="B48" s="6">
        <v>105.912</v>
      </c>
      <c r="C48" s="6">
        <v>0.0</v>
      </c>
      <c r="D48" s="6">
        <v>0.0</v>
      </c>
      <c r="E48" s="6">
        <v>105.912</v>
      </c>
      <c r="F48" s="6">
        <v>100.0</v>
      </c>
      <c r="G48" s="6">
        <v>0.0</v>
      </c>
      <c r="H48" s="6">
        <v>0.0</v>
      </c>
      <c r="I48" s="6">
        <v>106.50499999999998</v>
      </c>
    </row>
    <row r="49">
      <c r="A49" s="5">
        <v>46107.15277777778</v>
      </c>
      <c r="B49" s="6">
        <v>106.149</v>
      </c>
      <c r="C49" s="6">
        <v>0.0</v>
      </c>
      <c r="D49" s="6">
        <v>0.0</v>
      </c>
      <c r="E49" s="6">
        <v>106.149</v>
      </c>
      <c r="F49" s="6">
        <v>100.0</v>
      </c>
      <c r="G49" s="6">
        <v>0.0</v>
      </c>
      <c r="H49" s="6">
        <v>0.0</v>
      </c>
      <c r="I49" s="6">
        <v>113.94899999999998</v>
      </c>
    </row>
    <row r="50">
      <c r="A50" s="5">
        <v>46107.15625</v>
      </c>
      <c r="B50" s="6">
        <v>110.614</v>
      </c>
      <c r="C50" s="6">
        <v>0.0</v>
      </c>
      <c r="D50" s="6">
        <v>0.0</v>
      </c>
      <c r="E50" s="6">
        <v>110.614</v>
      </c>
      <c r="F50" s="6">
        <v>100.0</v>
      </c>
      <c r="G50" s="6">
        <v>0.0</v>
      </c>
      <c r="H50" s="6">
        <v>0.0</v>
      </c>
      <c r="I50" s="6">
        <v>111.085</v>
      </c>
    </row>
    <row r="51">
      <c r="A51" s="5">
        <v>46107.15972222222</v>
      </c>
      <c r="B51" s="6">
        <v>110.627</v>
      </c>
      <c r="C51" s="6">
        <v>0.0</v>
      </c>
      <c r="D51" s="6">
        <v>0.0</v>
      </c>
      <c r="E51" s="6">
        <v>110.627</v>
      </c>
      <c r="F51" s="6">
        <v>100.0</v>
      </c>
      <c r="G51" s="6">
        <v>0.0</v>
      </c>
      <c r="H51" s="6">
        <v>0.0</v>
      </c>
      <c r="I51" s="6">
        <v>111.024</v>
      </c>
    </row>
    <row r="52">
      <c r="A52" s="5">
        <v>46107.163194444445</v>
      </c>
      <c r="B52" s="6">
        <v>105.578</v>
      </c>
      <c r="C52" s="6">
        <v>0.0</v>
      </c>
      <c r="D52" s="6">
        <v>0.0</v>
      </c>
      <c r="E52" s="6">
        <v>105.578</v>
      </c>
      <c r="F52" s="6">
        <v>100.0</v>
      </c>
      <c r="G52" s="6">
        <v>0.0</v>
      </c>
      <c r="H52" s="6">
        <v>0.0</v>
      </c>
      <c r="I52" s="6">
        <v>106.81700000000002</v>
      </c>
    </row>
    <row r="53">
      <c r="A53" s="5">
        <v>46107.166666666664</v>
      </c>
      <c r="B53" s="6">
        <v>103.591</v>
      </c>
      <c r="C53" s="6">
        <v>0.0</v>
      </c>
      <c r="D53" s="6">
        <v>0.0</v>
      </c>
      <c r="E53" s="6">
        <v>103.591</v>
      </c>
      <c r="F53" s="6">
        <v>100.0</v>
      </c>
      <c r="G53" s="6">
        <v>0.0</v>
      </c>
      <c r="H53" s="6">
        <v>0.0</v>
      </c>
      <c r="I53" s="6">
        <v>103.955</v>
      </c>
    </row>
    <row r="54">
      <c r="A54" s="5">
        <v>46107.17013888889</v>
      </c>
      <c r="B54" s="6">
        <v>105.463</v>
      </c>
      <c r="C54" s="6">
        <v>0.0</v>
      </c>
      <c r="D54" s="6">
        <v>0.0</v>
      </c>
      <c r="E54" s="6">
        <v>105.463</v>
      </c>
      <c r="F54" s="6">
        <v>100.0</v>
      </c>
      <c r="G54" s="6">
        <v>0.0</v>
      </c>
      <c r="H54" s="6">
        <v>0.0</v>
      </c>
      <c r="I54" s="6">
        <v>107.37899999999998</v>
      </c>
    </row>
    <row r="55">
      <c r="A55" s="5">
        <v>46107.17361111111</v>
      </c>
      <c r="B55" s="6">
        <v>114.964</v>
      </c>
      <c r="C55" s="6">
        <v>0.0</v>
      </c>
      <c r="D55" s="6">
        <v>0.0</v>
      </c>
      <c r="E55" s="6">
        <v>114.964</v>
      </c>
      <c r="F55" s="6">
        <v>100.0</v>
      </c>
      <c r="G55" s="6">
        <v>0.0</v>
      </c>
      <c r="H55" s="6">
        <v>0.0</v>
      </c>
      <c r="I55" s="6">
        <v>115.53999999999999</v>
      </c>
    </row>
    <row r="56">
      <c r="A56" s="5">
        <v>46107.177083333336</v>
      </c>
      <c r="B56" s="6">
        <v>108.616</v>
      </c>
      <c r="C56" s="6">
        <v>0.0</v>
      </c>
      <c r="D56" s="6">
        <v>0.0</v>
      </c>
      <c r="E56" s="6">
        <v>108.616</v>
      </c>
      <c r="F56" s="6">
        <v>100.0</v>
      </c>
      <c r="G56" s="6">
        <v>0.0</v>
      </c>
      <c r="H56" s="6">
        <v>0.0</v>
      </c>
      <c r="I56" s="6">
        <v>109.06899999999999</v>
      </c>
    </row>
    <row r="57">
      <c r="A57" s="5">
        <v>46107.180555555555</v>
      </c>
      <c r="B57" s="6">
        <v>110.811</v>
      </c>
      <c r="C57" s="6">
        <v>0.0</v>
      </c>
      <c r="D57" s="6">
        <v>0.0</v>
      </c>
      <c r="E57" s="6">
        <v>110.811</v>
      </c>
      <c r="F57" s="6">
        <v>100.0</v>
      </c>
      <c r="G57" s="6">
        <v>0.0</v>
      </c>
      <c r="H57" s="6">
        <v>0.0</v>
      </c>
      <c r="I57" s="6">
        <v>111.20400000000001</v>
      </c>
    </row>
    <row r="58">
      <c r="A58" s="5">
        <v>46107.18402777778</v>
      </c>
      <c r="B58" s="6">
        <v>110.139</v>
      </c>
      <c r="C58" s="6">
        <v>0.0</v>
      </c>
      <c r="D58" s="6">
        <v>0.0</v>
      </c>
      <c r="E58" s="6">
        <v>110.139</v>
      </c>
      <c r="F58" s="6">
        <v>100.0</v>
      </c>
      <c r="G58" s="6">
        <v>0.0</v>
      </c>
      <c r="H58" s="6">
        <v>0.0</v>
      </c>
      <c r="I58" s="6">
        <v>110.62599999999999</v>
      </c>
    </row>
    <row r="59">
      <c r="A59" s="5">
        <v>46107.1875</v>
      </c>
      <c r="B59" s="6">
        <v>110.594</v>
      </c>
      <c r="C59" s="6">
        <v>0.0</v>
      </c>
      <c r="D59" s="6">
        <v>0.0</v>
      </c>
      <c r="E59" s="6">
        <v>110.594</v>
      </c>
      <c r="F59" s="6">
        <v>100.0</v>
      </c>
      <c r="G59" s="6">
        <v>0.0</v>
      </c>
      <c r="H59" s="6">
        <v>0.0</v>
      </c>
      <c r="I59" s="6">
        <v>111.10000000000001</v>
      </c>
    </row>
    <row r="60">
      <c r="A60" s="5">
        <v>46107.19097222222</v>
      </c>
      <c r="B60" s="6">
        <v>116.4</v>
      </c>
      <c r="C60" s="6">
        <v>0.0</v>
      </c>
      <c r="D60" s="6">
        <v>0.0</v>
      </c>
      <c r="E60" s="6">
        <v>116.4</v>
      </c>
      <c r="F60" s="6">
        <v>100.0</v>
      </c>
      <c r="G60" s="6">
        <v>0.0</v>
      </c>
      <c r="H60" s="6">
        <v>0.0</v>
      </c>
      <c r="I60" s="6">
        <v>115.49299999999998</v>
      </c>
    </row>
    <row r="61">
      <c r="A61" s="5">
        <v>46107.194444444445</v>
      </c>
      <c r="B61" s="6">
        <v>119.448</v>
      </c>
      <c r="C61" s="6">
        <v>0.0</v>
      </c>
      <c r="D61" s="6">
        <v>0.0</v>
      </c>
      <c r="E61" s="6">
        <v>119.448</v>
      </c>
      <c r="F61" s="6">
        <v>100.0</v>
      </c>
      <c r="G61" s="6">
        <v>0.0</v>
      </c>
      <c r="H61" s="6">
        <v>0.0</v>
      </c>
      <c r="I61" s="6">
        <v>120.02</v>
      </c>
    </row>
    <row r="62">
      <c r="A62" s="5">
        <v>46107.197916666664</v>
      </c>
      <c r="B62" s="6">
        <v>118.768</v>
      </c>
      <c r="C62" s="6">
        <v>0.0</v>
      </c>
      <c r="D62" s="6">
        <v>0.0</v>
      </c>
      <c r="E62" s="6">
        <v>118.768</v>
      </c>
      <c r="F62" s="6">
        <v>100.0</v>
      </c>
      <c r="G62" s="6">
        <v>0.0</v>
      </c>
      <c r="H62" s="6">
        <v>0.0</v>
      </c>
      <c r="I62" s="6">
        <v>119.339</v>
      </c>
    </row>
    <row r="63">
      <c r="A63" s="5">
        <v>46107.197916666664</v>
      </c>
      <c r="B63" s="6">
        <v>118.768</v>
      </c>
      <c r="C63" s="6">
        <v>0.0</v>
      </c>
      <c r="D63" s="6">
        <v>0.0</v>
      </c>
      <c r="E63" s="6">
        <v>118.768</v>
      </c>
      <c r="F63" s="6">
        <v>100.0</v>
      </c>
      <c r="G63" s="6">
        <v>0.0</v>
      </c>
      <c r="H63" s="6">
        <v>0.0</v>
      </c>
      <c r="I63" s="6">
        <v>119.339</v>
      </c>
    </row>
    <row r="64">
      <c r="A64" s="5">
        <v>46107.20138888889</v>
      </c>
      <c r="B64" s="6">
        <v>118.055</v>
      </c>
      <c r="C64" s="6">
        <v>0.0</v>
      </c>
      <c r="D64" s="6">
        <v>0.0</v>
      </c>
      <c r="E64" s="6">
        <v>118.055</v>
      </c>
      <c r="F64" s="6">
        <v>100.0</v>
      </c>
      <c r="G64" s="6">
        <v>0.0</v>
      </c>
      <c r="H64" s="6">
        <v>0.0</v>
      </c>
      <c r="I64" s="6">
        <v>117.8</v>
      </c>
    </row>
    <row r="65">
      <c r="A65" s="5">
        <v>46107.20486111111</v>
      </c>
      <c r="B65" s="6">
        <v>119.57</v>
      </c>
      <c r="C65" s="6">
        <v>0.0</v>
      </c>
      <c r="D65" s="6">
        <v>0.0</v>
      </c>
      <c r="E65" s="6">
        <v>119.57</v>
      </c>
      <c r="F65" s="6">
        <v>100.0</v>
      </c>
      <c r="G65" s="6">
        <v>0.0</v>
      </c>
      <c r="H65" s="6">
        <v>0.0</v>
      </c>
      <c r="I65" s="6">
        <v>119.6</v>
      </c>
    </row>
    <row r="66">
      <c r="A66" s="5">
        <v>46107.208333333336</v>
      </c>
      <c r="B66" s="6">
        <v>116.116</v>
      </c>
      <c r="C66" s="6">
        <v>0.0</v>
      </c>
      <c r="D66" s="6">
        <v>0.0</v>
      </c>
      <c r="E66" s="6">
        <v>116.116</v>
      </c>
      <c r="F66" s="6">
        <v>100.0</v>
      </c>
      <c r="G66" s="6">
        <v>0.0</v>
      </c>
      <c r="H66" s="6">
        <v>0.0</v>
      </c>
      <c r="I66" s="6">
        <v>116.65899999999999</v>
      </c>
    </row>
    <row r="67">
      <c r="A67" s="5">
        <v>46107.211805555555</v>
      </c>
      <c r="B67" s="6">
        <v>124.164</v>
      </c>
      <c r="C67" s="6">
        <v>0.0</v>
      </c>
      <c r="D67" s="6">
        <v>0.0</v>
      </c>
      <c r="E67" s="6">
        <v>124.164</v>
      </c>
      <c r="F67" s="6">
        <v>100.0</v>
      </c>
      <c r="G67" s="6">
        <v>0.0</v>
      </c>
      <c r="H67" s="6">
        <v>0.0</v>
      </c>
      <c r="I67" s="6">
        <v>124.02799999999999</v>
      </c>
    </row>
    <row r="68">
      <c r="A68" s="5">
        <v>46107.21527777778</v>
      </c>
      <c r="B68" s="6">
        <v>122.763</v>
      </c>
      <c r="C68" s="6">
        <v>0.0</v>
      </c>
      <c r="D68" s="6">
        <v>0.0</v>
      </c>
      <c r="E68" s="6">
        <v>122.763</v>
      </c>
      <c r="F68" s="6">
        <v>100.0</v>
      </c>
      <c r="G68" s="6">
        <v>0.0</v>
      </c>
      <c r="H68" s="6">
        <v>0.0</v>
      </c>
      <c r="I68" s="6">
        <v>122.335</v>
      </c>
    </row>
    <row r="69">
      <c r="A69" s="5">
        <v>46107.21875</v>
      </c>
      <c r="B69" s="6">
        <v>119.725</v>
      </c>
      <c r="C69" s="6">
        <v>0.0</v>
      </c>
      <c r="D69" s="6">
        <v>0.0</v>
      </c>
      <c r="E69" s="6">
        <v>119.725</v>
      </c>
      <c r="F69" s="6">
        <v>100.0</v>
      </c>
      <c r="G69" s="6">
        <v>0.0</v>
      </c>
      <c r="H69" s="6">
        <v>0.0</v>
      </c>
      <c r="I69" s="6">
        <v>119.929</v>
      </c>
    </row>
    <row r="70">
      <c r="A70" s="5">
        <v>46107.22222222222</v>
      </c>
      <c r="B70" s="6">
        <v>115.612</v>
      </c>
      <c r="C70" s="6">
        <v>0.0</v>
      </c>
      <c r="D70" s="6">
        <v>0.0</v>
      </c>
      <c r="E70" s="6">
        <v>115.612</v>
      </c>
      <c r="F70" s="6">
        <v>100.0</v>
      </c>
      <c r="G70" s="6">
        <v>0.0</v>
      </c>
      <c r="H70" s="6">
        <v>0.0</v>
      </c>
      <c r="I70" s="6">
        <v>116.42800000000001</v>
      </c>
    </row>
    <row r="71">
      <c r="A71" s="5">
        <v>46107.225694444445</v>
      </c>
      <c r="B71" s="6">
        <v>117.302</v>
      </c>
      <c r="C71" s="6">
        <v>0.0</v>
      </c>
      <c r="D71" s="6">
        <v>0.0</v>
      </c>
      <c r="E71" s="6">
        <v>117.302</v>
      </c>
      <c r="F71" s="6">
        <v>100.0</v>
      </c>
      <c r="G71" s="6">
        <v>0.0</v>
      </c>
      <c r="H71" s="6">
        <v>0.0</v>
      </c>
      <c r="I71" s="6">
        <v>116.917</v>
      </c>
    </row>
    <row r="72">
      <c r="A72" s="5">
        <v>46107.229166666664</v>
      </c>
      <c r="B72" s="6">
        <v>131.096</v>
      </c>
      <c r="C72" s="6">
        <v>0.0</v>
      </c>
      <c r="D72" s="6">
        <v>0.0</v>
      </c>
      <c r="E72" s="6">
        <v>131.096</v>
      </c>
      <c r="F72" s="6">
        <v>100.0</v>
      </c>
      <c r="G72" s="6">
        <v>0.0</v>
      </c>
      <c r="H72" s="6">
        <v>0.0</v>
      </c>
      <c r="I72" s="6">
        <v>131.397</v>
      </c>
    </row>
    <row r="73">
      <c r="A73" s="5">
        <v>46107.23263888889</v>
      </c>
      <c r="B73" s="6">
        <v>133.895</v>
      </c>
      <c r="C73" s="6">
        <v>0.0</v>
      </c>
      <c r="D73" s="6">
        <v>0.0</v>
      </c>
      <c r="E73" s="6">
        <v>133.895</v>
      </c>
      <c r="F73" s="6">
        <v>100.0</v>
      </c>
      <c r="G73" s="6">
        <v>0.0</v>
      </c>
      <c r="H73" s="6">
        <v>0.0</v>
      </c>
      <c r="I73" s="6">
        <v>134.046</v>
      </c>
    </row>
    <row r="74">
      <c r="A74" s="5">
        <v>46107.23611111111</v>
      </c>
      <c r="B74" s="6">
        <v>135.639</v>
      </c>
      <c r="C74" s="6">
        <v>0.0</v>
      </c>
      <c r="D74" s="6">
        <v>0.0</v>
      </c>
      <c r="E74" s="6">
        <v>135.639</v>
      </c>
      <c r="F74" s="6">
        <v>100.0</v>
      </c>
      <c r="G74" s="6">
        <v>0.0</v>
      </c>
      <c r="H74" s="6">
        <v>0.0</v>
      </c>
      <c r="I74" s="6">
        <v>135.13400000000001</v>
      </c>
    </row>
    <row r="75">
      <c r="A75" s="5">
        <v>46107.239583333336</v>
      </c>
      <c r="B75" s="6">
        <v>125.605</v>
      </c>
      <c r="C75" s="6">
        <v>0.0</v>
      </c>
      <c r="D75" s="6">
        <v>0.0</v>
      </c>
      <c r="E75" s="6">
        <v>125.605</v>
      </c>
      <c r="F75" s="6">
        <v>100.0</v>
      </c>
      <c r="G75" s="6">
        <v>0.0</v>
      </c>
      <c r="H75" s="6">
        <v>0.0</v>
      </c>
      <c r="I75" s="6">
        <v>125.893</v>
      </c>
    </row>
    <row r="76">
      <c r="A76" s="5">
        <v>46107.243055555555</v>
      </c>
      <c r="B76" s="6">
        <v>123.655</v>
      </c>
      <c r="C76" s="6">
        <v>0.0</v>
      </c>
      <c r="D76" s="6">
        <v>0.0</v>
      </c>
      <c r="E76" s="6">
        <v>123.655</v>
      </c>
      <c r="F76" s="6">
        <v>100.0</v>
      </c>
      <c r="G76" s="6">
        <v>0.0</v>
      </c>
      <c r="H76" s="6">
        <v>0.0</v>
      </c>
      <c r="I76" s="6">
        <v>123.563</v>
      </c>
    </row>
    <row r="77">
      <c r="A77" s="5">
        <v>46107.24652777778</v>
      </c>
      <c r="B77" s="6">
        <v>127.703</v>
      </c>
      <c r="C77" s="6">
        <v>0.0</v>
      </c>
      <c r="D77" s="6">
        <v>0.0</v>
      </c>
      <c r="E77" s="6">
        <v>127.703</v>
      </c>
      <c r="F77" s="6">
        <v>100.0</v>
      </c>
      <c r="G77" s="6">
        <v>0.0</v>
      </c>
      <c r="H77" s="6">
        <v>0.0</v>
      </c>
      <c r="I77" s="6">
        <v>127.97</v>
      </c>
    </row>
    <row r="78">
      <c r="A78" s="5">
        <v>46107.25</v>
      </c>
      <c r="B78" s="6">
        <v>131.254</v>
      </c>
      <c r="C78" s="6">
        <v>0.0</v>
      </c>
      <c r="D78" s="6">
        <v>0.0</v>
      </c>
      <c r="E78" s="6">
        <v>131.254</v>
      </c>
      <c r="F78" s="6">
        <v>100.0</v>
      </c>
      <c r="G78" s="6">
        <v>0.0</v>
      </c>
      <c r="H78" s="6">
        <v>0.0</v>
      </c>
      <c r="I78" s="6">
        <v>133.09799999999998</v>
      </c>
    </row>
    <row r="79">
      <c r="A79" s="5">
        <v>46107.25347222222</v>
      </c>
      <c r="B79" s="6">
        <v>140.091</v>
      </c>
      <c r="C79" s="6">
        <v>0.0</v>
      </c>
      <c r="D79" s="6">
        <v>0.0</v>
      </c>
      <c r="E79" s="6">
        <v>140.091</v>
      </c>
      <c r="F79" s="6">
        <v>100.0</v>
      </c>
      <c r="G79" s="6">
        <v>0.0</v>
      </c>
      <c r="H79" s="6">
        <v>0.0</v>
      </c>
      <c r="I79" s="6">
        <v>139.83800000000002</v>
      </c>
    </row>
    <row r="80">
      <c r="A80" s="5">
        <v>46107.256944444445</v>
      </c>
      <c r="B80" s="6">
        <v>134.694</v>
      </c>
      <c r="C80" s="6">
        <v>0.004</v>
      </c>
      <c r="D80" s="6">
        <v>0.0</v>
      </c>
      <c r="E80" s="6">
        <v>134.69799999999998</v>
      </c>
      <c r="F80" s="6">
        <v>100.0</v>
      </c>
      <c r="G80" s="6">
        <v>0.0</v>
      </c>
      <c r="H80" s="6">
        <v>0.0</v>
      </c>
      <c r="I80" s="6">
        <v>135.194</v>
      </c>
    </row>
    <row r="81">
      <c r="A81" s="5">
        <v>46107.260416666664</v>
      </c>
      <c r="B81" s="6">
        <v>132.928</v>
      </c>
      <c r="C81" s="6">
        <v>0.0</v>
      </c>
      <c r="D81" s="6">
        <v>0.0</v>
      </c>
      <c r="E81" s="6">
        <v>132.928</v>
      </c>
      <c r="F81" s="6">
        <v>100.0</v>
      </c>
      <c r="G81" s="6">
        <v>0.0</v>
      </c>
      <c r="H81" s="6">
        <v>0.0</v>
      </c>
      <c r="I81" s="6">
        <v>134.624</v>
      </c>
    </row>
    <row r="82">
      <c r="A82" s="5">
        <v>46107.26388888889</v>
      </c>
      <c r="B82" s="6">
        <v>126.515</v>
      </c>
      <c r="C82" s="6">
        <v>0.297</v>
      </c>
      <c r="D82" s="6">
        <v>0.0</v>
      </c>
      <c r="E82" s="6">
        <v>126.812</v>
      </c>
      <c r="F82" s="6">
        <v>99.77</v>
      </c>
      <c r="G82" s="6">
        <v>0.23</v>
      </c>
      <c r="H82" s="6">
        <v>0.0</v>
      </c>
      <c r="I82" s="6">
        <v>126.331</v>
      </c>
    </row>
    <row r="83">
      <c r="A83" s="5">
        <v>46107.26736111111</v>
      </c>
      <c r="B83" s="6">
        <v>124.767</v>
      </c>
      <c r="C83" s="6">
        <v>0.575</v>
      </c>
      <c r="D83" s="6">
        <v>0.0</v>
      </c>
      <c r="E83" s="6">
        <v>125.342</v>
      </c>
      <c r="F83" s="6">
        <v>99.54</v>
      </c>
      <c r="G83" s="6">
        <v>0.46</v>
      </c>
      <c r="H83" s="6">
        <v>0.0</v>
      </c>
      <c r="I83" s="6">
        <v>124.922</v>
      </c>
    </row>
    <row r="84">
      <c r="A84" s="5">
        <v>46107.270833333336</v>
      </c>
      <c r="B84" s="6">
        <v>130.423</v>
      </c>
      <c r="C84" s="6">
        <v>1.146</v>
      </c>
      <c r="D84" s="6">
        <v>0.0</v>
      </c>
      <c r="E84" s="6">
        <v>131.569</v>
      </c>
      <c r="F84" s="6">
        <v>99.13</v>
      </c>
      <c r="G84" s="6">
        <v>0.87</v>
      </c>
      <c r="H84" s="6">
        <v>0.0</v>
      </c>
      <c r="I84" s="6">
        <v>131.68800000000002</v>
      </c>
    </row>
    <row r="85">
      <c r="A85" s="5">
        <v>46107.274305555555</v>
      </c>
      <c r="B85" s="6">
        <v>116.826</v>
      </c>
      <c r="C85" s="6">
        <v>1.826</v>
      </c>
      <c r="D85" s="6">
        <v>0.0</v>
      </c>
      <c r="E85" s="6">
        <v>118.65199999999999</v>
      </c>
      <c r="F85" s="6">
        <v>98.46</v>
      </c>
      <c r="G85" s="6">
        <v>1.54</v>
      </c>
      <c r="H85" s="6">
        <v>0.0</v>
      </c>
      <c r="I85" s="6">
        <v>118.824</v>
      </c>
    </row>
    <row r="86">
      <c r="A86" s="5">
        <v>46107.27777777778</v>
      </c>
      <c r="B86" s="6">
        <v>98.275</v>
      </c>
      <c r="C86" s="6">
        <v>3.042</v>
      </c>
      <c r="D86" s="6">
        <v>0.0</v>
      </c>
      <c r="E86" s="6">
        <v>101.31700000000001</v>
      </c>
      <c r="F86" s="6">
        <v>97.0</v>
      </c>
      <c r="G86" s="6">
        <v>3.0</v>
      </c>
      <c r="H86" s="6">
        <v>0.0</v>
      </c>
      <c r="I86" s="6">
        <v>101.892</v>
      </c>
    </row>
    <row r="87">
      <c r="A87" s="5">
        <v>46107.28125</v>
      </c>
      <c r="B87" s="6">
        <v>92.798</v>
      </c>
      <c r="C87" s="6">
        <v>4.423</v>
      </c>
      <c r="D87" s="6">
        <v>0.0</v>
      </c>
      <c r="E87" s="6">
        <v>97.221</v>
      </c>
      <c r="F87" s="6">
        <v>95.45</v>
      </c>
      <c r="G87" s="6">
        <v>4.55</v>
      </c>
      <c r="H87" s="6">
        <v>0.0</v>
      </c>
      <c r="I87" s="6">
        <v>95.81799999999998</v>
      </c>
    </row>
    <row r="88">
      <c r="A88" s="5">
        <v>46107.28472222222</v>
      </c>
      <c r="B88" s="6">
        <v>90.071</v>
      </c>
      <c r="C88" s="6">
        <v>5.998</v>
      </c>
      <c r="D88" s="6">
        <v>0.0</v>
      </c>
      <c r="E88" s="6">
        <v>96.069</v>
      </c>
      <c r="F88" s="6">
        <v>93.76</v>
      </c>
      <c r="G88" s="6">
        <v>6.24</v>
      </c>
      <c r="H88" s="6">
        <v>0.0</v>
      </c>
      <c r="I88" s="6">
        <v>97.094</v>
      </c>
    </row>
    <row r="89">
      <c r="A89" s="5">
        <v>46107.288194444445</v>
      </c>
      <c r="B89" s="6">
        <v>88.286</v>
      </c>
      <c r="C89" s="6">
        <v>8.878</v>
      </c>
      <c r="D89" s="6">
        <v>0.0</v>
      </c>
      <c r="E89" s="6">
        <v>97.164</v>
      </c>
      <c r="F89" s="6">
        <v>90.86</v>
      </c>
      <c r="G89" s="6">
        <v>9.14</v>
      </c>
      <c r="H89" s="6">
        <v>0.0</v>
      </c>
      <c r="I89" s="6">
        <v>98.548</v>
      </c>
    </row>
    <row r="90">
      <c r="A90" s="5">
        <v>46107.291666666664</v>
      </c>
      <c r="B90" s="6">
        <v>84.084</v>
      </c>
      <c r="C90" s="6">
        <v>10.306999999999999</v>
      </c>
      <c r="D90" s="6">
        <v>0.0</v>
      </c>
      <c r="E90" s="6">
        <v>94.391</v>
      </c>
      <c r="F90" s="6">
        <v>89.08</v>
      </c>
      <c r="G90" s="6">
        <v>10.92</v>
      </c>
      <c r="H90" s="6">
        <v>0.0</v>
      </c>
      <c r="I90" s="6">
        <v>96.10400000000001</v>
      </c>
    </row>
    <row r="91">
      <c r="A91" s="5">
        <v>46107.29513888889</v>
      </c>
      <c r="B91" s="6">
        <v>79.526</v>
      </c>
      <c r="C91" s="6">
        <v>10.254</v>
      </c>
      <c r="D91" s="6">
        <v>0.0</v>
      </c>
      <c r="E91" s="6">
        <v>89.78</v>
      </c>
      <c r="F91" s="6">
        <v>88.58</v>
      </c>
      <c r="G91" s="6">
        <v>11.42</v>
      </c>
      <c r="H91" s="6">
        <v>0.0</v>
      </c>
      <c r="I91" s="6">
        <v>91.45</v>
      </c>
    </row>
    <row r="92">
      <c r="A92" s="5">
        <v>46107.29861111111</v>
      </c>
      <c r="B92" s="6">
        <v>88.116</v>
      </c>
      <c r="C92" s="6">
        <v>11.486</v>
      </c>
      <c r="D92" s="6">
        <v>0.0</v>
      </c>
      <c r="E92" s="6">
        <v>99.602</v>
      </c>
      <c r="F92" s="6">
        <v>88.47</v>
      </c>
      <c r="G92" s="6">
        <v>11.53</v>
      </c>
      <c r="H92" s="6">
        <v>0.0</v>
      </c>
      <c r="I92" s="6">
        <v>99.838</v>
      </c>
    </row>
    <row r="93">
      <c r="A93" s="5">
        <v>46107.302083333336</v>
      </c>
      <c r="B93" s="6">
        <v>74.167</v>
      </c>
      <c r="C93" s="6">
        <v>15.925</v>
      </c>
      <c r="D93" s="6">
        <v>0.0</v>
      </c>
      <c r="E93" s="6">
        <v>90.092</v>
      </c>
      <c r="F93" s="6">
        <v>82.32</v>
      </c>
      <c r="G93" s="6">
        <v>17.68</v>
      </c>
      <c r="H93" s="6">
        <v>0.0</v>
      </c>
      <c r="I93" s="6">
        <v>92.31900000000002</v>
      </c>
    </row>
    <row r="94">
      <c r="A94" s="5">
        <v>46107.305555555555</v>
      </c>
      <c r="B94" s="6">
        <v>68.685</v>
      </c>
      <c r="C94" s="6">
        <v>18.859</v>
      </c>
      <c r="D94" s="6">
        <v>0.0</v>
      </c>
      <c r="E94" s="6">
        <v>87.54400000000001</v>
      </c>
      <c r="F94" s="6">
        <v>78.46</v>
      </c>
      <c r="G94" s="6">
        <v>21.54</v>
      </c>
      <c r="H94" s="6">
        <v>0.0</v>
      </c>
      <c r="I94" s="6">
        <v>88.561</v>
      </c>
    </row>
    <row r="95">
      <c r="A95" s="5">
        <v>46107.30902777778</v>
      </c>
      <c r="B95" s="6">
        <v>65.461</v>
      </c>
      <c r="C95" s="6">
        <v>17.71</v>
      </c>
      <c r="D95" s="6">
        <v>0.0</v>
      </c>
      <c r="E95" s="6">
        <v>83.17099999999999</v>
      </c>
      <c r="F95" s="6">
        <v>78.71</v>
      </c>
      <c r="G95" s="6">
        <v>21.29</v>
      </c>
      <c r="H95" s="6">
        <v>0.0</v>
      </c>
      <c r="I95" s="6">
        <v>86.206</v>
      </c>
    </row>
    <row r="96">
      <c r="A96" s="5">
        <v>46107.3125</v>
      </c>
      <c r="B96" s="6">
        <v>59.034</v>
      </c>
      <c r="C96" s="6">
        <v>19.118000000000002</v>
      </c>
      <c r="D96" s="6">
        <v>0.0</v>
      </c>
      <c r="E96" s="6">
        <v>78.152</v>
      </c>
      <c r="F96" s="6">
        <v>75.54</v>
      </c>
      <c r="G96" s="6">
        <v>24.46</v>
      </c>
      <c r="H96" s="6">
        <v>0.0</v>
      </c>
      <c r="I96" s="6">
        <v>82.678</v>
      </c>
    </row>
    <row r="97">
      <c r="A97" s="5">
        <v>46107.31597222222</v>
      </c>
      <c r="B97" s="6">
        <v>53.526</v>
      </c>
      <c r="C97" s="6">
        <v>21.951999999999998</v>
      </c>
      <c r="D97" s="6">
        <v>0.0</v>
      </c>
      <c r="E97" s="6">
        <v>75.47800000000001</v>
      </c>
      <c r="F97" s="6">
        <v>70.92</v>
      </c>
      <c r="G97" s="6">
        <v>29.08</v>
      </c>
      <c r="H97" s="6">
        <v>0.0</v>
      </c>
      <c r="I97" s="6">
        <v>78.72800000000001</v>
      </c>
    </row>
    <row r="98">
      <c r="A98" s="5">
        <v>46107.319444444445</v>
      </c>
      <c r="B98" s="6">
        <v>49.043</v>
      </c>
      <c r="C98" s="6">
        <v>23.951999999999998</v>
      </c>
      <c r="D98" s="6">
        <v>0.0</v>
      </c>
      <c r="E98" s="6">
        <v>72.995</v>
      </c>
      <c r="F98" s="6">
        <v>67.19</v>
      </c>
      <c r="G98" s="6">
        <v>32.81</v>
      </c>
      <c r="H98" s="6">
        <v>0.0</v>
      </c>
      <c r="I98" s="6">
        <v>77.038</v>
      </c>
    </row>
    <row r="99">
      <c r="A99" s="5">
        <v>46107.322916666664</v>
      </c>
      <c r="B99" s="6">
        <v>47.457</v>
      </c>
      <c r="C99" s="6">
        <v>25.003</v>
      </c>
      <c r="D99" s="6">
        <v>0.0</v>
      </c>
      <c r="E99" s="6">
        <v>72.46000000000001</v>
      </c>
      <c r="F99" s="6">
        <v>65.49</v>
      </c>
      <c r="G99" s="6">
        <v>34.51</v>
      </c>
      <c r="H99" s="6">
        <v>0.0</v>
      </c>
      <c r="I99" s="6">
        <v>75.85000000000001</v>
      </c>
    </row>
    <row r="100">
      <c r="A100" s="5">
        <v>46107.32638888889</v>
      </c>
      <c r="B100" s="6">
        <v>44.88</v>
      </c>
      <c r="C100" s="6">
        <v>24.009</v>
      </c>
      <c r="D100" s="6">
        <v>0.0</v>
      </c>
      <c r="E100" s="6">
        <v>68.88900000000001</v>
      </c>
      <c r="F100" s="6">
        <v>65.15</v>
      </c>
      <c r="G100" s="6">
        <v>34.85</v>
      </c>
      <c r="H100" s="6">
        <v>0.0</v>
      </c>
      <c r="I100" s="6">
        <v>74.024</v>
      </c>
    </row>
    <row r="101">
      <c r="A101" s="5">
        <v>46107.32986111111</v>
      </c>
      <c r="B101" s="6">
        <v>42.368</v>
      </c>
      <c r="C101" s="6">
        <v>29.531000000000002</v>
      </c>
      <c r="D101" s="6">
        <v>0.0</v>
      </c>
      <c r="E101" s="6">
        <v>71.899</v>
      </c>
      <c r="F101" s="6">
        <v>58.93</v>
      </c>
      <c r="G101" s="6">
        <v>41.07</v>
      </c>
      <c r="H101" s="6">
        <v>0.0</v>
      </c>
      <c r="I101" s="6">
        <v>76.399</v>
      </c>
    </row>
    <row r="102">
      <c r="A102" s="5">
        <v>46107.333333333336</v>
      </c>
      <c r="B102" s="6">
        <v>43.009</v>
      </c>
      <c r="C102" s="6">
        <v>28.947000000000003</v>
      </c>
      <c r="D102" s="6">
        <v>0.0</v>
      </c>
      <c r="E102" s="6">
        <v>71.956</v>
      </c>
      <c r="F102" s="6">
        <v>59.77</v>
      </c>
      <c r="G102" s="6">
        <v>40.23</v>
      </c>
      <c r="H102" s="6">
        <v>0.0</v>
      </c>
      <c r="I102" s="6">
        <v>78.64099999999999</v>
      </c>
    </row>
    <row r="103">
      <c r="A103" s="5">
        <v>46107.336805555555</v>
      </c>
      <c r="B103" s="6">
        <v>32.62</v>
      </c>
      <c r="C103" s="6">
        <v>36.715</v>
      </c>
      <c r="D103" s="6">
        <v>0.0</v>
      </c>
      <c r="E103" s="6">
        <v>69.33500000000001</v>
      </c>
      <c r="F103" s="6">
        <v>47.05</v>
      </c>
      <c r="G103" s="6">
        <v>52.95</v>
      </c>
      <c r="H103" s="6">
        <v>0.0</v>
      </c>
      <c r="I103" s="6">
        <v>74.785</v>
      </c>
    </row>
    <row r="104">
      <c r="A104" s="5">
        <v>46107.34027777778</v>
      </c>
      <c r="B104" s="6">
        <v>25.67</v>
      </c>
      <c r="C104" s="6">
        <v>40.18</v>
      </c>
      <c r="D104" s="6">
        <v>0.0</v>
      </c>
      <c r="E104" s="6">
        <v>65.85</v>
      </c>
      <c r="F104" s="6">
        <v>38.98</v>
      </c>
      <c r="G104" s="6">
        <v>61.02</v>
      </c>
      <c r="H104" s="6">
        <v>0.0</v>
      </c>
      <c r="I104" s="6">
        <v>71.515</v>
      </c>
    </row>
    <row r="105">
      <c r="A105" s="5">
        <v>46107.34375</v>
      </c>
      <c r="B105" s="6">
        <v>21.914</v>
      </c>
      <c r="C105" s="6">
        <v>43.214</v>
      </c>
      <c r="D105" s="6">
        <v>0.0</v>
      </c>
      <c r="E105" s="6">
        <v>65.128</v>
      </c>
      <c r="F105" s="6">
        <v>33.65</v>
      </c>
      <c r="G105" s="6">
        <v>66.35</v>
      </c>
      <c r="H105" s="6">
        <v>0.0</v>
      </c>
      <c r="I105" s="6">
        <v>68.263</v>
      </c>
    </row>
    <row r="106">
      <c r="A106" s="5">
        <v>46107.34722222222</v>
      </c>
      <c r="B106" s="6">
        <v>19.161</v>
      </c>
      <c r="C106" s="6">
        <v>42.474999999999994</v>
      </c>
      <c r="D106" s="6">
        <v>0.0</v>
      </c>
      <c r="E106" s="6">
        <v>61.635999999999996</v>
      </c>
      <c r="F106" s="6">
        <v>31.09</v>
      </c>
      <c r="G106" s="6">
        <v>68.91</v>
      </c>
      <c r="H106" s="6">
        <v>0.0</v>
      </c>
      <c r="I106" s="6">
        <v>68.055</v>
      </c>
    </row>
    <row r="107">
      <c r="A107" s="5">
        <v>46107.350694444445</v>
      </c>
      <c r="B107" s="6">
        <v>17.437</v>
      </c>
      <c r="C107" s="6">
        <v>40.016999999999996</v>
      </c>
      <c r="D107" s="6">
        <v>0.0</v>
      </c>
      <c r="E107" s="6">
        <v>57.45399999999999</v>
      </c>
      <c r="F107" s="6">
        <v>30.35</v>
      </c>
      <c r="G107" s="6">
        <v>69.65</v>
      </c>
      <c r="H107" s="6">
        <v>0.0</v>
      </c>
      <c r="I107" s="6">
        <v>67.642</v>
      </c>
    </row>
    <row r="108">
      <c r="A108" s="5">
        <v>46107.354166666664</v>
      </c>
      <c r="B108" s="6">
        <v>26.627</v>
      </c>
      <c r="C108" s="6">
        <v>48.037</v>
      </c>
      <c r="D108" s="6">
        <v>0.0</v>
      </c>
      <c r="E108" s="6">
        <v>74.664</v>
      </c>
      <c r="F108" s="6">
        <v>35.66</v>
      </c>
      <c r="G108" s="6">
        <v>64.34</v>
      </c>
      <c r="H108" s="6">
        <v>0.0</v>
      </c>
      <c r="I108" s="6">
        <v>81.65899999999999</v>
      </c>
    </row>
    <row r="109">
      <c r="A109" s="5">
        <v>46107.35763888889</v>
      </c>
      <c r="B109" s="6">
        <v>27.73</v>
      </c>
      <c r="C109" s="6">
        <v>51.031000000000006</v>
      </c>
      <c r="D109" s="6">
        <v>0.0</v>
      </c>
      <c r="E109" s="6">
        <v>78.76100000000001</v>
      </c>
      <c r="F109" s="6">
        <v>35.21</v>
      </c>
      <c r="G109" s="6">
        <v>64.79</v>
      </c>
      <c r="H109" s="6">
        <v>0.0</v>
      </c>
      <c r="I109" s="6">
        <v>88.195</v>
      </c>
    </row>
    <row r="110">
      <c r="A110" s="5">
        <v>46107.36111111111</v>
      </c>
      <c r="B110" s="6">
        <v>28.334</v>
      </c>
      <c r="C110" s="6">
        <v>54.72</v>
      </c>
      <c r="D110" s="6">
        <v>0.0</v>
      </c>
      <c r="E110" s="6">
        <v>83.054</v>
      </c>
      <c r="F110" s="6">
        <v>34.12</v>
      </c>
      <c r="G110" s="6">
        <v>65.88</v>
      </c>
      <c r="H110" s="6">
        <v>0.0</v>
      </c>
      <c r="I110" s="6">
        <v>93.211</v>
      </c>
    </row>
    <row r="111">
      <c r="A111" s="5">
        <v>46107.364583333336</v>
      </c>
      <c r="B111" s="6">
        <v>30.502</v>
      </c>
      <c r="C111" s="6">
        <v>57.245</v>
      </c>
      <c r="D111" s="6">
        <v>0.0</v>
      </c>
      <c r="E111" s="6">
        <v>87.747</v>
      </c>
      <c r="F111" s="6">
        <v>34.76</v>
      </c>
      <c r="G111" s="6">
        <v>65.24</v>
      </c>
      <c r="H111" s="6">
        <v>0.0</v>
      </c>
      <c r="I111" s="6">
        <v>96.298</v>
      </c>
    </row>
    <row r="112">
      <c r="A112" s="5">
        <v>46107.368055555555</v>
      </c>
      <c r="B112" s="6">
        <v>21.843</v>
      </c>
      <c r="C112" s="6">
        <v>60.036</v>
      </c>
      <c r="D112" s="6">
        <v>0.0</v>
      </c>
      <c r="E112" s="6">
        <v>81.879</v>
      </c>
      <c r="F112" s="6">
        <v>26.68</v>
      </c>
      <c r="G112" s="6">
        <v>73.32</v>
      </c>
      <c r="H112" s="6">
        <v>0.0</v>
      </c>
      <c r="I112" s="6">
        <v>93.226</v>
      </c>
    </row>
    <row r="113">
      <c r="A113" s="5">
        <v>46107.37152777778</v>
      </c>
      <c r="B113" s="6">
        <v>17.782</v>
      </c>
      <c r="C113" s="6">
        <v>62.878</v>
      </c>
      <c r="D113" s="6">
        <v>0.0</v>
      </c>
      <c r="E113" s="6">
        <v>80.66</v>
      </c>
      <c r="F113" s="6">
        <v>22.05</v>
      </c>
      <c r="G113" s="6">
        <v>77.95</v>
      </c>
      <c r="H113" s="6">
        <v>0.0</v>
      </c>
      <c r="I113" s="6">
        <v>92.942</v>
      </c>
    </row>
    <row r="114">
      <c r="A114" s="5">
        <v>46107.375</v>
      </c>
      <c r="B114" s="6">
        <v>14.244</v>
      </c>
      <c r="C114" s="6">
        <v>64.859</v>
      </c>
      <c r="D114" s="6">
        <v>0.0</v>
      </c>
      <c r="E114" s="6">
        <v>79.103</v>
      </c>
      <c r="F114" s="6">
        <v>18.01</v>
      </c>
      <c r="G114" s="6">
        <v>81.99</v>
      </c>
      <c r="H114" s="6">
        <v>0.0</v>
      </c>
      <c r="I114" s="6">
        <v>89.17500000000001</v>
      </c>
    </row>
    <row r="115">
      <c r="A115" s="5">
        <v>46107.37847222222</v>
      </c>
      <c r="B115" s="6">
        <v>11.331</v>
      </c>
      <c r="C115" s="6">
        <v>65.208</v>
      </c>
      <c r="D115" s="6">
        <v>0.0</v>
      </c>
      <c r="E115" s="6">
        <v>76.539</v>
      </c>
      <c r="F115" s="6">
        <v>14.8</v>
      </c>
      <c r="G115" s="6">
        <v>85.2</v>
      </c>
      <c r="H115" s="6">
        <v>0.0</v>
      </c>
      <c r="I115" s="6">
        <v>90.47999999999999</v>
      </c>
    </row>
    <row r="116">
      <c r="A116" s="5">
        <v>46107.381944444445</v>
      </c>
      <c r="B116" s="6">
        <v>5.392</v>
      </c>
      <c r="C116" s="6">
        <v>71.189</v>
      </c>
      <c r="D116" s="6">
        <v>0.0</v>
      </c>
      <c r="E116" s="6">
        <v>76.58099999999999</v>
      </c>
      <c r="F116" s="6">
        <v>7.04</v>
      </c>
      <c r="G116" s="6">
        <v>92.96</v>
      </c>
      <c r="H116" s="6">
        <v>0.0</v>
      </c>
      <c r="I116" s="6">
        <v>89.001</v>
      </c>
    </row>
    <row r="117">
      <c r="A117" s="5">
        <v>46107.385416666664</v>
      </c>
      <c r="B117" s="6">
        <v>8.547</v>
      </c>
      <c r="C117" s="6">
        <v>72.729</v>
      </c>
      <c r="D117" s="6">
        <v>0.0</v>
      </c>
      <c r="E117" s="6">
        <v>81.276</v>
      </c>
      <c r="F117" s="6">
        <v>10.52</v>
      </c>
      <c r="G117" s="6">
        <v>89.48</v>
      </c>
      <c r="H117" s="6">
        <v>0.0</v>
      </c>
      <c r="I117" s="6">
        <v>96.16</v>
      </c>
    </row>
    <row r="118">
      <c r="A118" s="5">
        <v>46107.38888888889</v>
      </c>
      <c r="B118" s="6">
        <v>11.717</v>
      </c>
      <c r="C118" s="6">
        <v>76.078</v>
      </c>
      <c r="D118" s="6">
        <v>0.0</v>
      </c>
      <c r="E118" s="6">
        <v>87.795</v>
      </c>
      <c r="F118" s="6">
        <v>13.35</v>
      </c>
      <c r="G118" s="6">
        <v>86.65</v>
      </c>
      <c r="H118" s="6">
        <v>0.0</v>
      </c>
      <c r="I118" s="6">
        <v>100.64099999999999</v>
      </c>
    </row>
    <row r="119">
      <c r="A119" s="5">
        <v>46107.39236111111</v>
      </c>
      <c r="B119" s="6">
        <v>23.295</v>
      </c>
      <c r="C119" s="6">
        <v>76.775</v>
      </c>
      <c r="D119" s="6">
        <v>0.0</v>
      </c>
      <c r="E119" s="6">
        <v>100.07000000000001</v>
      </c>
      <c r="F119" s="6">
        <v>23.28</v>
      </c>
      <c r="G119" s="6">
        <v>76.72</v>
      </c>
      <c r="H119" s="6">
        <v>0.0</v>
      </c>
      <c r="I119" s="6">
        <v>110.75</v>
      </c>
    </row>
    <row r="120">
      <c r="A120" s="5">
        <v>46107.395833333336</v>
      </c>
      <c r="B120" s="6">
        <v>34.821</v>
      </c>
      <c r="C120" s="6">
        <v>82.947</v>
      </c>
      <c r="D120" s="6">
        <v>0.0</v>
      </c>
      <c r="E120" s="6">
        <v>117.768</v>
      </c>
      <c r="F120" s="6">
        <v>29.57</v>
      </c>
      <c r="G120" s="6">
        <v>70.43</v>
      </c>
      <c r="H120" s="6">
        <v>0.0</v>
      </c>
      <c r="I120" s="6">
        <v>129.816</v>
      </c>
    </row>
    <row r="121">
      <c r="A121" s="5">
        <v>46107.399305555555</v>
      </c>
      <c r="B121" s="6">
        <v>36.065</v>
      </c>
      <c r="C121" s="6">
        <v>80.112</v>
      </c>
      <c r="D121" s="6">
        <v>0.0</v>
      </c>
      <c r="E121" s="6">
        <v>116.17699999999999</v>
      </c>
      <c r="F121" s="6">
        <v>31.04</v>
      </c>
      <c r="G121" s="6">
        <v>68.96</v>
      </c>
      <c r="H121" s="6">
        <v>0.0</v>
      </c>
      <c r="I121" s="6">
        <v>131.641</v>
      </c>
    </row>
    <row r="122">
      <c r="A122" s="5">
        <v>46107.40277777778</v>
      </c>
      <c r="B122" s="6">
        <v>43.912</v>
      </c>
      <c r="C122" s="6">
        <v>82.936</v>
      </c>
      <c r="D122" s="6">
        <v>0.0</v>
      </c>
      <c r="E122" s="6">
        <v>126.84800000000001</v>
      </c>
      <c r="F122" s="6">
        <v>34.62</v>
      </c>
      <c r="G122" s="6">
        <v>65.38</v>
      </c>
      <c r="H122" s="6">
        <v>0.0</v>
      </c>
      <c r="I122" s="6">
        <v>139.487</v>
      </c>
    </row>
    <row r="123">
      <c r="A123" s="5">
        <v>46107.40625</v>
      </c>
      <c r="B123" s="6">
        <v>42.444</v>
      </c>
      <c r="C123" s="6">
        <v>84.655</v>
      </c>
      <c r="D123" s="6">
        <v>0.0</v>
      </c>
      <c r="E123" s="6">
        <v>127.099</v>
      </c>
      <c r="F123" s="6">
        <v>33.39</v>
      </c>
      <c r="G123" s="6">
        <v>66.61</v>
      </c>
      <c r="H123" s="6">
        <v>0.0</v>
      </c>
      <c r="I123" s="6">
        <v>140.793</v>
      </c>
    </row>
    <row r="124">
      <c r="A124" s="5">
        <v>46107.40972222222</v>
      </c>
      <c r="B124" s="6">
        <v>45.998</v>
      </c>
      <c r="C124" s="6">
        <v>87.02199999999999</v>
      </c>
      <c r="D124" s="6">
        <v>0.0</v>
      </c>
      <c r="E124" s="6">
        <v>133.01999999999998</v>
      </c>
      <c r="F124" s="6">
        <v>34.58</v>
      </c>
      <c r="G124" s="6">
        <v>65.42</v>
      </c>
      <c r="H124" s="6">
        <v>0.0</v>
      </c>
      <c r="I124" s="6">
        <v>149.03</v>
      </c>
    </row>
    <row r="125">
      <c r="A125" s="5">
        <v>46107.413194444445</v>
      </c>
      <c r="B125" s="6">
        <v>38.366</v>
      </c>
      <c r="C125" s="6">
        <v>93.788</v>
      </c>
      <c r="D125" s="6">
        <v>0.0</v>
      </c>
      <c r="E125" s="6">
        <v>132.154</v>
      </c>
      <c r="F125" s="6">
        <v>29.03</v>
      </c>
      <c r="G125" s="6">
        <v>70.97</v>
      </c>
      <c r="H125" s="6">
        <v>0.0</v>
      </c>
      <c r="I125" s="6">
        <v>147.261</v>
      </c>
    </row>
    <row r="126">
      <c r="A126" s="5">
        <v>46107.416666666664</v>
      </c>
      <c r="B126" s="6">
        <v>38.07</v>
      </c>
      <c r="C126" s="6">
        <v>91.89099999999999</v>
      </c>
      <c r="D126" s="6">
        <v>0.0</v>
      </c>
      <c r="E126" s="6">
        <v>129.96099999999998</v>
      </c>
      <c r="F126" s="6">
        <v>29.29</v>
      </c>
      <c r="G126" s="6">
        <v>70.71</v>
      </c>
      <c r="H126" s="6">
        <v>0.0</v>
      </c>
      <c r="I126" s="6">
        <v>147.76</v>
      </c>
    </row>
    <row r="127">
      <c r="A127" s="5">
        <v>46107.42013888889</v>
      </c>
      <c r="B127" s="6">
        <v>46.13</v>
      </c>
      <c r="C127" s="6">
        <v>95.443</v>
      </c>
      <c r="D127" s="6">
        <v>0.0</v>
      </c>
      <c r="E127" s="6">
        <v>141.573</v>
      </c>
      <c r="F127" s="6">
        <v>32.58</v>
      </c>
      <c r="G127" s="6">
        <v>67.42</v>
      </c>
      <c r="H127" s="6">
        <v>0.0</v>
      </c>
      <c r="I127" s="6">
        <v>154.651</v>
      </c>
    </row>
    <row r="128">
      <c r="A128" s="5">
        <v>46107.42361111111</v>
      </c>
      <c r="B128" s="6">
        <v>40.315</v>
      </c>
      <c r="C128" s="6">
        <v>98.162</v>
      </c>
      <c r="D128" s="6">
        <v>0.0</v>
      </c>
      <c r="E128" s="6">
        <v>138.477</v>
      </c>
      <c r="F128" s="6">
        <v>29.11</v>
      </c>
      <c r="G128" s="6">
        <v>70.89</v>
      </c>
      <c r="H128" s="6">
        <v>0.0</v>
      </c>
      <c r="I128" s="6">
        <v>156.866</v>
      </c>
    </row>
    <row r="129">
      <c r="A129" s="5">
        <v>46107.427083333336</v>
      </c>
      <c r="B129" s="6">
        <v>35.602</v>
      </c>
      <c r="C129" s="6">
        <v>103.24100000000001</v>
      </c>
      <c r="D129" s="6">
        <v>0.0</v>
      </c>
      <c r="E129" s="6">
        <v>138.84300000000002</v>
      </c>
      <c r="F129" s="6">
        <v>25.64</v>
      </c>
      <c r="G129" s="6">
        <v>74.36</v>
      </c>
      <c r="H129" s="6">
        <v>0.0</v>
      </c>
      <c r="I129" s="6">
        <v>156.988</v>
      </c>
    </row>
    <row r="130">
      <c r="A130" s="5">
        <v>46107.430555555555</v>
      </c>
      <c r="B130" s="6">
        <v>28.926</v>
      </c>
      <c r="C130" s="6">
        <v>104.959</v>
      </c>
      <c r="D130" s="6">
        <v>0.0</v>
      </c>
      <c r="E130" s="6">
        <v>133.885</v>
      </c>
      <c r="F130" s="6">
        <v>21.61</v>
      </c>
      <c r="G130" s="6">
        <v>78.39</v>
      </c>
      <c r="H130" s="6">
        <v>0.0</v>
      </c>
      <c r="I130" s="6">
        <v>153.338</v>
      </c>
    </row>
    <row r="131">
      <c r="A131" s="5">
        <v>46107.43402777778</v>
      </c>
      <c r="B131" s="6">
        <v>22.404</v>
      </c>
      <c r="C131" s="6">
        <v>107.327</v>
      </c>
      <c r="D131" s="6">
        <v>0.0</v>
      </c>
      <c r="E131" s="6">
        <v>129.731</v>
      </c>
      <c r="F131" s="6">
        <v>17.27</v>
      </c>
      <c r="G131" s="6">
        <v>82.73</v>
      </c>
      <c r="H131" s="6">
        <v>0.0</v>
      </c>
      <c r="I131" s="6">
        <v>152.125</v>
      </c>
    </row>
    <row r="132">
      <c r="A132" s="5">
        <v>46107.4375</v>
      </c>
      <c r="B132" s="6">
        <v>-0.809</v>
      </c>
      <c r="C132" s="6">
        <v>105.19</v>
      </c>
      <c r="D132" s="6">
        <v>0.0</v>
      </c>
      <c r="E132" s="6">
        <v>104.381</v>
      </c>
      <c r="F132" s="6">
        <v>-0.78</v>
      </c>
      <c r="G132" s="6">
        <v>100.78</v>
      </c>
      <c r="H132" s="6">
        <v>0.0</v>
      </c>
      <c r="I132" s="6">
        <v>123.161</v>
      </c>
    </row>
    <row r="133">
      <c r="A133" s="5">
        <v>46107.44097222222</v>
      </c>
      <c r="B133" s="6">
        <v>-14.409</v>
      </c>
      <c r="C133" s="6">
        <v>108.738</v>
      </c>
      <c r="D133" s="6">
        <v>0.0</v>
      </c>
      <c r="E133" s="6">
        <v>94.329</v>
      </c>
      <c r="F133" s="6">
        <v>-15.28</v>
      </c>
      <c r="G133" s="6">
        <v>115.28</v>
      </c>
      <c r="H133" s="6">
        <v>0.0</v>
      </c>
      <c r="I133" s="6">
        <v>114.606</v>
      </c>
    </row>
    <row r="134">
      <c r="A134" s="5">
        <v>46107.444444444445</v>
      </c>
      <c r="B134" s="6">
        <v>-13.277</v>
      </c>
      <c r="C134" s="6">
        <v>110.837</v>
      </c>
      <c r="D134" s="6">
        <v>0.0</v>
      </c>
      <c r="E134" s="6">
        <v>97.56</v>
      </c>
      <c r="F134" s="6">
        <v>-13.61</v>
      </c>
      <c r="G134" s="6">
        <v>113.61</v>
      </c>
      <c r="H134" s="6">
        <v>0.0</v>
      </c>
      <c r="I134" s="6">
        <v>119.29000000000002</v>
      </c>
    </row>
    <row r="135">
      <c r="A135" s="5">
        <v>46107.447916666664</v>
      </c>
      <c r="B135" s="6">
        <v>-11.782</v>
      </c>
      <c r="C135" s="6">
        <v>107.664</v>
      </c>
      <c r="D135" s="6">
        <v>0.0</v>
      </c>
      <c r="E135" s="6">
        <v>95.882</v>
      </c>
      <c r="F135" s="6">
        <v>-12.29</v>
      </c>
      <c r="G135" s="6">
        <v>112.29</v>
      </c>
      <c r="H135" s="6">
        <v>0.0</v>
      </c>
      <c r="I135" s="6">
        <v>114.702</v>
      </c>
    </row>
    <row r="136">
      <c r="A136" s="5">
        <v>46107.45138888889</v>
      </c>
      <c r="B136" s="6">
        <v>-6.833</v>
      </c>
      <c r="C136" s="6">
        <v>110.878</v>
      </c>
      <c r="D136" s="6">
        <v>0.0</v>
      </c>
      <c r="E136" s="6">
        <v>104.045</v>
      </c>
      <c r="F136" s="6">
        <v>-6.57</v>
      </c>
      <c r="G136" s="6">
        <v>106.57</v>
      </c>
      <c r="H136" s="6">
        <v>0.0</v>
      </c>
      <c r="I136" s="6">
        <v>125.11399999999999</v>
      </c>
    </row>
    <row r="137">
      <c r="A137" s="5">
        <v>46107.45486111111</v>
      </c>
      <c r="B137" s="6">
        <v>-9.698</v>
      </c>
      <c r="C137" s="6">
        <v>112.121</v>
      </c>
      <c r="D137" s="6">
        <v>0.0</v>
      </c>
      <c r="E137" s="6">
        <v>102.423</v>
      </c>
      <c r="F137" s="6">
        <v>-9.47</v>
      </c>
      <c r="G137" s="6">
        <v>109.47</v>
      </c>
      <c r="H137" s="6">
        <v>0.0</v>
      </c>
      <c r="I137" s="6">
        <v>124.94</v>
      </c>
    </row>
    <row r="138">
      <c r="A138" s="5">
        <v>46107.458333333336</v>
      </c>
      <c r="B138" s="6">
        <v>-8.23</v>
      </c>
      <c r="C138" s="6">
        <v>112.77100000000002</v>
      </c>
      <c r="D138" s="6">
        <v>0.0</v>
      </c>
      <c r="E138" s="6">
        <v>104.54100000000001</v>
      </c>
      <c r="F138" s="6">
        <v>-7.87</v>
      </c>
      <c r="G138" s="6">
        <v>107.87</v>
      </c>
      <c r="H138" s="6">
        <v>0.0</v>
      </c>
      <c r="I138" s="6">
        <v>127.029</v>
      </c>
    </row>
    <row r="139">
      <c r="A139" s="5">
        <v>46107.461805555555</v>
      </c>
      <c r="B139" s="6">
        <v>-8.526</v>
      </c>
      <c r="C139" s="6">
        <v>113.332</v>
      </c>
      <c r="D139" s="6">
        <v>0.0</v>
      </c>
      <c r="E139" s="6">
        <v>104.806</v>
      </c>
      <c r="F139" s="6">
        <v>-8.14</v>
      </c>
      <c r="G139" s="6">
        <v>108.14</v>
      </c>
      <c r="H139" s="6">
        <v>0.0</v>
      </c>
      <c r="I139" s="6">
        <v>126.242</v>
      </c>
    </row>
    <row r="140">
      <c r="A140" s="5">
        <v>46107.46527777778</v>
      </c>
      <c r="B140" s="6">
        <v>-7.283</v>
      </c>
      <c r="C140" s="6">
        <v>113.688</v>
      </c>
      <c r="D140" s="6">
        <v>0.0</v>
      </c>
      <c r="E140" s="6">
        <v>106.405</v>
      </c>
      <c r="F140" s="6">
        <v>-6.84</v>
      </c>
      <c r="G140" s="6">
        <v>106.84</v>
      </c>
      <c r="H140" s="6">
        <v>0.0</v>
      </c>
      <c r="I140" s="6">
        <v>126.851</v>
      </c>
    </row>
    <row r="141">
      <c r="A141" s="5">
        <v>46107.46875</v>
      </c>
      <c r="B141" s="6">
        <v>-16.725</v>
      </c>
      <c r="C141" s="6">
        <v>115.41</v>
      </c>
      <c r="D141" s="6">
        <v>0.0</v>
      </c>
      <c r="E141" s="6">
        <v>98.685</v>
      </c>
      <c r="F141" s="6">
        <v>-16.95</v>
      </c>
      <c r="G141" s="6">
        <v>116.95</v>
      </c>
      <c r="H141" s="6">
        <v>0.0</v>
      </c>
      <c r="I141" s="6">
        <v>119.03</v>
      </c>
    </row>
    <row r="142">
      <c r="A142" s="5">
        <v>46107.47222222222</v>
      </c>
      <c r="B142" s="6">
        <v>-9.835</v>
      </c>
      <c r="C142" s="6">
        <v>116.35200000000002</v>
      </c>
      <c r="D142" s="6">
        <v>0.0</v>
      </c>
      <c r="E142" s="6">
        <v>106.51700000000002</v>
      </c>
      <c r="F142" s="6">
        <v>-9.23</v>
      </c>
      <c r="G142" s="6">
        <v>109.23</v>
      </c>
      <c r="H142" s="6">
        <v>0.0</v>
      </c>
      <c r="I142" s="6">
        <v>127.47</v>
      </c>
    </row>
    <row r="143">
      <c r="A143" s="5">
        <v>46107.475694444445</v>
      </c>
      <c r="B143" s="6">
        <v>-11.136</v>
      </c>
      <c r="C143" s="6">
        <v>117.02600000000001</v>
      </c>
      <c r="D143" s="6">
        <v>0.0</v>
      </c>
      <c r="E143" s="6">
        <v>105.89000000000001</v>
      </c>
      <c r="F143" s="6">
        <v>-10.52</v>
      </c>
      <c r="G143" s="6">
        <v>110.52</v>
      </c>
      <c r="H143" s="6">
        <v>0.0</v>
      </c>
      <c r="I143" s="6">
        <v>129.821</v>
      </c>
    </row>
    <row r="144">
      <c r="A144" s="5">
        <v>46107.479166666664</v>
      </c>
      <c r="B144" s="6">
        <v>-12.738</v>
      </c>
      <c r="C144" s="6">
        <v>118.069</v>
      </c>
      <c r="D144" s="6">
        <v>0.0</v>
      </c>
      <c r="E144" s="6">
        <v>105.331</v>
      </c>
      <c r="F144" s="6">
        <v>-12.09</v>
      </c>
      <c r="G144" s="6">
        <v>112.09</v>
      </c>
      <c r="H144" s="6">
        <v>0.0</v>
      </c>
      <c r="I144" s="6">
        <v>129.22899999999998</v>
      </c>
    </row>
    <row r="145">
      <c r="A145" s="5">
        <v>46107.48263888889</v>
      </c>
      <c r="B145" s="6">
        <v>-25.475</v>
      </c>
      <c r="C145" s="6">
        <v>118.58500000000001</v>
      </c>
      <c r="D145" s="6">
        <v>0.0</v>
      </c>
      <c r="E145" s="6">
        <v>93.11000000000001</v>
      </c>
      <c r="F145" s="6">
        <v>-27.36</v>
      </c>
      <c r="G145" s="6">
        <v>127.36</v>
      </c>
      <c r="H145" s="6">
        <v>0.0</v>
      </c>
      <c r="I145" s="6">
        <v>117.12100000000001</v>
      </c>
    </row>
    <row r="146">
      <c r="A146" s="5">
        <v>46107.48611111111</v>
      </c>
      <c r="B146" s="6">
        <v>-26.12</v>
      </c>
      <c r="C146" s="6">
        <v>118.99199999999999</v>
      </c>
      <c r="D146" s="6">
        <v>0.0</v>
      </c>
      <c r="E146" s="6">
        <v>92.87199999999999</v>
      </c>
      <c r="F146" s="6">
        <v>-28.12</v>
      </c>
      <c r="G146" s="6">
        <v>128.12</v>
      </c>
      <c r="H146" s="6">
        <v>0.0</v>
      </c>
      <c r="I146" s="6">
        <v>118.69</v>
      </c>
    </row>
    <row r="147">
      <c r="A147" s="5">
        <v>46107.489583333336</v>
      </c>
      <c r="B147" s="6">
        <v>-11.54</v>
      </c>
      <c r="C147" s="6">
        <v>101.42399999999999</v>
      </c>
      <c r="D147" s="6">
        <v>0.0</v>
      </c>
      <c r="E147" s="6">
        <v>89.88399999999999</v>
      </c>
      <c r="F147" s="6">
        <v>-12.84</v>
      </c>
      <c r="G147" s="6">
        <v>112.84</v>
      </c>
      <c r="H147" s="6">
        <v>0.0</v>
      </c>
      <c r="I147" s="6">
        <v>100.73899999999999</v>
      </c>
    </row>
    <row r="148">
      <c r="A148" s="5">
        <v>46107.493055555555</v>
      </c>
      <c r="B148" s="6">
        <v>-30.513</v>
      </c>
      <c r="C148" s="6">
        <v>119.154</v>
      </c>
      <c r="D148" s="6">
        <v>0.0</v>
      </c>
      <c r="E148" s="6">
        <v>88.64099999999999</v>
      </c>
      <c r="F148" s="6">
        <v>-34.42</v>
      </c>
      <c r="G148" s="6">
        <v>134.42</v>
      </c>
      <c r="H148" s="6">
        <v>0.0</v>
      </c>
      <c r="I148" s="6">
        <v>113.47699999999999</v>
      </c>
    </row>
    <row r="149">
      <c r="A149" s="5">
        <v>46107.49652777778</v>
      </c>
      <c r="B149" s="6">
        <v>-33.071</v>
      </c>
      <c r="C149" s="6">
        <v>120.673</v>
      </c>
      <c r="D149" s="6">
        <v>0.0</v>
      </c>
      <c r="E149" s="6">
        <v>87.602</v>
      </c>
      <c r="F149" s="6">
        <v>-37.75</v>
      </c>
      <c r="G149" s="6">
        <v>137.75</v>
      </c>
      <c r="H149" s="6">
        <v>0.0</v>
      </c>
      <c r="I149" s="6">
        <v>113.61399999999999</v>
      </c>
    </row>
    <row r="150">
      <c r="A150" s="5">
        <v>46107.5</v>
      </c>
      <c r="B150" s="6">
        <v>-36.378</v>
      </c>
      <c r="C150" s="6">
        <v>122.588</v>
      </c>
      <c r="D150" s="6">
        <v>0.0</v>
      </c>
      <c r="E150" s="6">
        <v>86.21</v>
      </c>
      <c r="F150" s="6">
        <v>-42.2</v>
      </c>
      <c r="G150" s="6">
        <v>142.2</v>
      </c>
      <c r="H150" s="6">
        <v>0.0</v>
      </c>
      <c r="I150" s="6">
        <v>111.58200000000001</v>
      </c>
    </row>
    <row r="151">
      <c r="A151" s="5">
        <v>46107.50347222222</v>
      </c>
      <c r="B151" s="6">
        <v>-32.824</v>
      </c>
      <c r="C151" s="6">
        <v>123.13300000000001</v>
      </c>
      <c r="D151" s="6">
        <v>0.0</v>
      </c>
      <c r="E151" s="6">
        <v>90.30900000000001</v>
      </c>
      <c r="F151" s="6">
        <v>-36.35</v>
      </c>
      <c r="G151" s="6">
        <v>136.35</v>
      </c>
      <c r="H151" s="6">
        <v>0.0</v>
      </c>
      <c r="I151" s="6">
        <v>117.44200000000001</v>
      </c>
    </row>
    <row r="152">
      <c r="A152" s="5">
        <v>46107.506944444445</v>
      </c>
      <c r="B152" s="6">
        <v>-32.147</v>
      </c>
      <c r="C152" s="6">
        <v>123.884</v>
      </c>
      <c r="D152" s="6">
        <v>0.0</v>
      </c>
      <c r="E152" s="6">
        <v>91.737</v>
      </c>
      <c r="F152" s="6">
        <v>-35.04</v>
      </c>
      <c r="G152" s="6">
        <v>135.04</v>
      </c>
      <c r="H152" s="6">
        <v>0.0</v>
      </c>
      <c r="I152" s="6">
        <v>118.008</v>
      </c>
    </row>
    <row r="153">
      <c r="A153" s="5">
        <v>46107.510416666664</v>
      </c>
      <c r="B153" s="6">
        <v>-19.108</v>
      </c>
      <c r="C153" s="6">
        <v>123.491</v>
      </c>
      <c r="D153" s="6">
        <v>0.0</v>
      </c>
      <c r="E153" s="6">
        <v>104.383</v>
      </c>
      <c r="F153" s="6">
        <v>-18.31</v>
      </c>
      <c r="G153" s="6">
        <v>118.31</v>
      </c>
      <c r="H153" s="6">
        <v>0.0</v>
      </c>
      <c r="I153" s="6">
        <v>130.447</v>
      </c>
    </row>
    <row r="154">
      <c r="A154" s="5">
        <v>46107.51388888889</v>
      </c>
      <c r="B154" s="6">
        <v>-0.867</v>
      </c>
      <c r="C154" s="6">
        <v>122.309</v>
      </c>
      <c r="D154" s="6">
        <v>0.0</v>
      </c>
      <c r="E154" s="6">
        <v>121.442</v>
      </c>
      <c r="F154" s="6">
        <v>-0.71</v>
      </c>
      <c r="G154" s="6">
        <v>100.71</v>
      </c>
      <c r="H154" s="6">
        <v>0.0</v>
      </c>
      <c r="I154" s="6">
        <v>150.324</v>
      </c>
    </row>
    <row r="155">
      <c r="A155" s="5">
        <v>46107.51736111111</v>
      </c>
      <c r="B155" s="6">
        <v>0.579</v>
      </c>
      <c r="C155" s="6">
        <v>122.172</v>
      </c>
      <c r="D155" s="6">
        <v>0.0</v>
      </c>
      <c r="E155" s="6">
        <v>122.75099999999999</v>
      </c>
      <c r="F155" s="6">
        <v>0.47</v>
      </c>
      <c r="G155" s="6">
        <v>99.53</v>
      </c>
      <c r="H155" s="6">
        <v>0.0</v>
      </c>
      <c r="I155" s="6">
        <v>150.23000000000002</v>
      </c>
    </row>
    <row r="156">
      <c r="A156" s="5">
        <v>46107.520833333336</v>
      </c>
      <c r="B156" s="6">
        <v>-2.593</v>
      </c>
      <c r="C156" s="6">
        <v>123.249</v>
      </c>
      <c r="D156" s="6">
        <v>0.0</v>
      </c>
      <c r="E156" s="6">
        <v>120.65599999999999</v>
      </c>
      <c r="F156" s="6">
        <v>-2.15</v>
      </c>
      <c r="G156" s="6">
        <v>102.15</v>
      </c>
      <c r="H156" s="6">
        <v>0.0</v>
      </c>
      <c r="I156" s="6">
        <v>146.814</v>
      </c>
    </row>
    <row r="157">
      <c r="A157" s="5">
        <v>46107.524305555555</v>
      </c>
      <c r="B157" s="6">
        <v>3.693</v>
      </c>
      <c r="C157" s="6">
        <v>122.606</v>
      </c>
      <c r="D157" s="6">
        <v>0.0</v>
      </c>
      <c r="E157" s="6">
        <v>126.29899999999999</v>
      </c>
      <c r="F157" s="6">
        <v>2.92</v>
      </c>
      <c r="G157" s="6">
        <v>97.08</v>
      </c>
      <c r="H157" s="6">
        <v>0.0</v>
      </c>
      <c r="I157" s="6">
        <v>152.555</v>
      </c>
    </row>
    <row r="158">
      <c r="A158" s="5">
        <v>46107.52777777778</v>
      </c>
      <c r="B158" s="6">
        <v>0.991</v>
      </c>
      <c r="C158" s="6">
        <v>122.75000000000001</v>
      </c>
      <c r="D158" s="6">
        <v>0.0</v>
      </c>
      <c r="E158" s="6">
        <v>123.74100000000001</v>
      </c>
      <c r="F158" s="6">
        <v>0.8</v>
      </c>
      <c r="G158" s="6">
        <v>99.2</v>
      </c>
      <c r="H158" s="6">
        <v>0.0</v>
      </c>
      <c r="I158" s="6">
        <v>150.308</v>
      </c>
    </row>
    <row r="159">
      <c r="A159" s="5">
        <v>46107.53125</v>
      </c>
      <c r="B159" s="6">
        <v>5.307</v>
      </c>
      <c r="C159" s="6">
        <v>121.79100000000001</v>
      </c>
      <c r="D159" s="6">
        <v>0.0</v>
      </c>
      <c r="E159" s="6">
        <v>127.09800000000001</v>
      </c>
      <c r="F159" s="6">
        <v>4.18</v>
      </c>
      <c r="G159" s="6">
        <v>95.82</v>
      </c>
      <c r="H159" s="6">
        <v>0.0</v>
      </c>
      <c r="I159" s="6">
        <v>152.311</v>
      </c>
    </row>
    <row r="160">
      <c r="A160" s="5">
        <v>46107.53472222222</v>
      </c>
      <c r="B160" s="6">
        <v>-2.114</v>
      </c>
      <c r="C160" s="6">
        <v>121.811</v>
      </c>
      <c r="D160" s="6">
        <v>0.0</v>
      </c>
      <c r="E160" s="6">
        <v>119.697</v>
      </c>
      <c r="F160" s="6">
        <v>-1.77</v>
      </c>
      <c r="G160" s="6">
        <v>101.77</v>
      </c>
      <c r="H160" s="6">
        <v>0.0</v>
      </c>
      <c r="I160" s="6">
        <v>147.96800000000002</v>
      </c>
    </row>
    <row r="161">
      <c r="A161" s="5">
        <v>46107.538194444445</v>
      </c>
      <c r="B161" s="6">
        <v>13.554</v>
      </c>
      <c r="C161" s="6">
        <v>120.09400000000001</v>
      </c>
      <c r="D161" s="6">
        <v>0.0</v>
      </c>
      <c r="E161" s="6">
        <v>133.648</v>
      </c>
      <c r="F161" s="6">
        <v>10.14</v>
      </c>
      <c r="G161" s="6">
        <v>89.86</v>
      </c>
      <c r="H161" s="6">
        <v>0.0</v>
      </c>
      <c r="I161" s="6">
        <v>159.988</v>
      </c>
    </row>
    <row r="162">
      <c r="A162" s="5">
        <v>46107.541666666664</v>
      </c>
      <c r="B162" s="6">
        <v>8.019</v>
      </c>
      <c r="C162" s="6">
        <v>119.349</v>
      </c>
      <c r="D162" s="6">
        <v>0.0</v>
      </c>
      <c r="E162" s="6">
        <v>127.36800000000001</v>
      </c>
      <c r="F162" s="6">
        <v>6.3</v>
      </c>
      <c r="G162" s="6">
        <v>93.7</v>
      </c>
      <c r="H162" s="6">
        <v>0.0</v>
      </c>
      <c r="I162" s="6">
        <v>155.002</v>
      </c>
    </row>
    <row r="163">
      <c r="A163" s="5">
        <v>46107.54513888889</v>
      </c>
      <c r="B163" s="6">
        <v>13.966</v>
      </c>
      <c r="C163" s="6">
        <v>118.964</v>
      </c>
      <c r="D163" s="6">
        <v>0.0</v>
      </c>
      <c r="E163" s="6">
        <v>132.93</v>
      </c>
      <c r="F163" s="6">
        <v>10.51</v>
      </c>
      <c r="G163" s="6">
        <v>89.49</v>
      </c>
      <c r="H163" s="6">
        <v>0.0</v>
      </c>
      <c r="I163" s="6">
        <v>158.272</v>
      </c>
    </row>
    <row r="164">
      <c r="A164" s="5">
        <v>46107.54861111111</v>
      </c>
      <c r="B164" s="6">
        <v>14.248</v>
      </c>
      <c r="C164" s="6">
        <v>117.275</v>
      </c>
      <c r="D164" s="6">
        <v>0.0</v>
      </c>
      <c r="E164" s="6">
        <v>131.523</v>
      </c>
      <c r="F164" s="6">
        <v>10.83</v>
      </c>
      <c r="G164" s="6">
        <v>89.17</v>
      </c>
      <c r="H164" s="6">
        <v>0.0</v>
      </c>
      <c r="I164" s="6">
        <v>157.34000000000003</v>
      </c>
    </row>
    <row r="165">
      <c r="A165" s="5">
        <v>46107.552083333336</v>
      </c>
      <c r="B165" s="6">
        <v>21.407</v>
      </c>
      <c r="C165" s="6">
        <v>116.905</v>
      </c>
      <c r="D165" s="6">
        <v>0.0</v>
      </c>
      <c r="E165" s="6">
        <v>138.312</v>
      </c>
      <c r="F165" s="6">
        <v>15.48</v>
      </c>
      <c r="G165" s="6">
        <v>84.52</v>
      </c>
      <c r="H165" s="6">
        <v>0.0</v>
      </c>
      <c r="I165" s="6">
        <v>163.57</v>
      </c>
    </row>
    <row r="166">
      <c r="A166" s="5">
        <v>46107.555555555555</v>
      </c>
      <c r="B166" s="6">
        <v>30.403</v>
      </c>
      <c r="C166" s="6">
        <v>115.667</v>
      </c>
      <c r="D166" s="6">
        <v>0.0</v>
      </c>
      <c r="E166" s="6">
        <v>146.07</v>
      </c>
      <c r="F166" s="6">
        <v>20.81</v>
      </c>
      <c r="G166" s="6">
        <v>79.19</v>
      </c>
      <c r="H166" s="6">
        <v>0.0</v>
      </c>
      <c r="I166" s="6">
        <v>169.44600000000003</v>
      </c>
    </row>
    <row r="167">
      <c r="A167" s="5">
        <v>46107.55902777778</v>
      </c>
      <c r="B167" s="6">
        <v>34.799</v>
      </c>
      <c r="C167" s="6">
        <v>113.84300000000002</v>
      </c>
      <c r="D167" s="6">
        <v>0.0</v>
      </c>
      <c r="E167" s="6">
        <v>148.64200000000002</v>
      </c>
      <c r="F167" s="6">
        <v>23.41</v>
      </c>
      <c r="G167" s="6">
        <v>76.59</v>
      </c>
      <c r="H167" s="6">
        <v>0.0</v>
      </c>
      <c r="I167" s="6">
        <v>170.524</v>
      </c>
    </row>
    <row r="168">
      <c r="A168" s="5">
        <v>46107.5625</v>
      </c>
      <c r="B168" s="6">
        <v>39.437</v>
      </c>
      <c r="C168" s="6">
        <v>113.525</v>
      </c>
      <c r="D168" s="6">
        <v>0.0</v>
      </c>
      <c r="E168" s="6">
        <v>152.962</v>
      </c>
      <c r="F168" s="6">
        <v>25.78</v>
      </c>
      <c r="G168" s="6">
        <v>74.22</v>
      </c>
      <c r="H168" s="6">
        <v>0.0</v>
      </c>
      <c r="I168" s="6">
        <v>177.942</v>
      </c>
    </row>
    <row r="169">
      <c r="A169" s="5">
        <v>46107.56597222222</v>
      </c>
      <c r="B169" s="6">
        <v>34.482</v>
      </c>
      <c r="C169" s="6">
        <v>112.1</v>
      </c>
      <c r="D169" s="6">
        <v>0.0</v>
      </c>
      <c r="E169" s="6">
        <v>146.582</v>
      </c>
      <c r="F169" s="6">
        <v>23.52</v>
      </c>
      <c r="G169" s="6">
        <v>76.48</v>
      </c>
      <c r="H169" s="6">
        <v>0.0</v>
      </c>
      <c r="I169" s="6">
        <v>165.17100000000002</v>
      </c>
    </row>
    <row r="170">
      <c r="A170" s="5">
        <v>46107.569444444445</v>
      </c>
      <c r="B170" s="6">
        <v>40.849</v>
      </c>
      <c r="C170" s="6">
        <v>111.086</v>
      </c>
      <c r="D170" s="6">
        <v>0.0</v>
      </c>
      <c r="E170" s="6">
        <v>151.935</v>
      </c>
      <c r="F170" s="6">
        <v>26.89</v>
      </c>
      <c r="G170" s="6">
        <v>73.11</v>
      </c>
      <c r="H170" s="6">
        <v>0.0</v>
      </c>
      <c r="I170" s="6">
        <v>175.967</v>
      </c>
    </row>
    <row r="171">
      <c r="A171" s="5">
        <v>46107.572916666664</v>
      </c>
      <c r="B171" s="6">
        <v>36.166</v>
      </c>
      <c r="C171" s="6">
        <v>110.034</v>
      </c>
      <c r="D171" s="6">
        <v>0.0</v>
      </c>
      <c r="E171" s="6">
        <v>146.2</v>
      </c>
      <c r="F171" s="6">
        <v>24.74</v>
      </c>
      <c r="G171" s="6">
        <v>75.26</v>
      </c>
      <c r="H171" s="6">
        <v>0.0</v>
      </c>
      <c r="I171" s="6">
        <v>169.232</v>
      </c>
    </row>
    <row r="172">
      <c r="A172" s="5">
        <v>46107.57638888889</v>
      </c>
      <c r="B172" s="6">
        <v>44.483</v>
      </c>
      <c r="C172" s="6">
        <v>109.453</v>
      </c>
      <c r="D172" s="6">
        <v>0.0</v>
      </c>
      <c r="E172" s="6">
        <v>153.936</v>
      </c>
      <c r="F172" s="6">
        <v>28.9</v>
      </c>
      <c r="G172" s="6">
        <v>71.1</v>
      </c>
      <c r="H172" s="6">
        <v>0.0</v>
      </c>
      <c r="I172" s="6">
        <v>178.297</v>
      </c>
    </row>
    <row r="173">
      <c r="A173" s="5">
        <v>46107.57986111111</v>
      </c>
      <c r="B173" s="6">
        <v>43.732</v>
      </c>
      <c r="C173" s="6">
        <v>107.71600000000001</v>
      </c>
      <c r="D173" s="6">
        <v>0.0</v>
      </c>
      <c r="E173" s="6">
        <v>151.448</v>
      </c>
      <c r="F173" s="6">
        <v>28.88</v>
      </c>
      <c r="G173" s="6">
        <v>71.12</v>
      </c>
      <c r="H173" s="6">
        <v>0.0</v>
      </c>
      <c r="I173" s="6">
        <v>174.755</v>
      </c>
    </row>
    <row r="174">
      <c r="A174" s="5">
        <v>46107.583333333336</v>
      </c>
      <c r="B174" s="6">
        <v>45.216</v>
      </c>
      <c r="C174" s="6">
        <v>106.149</v>
      </c>
      <c r="D174" s="6">
        <v>0.0</v>
      </c>
      <c r="E174" s="6">
        <v>151.365</v>
      </c>
      <c r="F174" s="6">
        <v>29.87</v>
      </c>
      <c r="G174" s="6">
        <v>70.13</v>
      </c>
      <c r="H174" s="6">
        <v>0.0</v>
      </c>
      <c r="I174" s="6">
        <v>174.839</v>
      </c>
    </row>
    <row r="175">
      <c r="A175" s="5">
        <v>46107.586805555555</v>
      </c>
      <c r="B175" s="6">
        <v>47.793</v>
      </c>
      <c r="C175" s="6">
        <v>103.99199999999999</v>
      </c>
      <c r="D175" s="6">
        <v>0.0</v>
      </c>
      <c r="E175" s="6">
        <v>151.785</v>
      </c>
      <c r="F175" s="6">
        <v>31.49</v>
      </c>
      <c r="G175" s="6">
        <v>68.51</v>
      </c>
      <c r="H175" s="6">
        <v>0.0</v>
      </c>
      <c r="I175" s="6">
        <v>170.789</v>
      </c>
    </row>
    <row r="176">
      <c r="A176" s="5">
        <v>46107.59027777778</v>
      </c>
      <c r="B176" s="6">
        <v>50.679</v>
      </c>
      <c r="C176" s="6">
        <v>102.463</v>
      </c>
      <c r="D176" s="6">
        <v>0.0</v>
      </c>
      <c r="E176" s="6">
        <v>153.142</v>
      </c>
      <c r="F176" s="6">
        <v>33.09</v>
      </c>
      <c r="G176" s="6">
        <v>66.91</v>
      </c>
      <c r="H176" s="6">
        <v>0.0</v>
      </c>
      <c r="I176" s="6">
        <v>177.37199999999999</v>
      </c>
    </row>
    <row r="177">
      <c r="A177" s="5">
        <v>46107.59375</v>
      </c>
      <c r="B177" s="6">
        <v>49.494</v>
      </c>
      <c r="C177" s="6">
        <v>101.16</v>
      </c>
      <c r="D177" s="6">
        <v>0.0</v>
      </c>
      <c r="E177" s="6">
        <v>150.654</v>
      </c>
      <c r="F177" s="6">
        <v>32.85</v>
      </c>
      <c r="G177" s="6">
        <v>67.15</v>
      </c>
      <c r="H177" s="6">
        <v>0.0</v>
      </c>
      <c r="I177" s="6">
        <v>172.18099999999998</v>
      </c>
    </row>
    <row r="178">
      <c r="A178" s="5">
        <v>46107.59722222222</v>
      </c>
      <c r="B178" s="6">
        <v>47.39</v>
      </c>
      <c r="C178" s="6">
        <v>99.223</v>
      </c>
      <c r="D178" s="6">
        <v>0.0</v>
      </c>
      <c r="E178" s="6">
        <v>146.613</v>
      </c>
      <c r="F178" s="6">
        <v>32.32</v>
      </c>
      <c r="G178" s="6">
        <v>67.68</v>
      </c>
      <c r="H178" s="6">
        <v>0.0</v>
      </c>
      <c r="I178" s="6">
        <v>167.612</v>
      </c>
    </row>
    <row r="179">
      <c r="A179" s="5">
        <v>46107.600694444445</v>
      </c>
      <c r="B179" s="6">
        <v>58.987</v>
      </c>
      <c r="C179" s="6">
        <v>96.97999999999999</v>
      </c>
      <c r="D179" s="6">
        <v>0.0</v>
      </c>
      <c r="E179" s="6">
        <v>155.96699999999998</v>
      </c>
      <c r="F179" s="6">
        <v>37.82</v>
      </c>
      <c r="G179" s="6">
        <v>62.18</v>
      </c>
      <c r="H179" s="6">
        <v>0.0</v>
      </c>
      <c r="I179" s="6">
        <v>176.209</v>
      </c>
    </row>
    <row r="180">
      <c r="A180" s="5">
        <v>46107.604166666664</v>
      </c>
      <c r="B180" s="6">
        <v>67.417</v>
      </c>
      <c r="C180" s="6">
        <v>95.66300000000001</v>
      </c>
      <c r="D180" s="6">
        <v>0.0</v>
      </c>
      <c r="E180" s="6">
        <v>163.08</v>
      </c>
      <c r="F180" s="6">
        <v>41.34</v>
      </c>
      <c r="G180" s="6">
        <v>58.66</v>
      </c>
      <c r="H180" s="6">
        <v>0.0</v>
      </c>
      <c r="I180" s="6">
        <v>183.552</v>
      </c>
    </row>
    <row r="181">
      <c r="A181" s="5">
        <v>46107.60763888889</v>
      </c>
      <c r="B181" s="6">
        <v>75.227</v>
      </c>
      <c r="C181" s="6">
        <v>94.65299999999999</v>
      </c>
      <c r="D181" s="6">
        <v>0.0</v>
      </c>
      <c r="E181" s="6">
        <v>169.88</v>
      </c>
      <c r="F181" s="6">
        <v>44.28</v>
      </c>
      <c r="G181" s="6">
        <v>55.72</v>
      </c>
      <c r="H181" s="6">
        <v>0.0</v>
      </c>
      <c r="I181" s="6">
        <v>188.70899999999997</v>
      </c>
    </row>
    <row r="182">
      <c r="A182" s="5">
        <v>46107.61111111111</v>
      </c>
      <c r="B182" s="6">
        <v>79.631</v>
      </c>
      <c r="C182" s="6">
        <v>92.707</v>
      </c>
      <c r="D182" s="6">
        <v>0.0</v>
      </c>
      <c r="E182" s="6">
        <v>172.338</v>
      </c>
      <c r="F182" s="6">
        <v>46.21</v>
      </c>
      <c r="G182" s="6">
        <v>53.79</v>
      </c>
      <c r="H182" s="6">
        <v>0.0</v>
      </c>
      <c r="I182" s="6">
        <v>192.768</v>
      </c>
    </row>
    <row r="183">
      <c r="A183" s="5">
        <v>46107.61111111111</v>
      </c>
      <c r="B183" s="6">
        <v>79.631</v>
      </c>
      <c r="C183" s="6">
        <v>92.707</v>
      </c>
      <c r="D183" s="6">
        <v>0.0</v>
      </c>
      <c r="E183" s="6">
        <v>172.338</v>
      </c>
      <c r="F183" s="6">
        <v>46.21</v>
      </c>
      <c r="G183" s="6">
        <v>53.79</v>
      </c>
      <c r="H183" s="6">
        <v>0.0</v>
      </c>
      <c r="I183" s="6">
        <v>192.768</v>
      </c>
    </row>
    <row r="184">
      <c r="A184" s="5">
        <v>46107.614583333336</v>
      </c>
      <c r="B184" s="6">
        <v>71.286</v>
      </c>
      <c r="C184" s="6">
        <v>90.88900000000001</v>
      </c>
      <c r="D184" s="6">
        <v>0.0</v>
      </c>
      <c r="E184" s="6">
        <v>162.175</v>
      </c>
      <c r="F184" s="6">
        <v>43.96</v>
      </c>
      <c r="G184" s="6">
        <v>56.04</v>
      </c>
      <c r="H184" s="6">
        <v>0.0</v>
      </c>
      <c r="I184" s="6">
        <v>181.121</v>
      </c>
    </row>
    <row r="185">
      <c r="A185" s="5">
        <v>46107.618055555555</v>
      </c>
      <c r="B185" s="6">
        <v>84.446</v>
      </c>
      <c r="C185" s="6">
        <v>88.67500000000001</v>
      </c>
      <c r="D185" s="6">
        <v>0.0</v>
      </c>
      <c r="E185" s="6">
        <v>173.121</v>
      </c>
      <c r="F185" s="6">
        <v>48.78</v>
      </c>
      <c r="G185" s="6">
        <v>51.22</v>
      </c>
      <c r="H185" s="6">
        <v>0.0</v>
      </c>
      <c r="I185" s="6">
        <v>191.31699999999998</v>
      </c>
    </row>
    <row r="186">
      <c r="A186" s="5">
        <v>46107.62152777778</v>
      </c>
      <c r="B186" s="6">
        <v>81.398</v>
      </c>
      <c r="C186" s="6">
        <v>86.487</v>
      </c>
      <c r="D186" s="6">
        <v>0.0</v>
      </c>
      <c r="E186" s="6">
        <v>167.885</v>
      </c>
      <c r="F186" s="6">
        <v>48.48</v>
      </c>
      <c r="G186" s="6">
        <v>51.52</v>
      </c>
      <c r="H186" s="6">
        <v>0.0</v>
      </c>
      <c r="I186" s="6">
        <v>185.965</v>
      </c>
    </row>
    <row r="187">
      <c r="A187" s="5">
        <v>46107.625</v>
      </c>
      <c r="B187" s="6">
        <v>86.655</v>
      </c>
      <c r="C187" s="6">
        <v>84.877</v>
      </c>
      <c r="D187" s="6">
        <v>0.0</v>
      </c>
      <c r="E187" s="6">
        <v>171.53199999999998</v>
      </c>
      <c r="F187" s="6">
        <v>50.52</v>
      </c>
      <c r="G187" s="6">
        <v>49.48</v>
      </c>
      <c r="H187" s="6">
        <v>0.0</v>
      </c>
      <c r="I187" s="6">
        <v>189.697</v>
      </c>
    </row>
    <row r="188">
      <c r="A188" s="5">
        <v>46107.62847222222</v>
      </c>
      <c r="B188" s="6">
        <v>98.646</v>
      </c>
      <c r="C188" s="6">
        <v>82.709</v>
      </c>
      <c r="D188" s="6">
        <v>0.0</v>
      </c>
      <c r="E188" s="6">
        <v>181.35500000000002</v>
      </c>
      <c r="F188" s="6">
        <v>54.39</v>
      </c>
      <c r="G188" s="6">
        <v>45.61</v>
      </c>
      <c r="H188" s="6">
        <v>0.0</v>
      </c>
      <c r="I188" s="6">
        <v>198.093</v>
      </c>
    </row>
    <row r="189">
      <c r="A189" s="5">
        <v>46107.631944444445</v>
      </c>
      <c r="B189" s="6">
        <v>81.614</v>
      </c>
      <c r="C189" s="6">
        <v>80.982</v>
      </c>
      <c r="D189" s="6">
        <v>0.0</v>
      </c>
      <c r="E189" s="6">
        <v>162.596</v>
      </c>
      <c r="F189" s="6">
        <v>50.19</v>
      </c>
      <c r="G189" s="6">
        <v>49.81</v>
      </c>
      <c r="H189" s="6">
        <v>0.0</v>
      </c>
      <c r="I189" s="6">
        <v>179.79200000000003</v>
      </c>
    </row>
    <row r="190">
      <c r="A190" s="5">
        <v>46107.635416666664</v>
      </c>
      <c r="B190" s="6">
        <v>77.608</v>
      </c>
      <c r="C190" s="6">
        <v>79.19</v>
      </c>
      <c r="D190" s="6">
        <v>0.0</v>
      </c>
      <c r="E190" s="6">
        <v>156.798</v>
      </c>
      <c r="F190" s="6">
        <v>49.5</v>
      </c>
      <c r="G190" s="6">
        <v>50.5</v>
      </c>
      <c r="H190" s="6">
        <v>0.0</v>
      </c>
      <c r="I190" s="6">
        <v>171.76</v>
      </c>
    </row>
    <row r="191">
      <c r="A191" s="5">
        <v>46107.63888888889</v>
      </c>
      <c r="B191" s="6">
        <v>74.468</v>
      </c>
      <c r="C191" s="6">
        <v>76.703</v>
      </c>
      <c r="D191" s="6">
        <v>0.0</v>
      </c>
      <c r="E191" s="6">
        <v>151.171</v>
      </c>
      <c r="F191" s="6">
        <v>49.26</v>
      </c>
      <c r="G191" s="6">
        <v>50.74</v>
      </c>
      <c r="H191" s="6">
        <v>0.0</v>
      </c>
      <c r="I191" s="6">
        <v>166.50500000000002</v>
      </c>
    </row>
    <row r="192">
      <c r="A192" s="5">
        <v>46107.64236111111</v>
      </c>
      <c r="B192" s="6">
        <v>71.466</v>
      </c>
      <c r="C192" s="6">
        <v>74.529</v>
      </c>
      <c r="D192" s="6">
        <v>0.0</v>
      </c>
      <c r="E192" s="6">
        <v>145.995</v>
      </c>
      <c r="F192" s="6">
        <v>48.95</v>
      </c>
      <c r="G192" s="6">
        <v>51.05</v>
      </c>
      <c r="H192" s="6">
        <v>0.0</v>
      </c>
      <c r="I192" s="6">
        <v>160.67600000000002</v>
      </c>
    </row>
    <row r="193">
      <c r="A193" s="5">
        <v>46107.645833333336</v>
      </c>
      <c r="B193" s="6">
        <v>69.022</v>
      </c>
      <c r="C193" s="6">
        <v>72.199</v>
      </c>
      <c r="D193" s="6">
        <v>0.0</v>
      </c>
      <c r="E193" s="6">
        <v>141.221</v>
      </c>
      <c r="F193" s="6">
        <v>48.88</v>
      </c>
      <c r="G193" s="6">
        <v>51.12</v>
      </c>
      <c r="H193" s="6">
        <v>0.0</v>
      </c>
      <c r="I193" s="6">
        <v>155.882</v>
      </c>
    </row>
    <row r="194">
      <c r="A194" s="5">
        <v>46107.649305555555</v>
      </c>
      <c r="B194" s="6">
        <v>67.623</v>
      </c>
      <c r="C194" s="6">
        <v>69.661</v>
      </c>
      <c r="D194" s="6">
        <v>0.0</v>
      </c>
      <c r="E194" s="6">
        <v>137.284</v>
      </c>
      <c r="F194" s="6">
        <v>49.26</v>
      </c>
      <c r="G194" s="6">
        <v>50.74</v>
      </c>
      <c r="H194" s="6">
        <v>0.0</v>
      </c>
      <c r="I194" s="6">
        <v>152.80400000000003</v>
      </c>
    </row>
    <row r="195">
      <c r="A195" s="5">
        <v>46107.65277777778</v>
      </c>
      <c r="B195" s="6">
        <v>71.364</v>
      </c>
      <c r="C195" s="6">
        <v>67.408</v>
      </c>
      <c r="D195" s="6">
        <v>0.0</v>
      </c>
      <c r="E195" s="6">
        <v>138.772</v>
      </c>
      <c r="F195" s="6">
        <v>51.43</v>
      </c>
      <c r="G195" s="6">
        <v>48.57</v>
      </c>
      <c r="H195" s="6">
        <v>0.0</v>
      </c>
      <c r="I195" s="6">
        <v>152.306</v>
      </c>
    </row>
    <row r="196">
      <c r="A196" s="5">
        <v>46107.65277777778</v>
      </c>
      <c r="B196" s="6">
        <v>71.364</v>
      </c>
      <c r="C196" s="6">
        <v>67.408</v>
      </c>
      <c r="D196" s="6">
        <v>0.0</v>
      </c>
      <c r="E196" s="6">
        <v>138.772</v>
      </c>
      <c r="F196" s="6">
        <v>51.43</v>
      </c>
      <c r="G196" s="6">
        <v>48.57</v>
      </c>
      <c r="H196" s="6">
        <v>0.0</v>
      </c>
      <c r="I196" s="6">
        <v>152.306</v>
      </c>
    </row>
    <row r="197">
      <c r="A197" s="5">
        <v>46107.65625</v>
      </c>
      <c r="B197" s="6">
        <v>77.767</v>
      </c>
      <c r="C197" s="6">
        <v>65.507</v>
      </c>
      <c r="D197" s="6">
        <v>0.0</v>
      </c>
      <c r="E197" s="6">
        <v>143.274</v>
      </c>
      <c r="F197" s="6">
        <v>54.28</v>
      </c>
      <c r="G197" s="6">
        <v>45.72</v>
      </c>
      <c r="H197" s="6">
        <v>0.0</v>
      </c>
      <c r="I197" s="6">
        <v>155.959</v>
      </c>
    </row>
    <row r="198">
      <c r="A198" s="5">
        <v>46107.65972222222</v>
      </c>
      <c r="B198" s="6">
        <v>79.859</v>
      </c>
      <c r="C198" s="6">
        <v>62.84</v>
      </c>
      <c r="D198" s="6">
        <v>0.0</v>
      </c>
      <c r="E198" s="6">
        <v>142.699</v>
      </c>
      <c r="F198" s="6">
        <v>55.96</v>
      </c>
      <c r="G198" s="6">
        <v>44.04</v>
      </c>
      <c r="H198" s="6">
        <v>0.0</v>
      </c>
      <c r="I198" s="6">
        <v>155.873</v>
      </c>
    </row>
    <row r="199">
      <c r="A199" s="5">
        <v>46107.663194444445</v>
      </c>
      <c r="B199" s="6">
        <v>92.345</v>
      </c>
      <c r="C199" s="6">
        <v>60.086</v>
      </c>
      <c r="D199" s="6">
        <v>0.0</v>
      </c>
      <c r="E199" s="6">
        <v>152.43099999999998</v>
      </c>
      <c r="F199" s="6">
        <v>60.58</v>
      </c>
      <c r="G199" s="6">
        <v>39.42</v>
      </c>
      <c r="H199" s="6">
        <v>0.0</v>
      </c>
      <c r="I199" s="6">
        <v>160.901</v>
      </c>
    </row>
    <row r="200">
      <c r="A200" s="5">
        <v>46107.666666666664</v>
      </c>
      <c r="B200" s="6">
        <v>104.822</v>
      </c>
      <c r="C200" s="6">
        <v>56.782</v>
      </c>
      <c r="D200" s="6">
        <v>0.0</v>
      </c>
      <c r="E200" s="6">
        <v>161.60399999999998</v>
      </c>
      <c r="F200" s="6">
        <v>64.86</v>
      </c>
      <c r="G200" s="6">
        <v>35.14</v>
      </c>
      <c r="H200" s="6">
        <v>0.0</v>
      </c>
      <c r="I200" s="6">
        <v>169.699</v>
      </c>
    </row>
    <row r="201">
      <c r="A201" s="5">
        <v>46107.67013888889</v>
      </c>
      <c r="B201" s="6">
        <v>117.243</v>
      </c>
      <c r="C201" s="6">
        <v>54.309</v>
      </c>
      <c r="D201" s="6">
        <v>0.0</v>
      </c>
      <c r="E201" s="6">
        <v>171.552</v>
      </c>
      <c r="F201" s="6">
        <v>68.34</v>
      </c>
      <c r="G201" s="6">
        <v>31.66</v>
      </c>
      <c r="H201" s="6">
        <v>0.0</v>
      </c>
      <c r="I201" s="6">
        <v>182.743</v>
      </c>
    </row>
    <row r="202">
      <c r="A202" s="5">
        <v>46107.67361111111</v>
      </c>
      <c r="B202" s="6">
        <v>108.402</v>
      </c>
      <c r="C202" s="6">
        <v>51.544</v>
      </c>
      <c r="D202" s="6">
        <v>0.0</v>
      </c>
      <c r="E202" s="6">
        <v>159.946</v>
      </c>
      <c r="F202" s="6">
        <v>67.77</v>
      </c>
      <c r="G202" s="6">
        <v>32.23</v>
      </c>
      <c r="H202" s="6">
        <v>0.0</v>
      </c>
      <c r="I202" s="6">
        <v>170.20999999999998</v>
      </c>
    </row>
    <row r="203">
      <c r="A203" s="5">
        <v>46107.677083333336</v>
      </c>
      <c r="B203" s="6">
        <v>114.452</v>
      </c>
      <c r="C203" s="6">
        <v>49.192</v>
      </c>
      <c r="D203" s="6">
        <v>0.0</v>
      </c>
      <c r="E203" s="6">
        <v>163.644</v>
      </c>
      <c r="F203" s="6">
        <v>69.94</v>
      </c>
      <c r="G203" s="6">
        <v>30.06</v>
      </c>
      <c r="H203" s="6">
        <v>0.0</v>
      </c>
      <c r="I203" s="6">
        <v>173.859</v>
      </c>
    </row>
    <row r="204">
      <c r="A204" s="5">
        <v>46107.680555555555</v>
      </c>
      <c r="B204" s="6">
        <v>121.517</v>
      </c>
      <c r="C204" s="6">
        <v>46.888000000000005</v>
      </c>
      <c r="D204" s="6">
        <v>0.0</v>
      </c>
      <c r="E204" s="6">
        <v>168.405</v>
      </c>
      <c r="F204" s="6">
        <v>72.16</v>
      </c>
      <c r="G204" s="6">
        <v>27.84</v>
      </c>
      <c r="H204" s="6">
        <v>0.0</v>
      </c>
      <c r="I204" s="6">
        <v>177.299</v>
      </c>
    </row>
    <row r="205">
      <c r="A205" s="5">
        <v>46107.68402777778</v>
      </c>
      <c r="B205" s="6">
        <v>125.241</v>
      </c>
      <c r="C205" s="6">
        <v>43.599999999999994</v>
      </c>
      <c r="D205" s="6">
        <v>0.0</v>
      </c>
      <c r="E205" s="6">
        <v>168.841</v>
      </c>
      <c r="F205" s="6">
        <v>74.18</v>
      </c>
      <c r="G205" s="6">
        <v>25.82</v>
      </c>
      <c r="H205" s="6">
        <v>0.0</v>
      </c>
      <c r="I205" s="6">
        <v>177.574</v>
      </c>
    </row>
    <row r="206">
      <c r="A206" s="5">
        <v>46107.6875</v>
      </c>
      <c r="B206" s="6">
        <v>127.623</v>
      </c>
      <c r="C206" s="6">
        <v>40.799</v>
      </c>
      <c r="D206" s="6">
        <v>0.0</v>
      </c>
      <c r="E206" s="6">
        <v>168.422</v>
      </c>
      <c r="F206" s="6">
        <v>75.78</v>
      </c>
      <c r="G206" s="6">
        <v>24.22</v>
      </c>
      <c r="H206" s="6">
        <v>0.0</v>
      </c>
      <c r="I206" s="6">
        <v>176.827</v>
      </c>
    </row>
    <row r="207">
      <c r="A207" s="5">
        <v>46107.69097222222</v>
      </c>
      <c r="B207" s="6">
        <v>135.324</v>
      </c>
      <c r="C207" s="6">
        <v>37.818</v>
      </c>
      <c r="D207" s="6">
        <v>0.0</v>
      </c>
      <c r="E207" s="6">
        <v>173.142</v>
      </c>
      <c r="F207" s="6">
        <v>78.16</v>
      </c>
      <c r="G207" s="6">
        <v>21.84</v>
      </c>
      <c r="H207" s="6">
        <v>0.0</v>
      </c>
      <c r="I207" s="6">
        <v>181.041</v>
      </c>
    </row>
    <row r="208">
      <c r="A208" s="5">
        <v>46107.694444444445</v>
      </c>
      <c r="B208" s="6">
        <v>129.543</v>
      </c>
      <c r="C208" s="6">
        <v>35.045</v>
      </c>
      <c r="D208" s="6">
        <v>0.0</v>
      </c>
      <c r="E208" s="6">
        <v>164.58800000000002</v>
      </c>
      <c r="F208" s="6">
        <v>78.71</v>
      </c>
      <c r="G208" s="6">
        <v>21.29</v>
      </c>
      <c r="H208" s="6">
        <v>0.0</v>
      </c>
      <c r="I208" s="6">
        <v>172.065</v>
      </c>
    </row>
    <row r="209">
      <c r="A209" s="5">
        <v>46107.697916666664</v>
      </c>
      <c r="B209" s="6">
        <v>128.084</v>
      </c>
      <c r="C209" s="6">
        <v>32.624</v>
      </c>
      <c r="D209" s="6">
        <v>0.0</v>
      </c>
      <c r="E209" s="6">
        <v>160.708</v>
      </c>
      <c r="F209" s="6">
        <v>79.7</v>
      </c>
      <c r="G209" s="6">
        <v>20.3</v>
      </c>
      <c r="H209" s="6">
        <v>0.0</v>
      </c>
      <c r="I209" s="6">
        <v>168.155</v>
      </c>
    </row>
    <row r="210">
      <c r="A210" s="5">
        <v>46107.70138888889</v>
      </c>
      <c r="B210" s="6">
        <v>133.652</v>
      </c>
      <c r="C210" s="6">
        <v>29.791999999999998</v>
      </c>
      <c r="D210" s="6">
        <v>0.0</v>
      </c>
      <c r="E210" s="6">
        <v>163.444</v>
      </c>
      <c r="F210" s="6">
        <v>81.77</v>
      </c>
      <c r="G210" s="6">
        <v>18.23</v>
      </c>
      <c r="H210" s="6">
        <v>0.0</v>
      </c>
      <c r="I210" s="6">
        <v>171.793</v>
      </c>
    </row>
    <row r="211">
      <c r="A211" s="5">
        <v>46107.70486111111</v>
      </c>
      <c r="B211" s="6">
        <v>132.19</v>
      </c>
      <c r="C211" s="6">
        <v>26.805999999999997</v>
      </c>
      <c r="D211" s="6">
        <v>0.0</v>
      </c>
      <c r="E211" s="6">
        <v>158.99599999999998</v>
      </c>
      <c r="F211" s="6">
        <v>83.14</v>
      </c>
      <c r="G211" s="6">
        <v>16.86</v>
      </c>
      <c r="H211" s="6">
        <v>0.0</v>
      </c>
      <c r="I211" s="6">
        <v>165.057</v>
      </c>
    </row>
    <row r="212">
      <c r="A212" s="5">
        <v>46107.708333333336</v>
      </c>
      <c r="B212" s="6">
        <v>135.766</v>
      </c>
      <c r="C212" s="6">
        <v>24.607999999999997</v>
      </c>
      <c r="D212" s="6">
        <v>0.0</v>
      </c>
      <c r="E212" s="6">
        <v>160.374</v>
      </c>
      <c r="F212" s="6">
        <v>84.66</v>
      </c>
      <c r="G212" s="6">
        <v>15.34</v>
      </c>
      <c r="H212" s="6">
        <v>0.0</v>
      </c>
      <c r="I212" s="6">
        <v>166.207</v>
      </c>
    </row>
    <row r="213">
      <c r="A213" s="5">
        <v>46107.711805555555</v>
      </c>
      <c r="B213" s="6">
        <v>139.397</v>
      </c>
      <c r="C213" s="6">
        <v>21.947</v>
      </c>
      <c r="D213" s="6">
        <v>0.0</v>
      </c>
      <c r="E213" s="6">
        <v>161.344</v>
      </c>
      <c r="F213" s="6">
        <v>86.4</v>
      </c>
      <c r="G213" s="6">
        <v>13.6</v>
      </c>
      <c r="H213" s="6">
        <v>0.0</v>
      </c>
      <c r="I213" s="6">
        <v>167.017</v>
      </c>
    </row>
    <row r="214">
      <c r="A214" s="5">
        <v>46107.71527777778</v>
      </c>
      <c r="B214" s="6">
        <v>144.307</v>
      </c>
      <c r="C214" s="6">
        <v>19.644</v>
      </c>
      <c r="D214" s="6">
        <v>0.0</v>
      </c>
      <c r="E214" s="6">
        <v>163.951</v>
      </c>
      <c r="F214" s="6">
        <v>88.02</v>
      </c>
      <c r="G214" s="6">
        <v>11.98</v>
      </c>
      <c r="H214" s="6">
        <v>0.0</v>
      </c>
      <c r="I214" s="6">
        <v>169.05599999999998</v>
      </c>
    </row>
    <row r="215">
      <c r="A215" s="5">
        <v>46107.71875</v>
      </c>
      <c r="B215" s="6">
        <v>154.562</v>
      </c>
      <c r="C215" s="6">
        <v>17.21</v>
      </c>
      <c r="D215" s="6">
        <v>0.0</v>
      </c>
      <c r="E215" s="6">
        <v>171.77200000000002</v>
      </c>
      <c r="F215" s="6">
        <v>89.98</v>
      </c>
      <c r="G215" s="6">
        <v>10.02</v>
      </c>
      <c r="H215" s="6">
        <v>0.0</v>
      </c>
      <c r="I215" s="6">
        <v>175.606</v>
      </c>
    </row>
    <row r="216">
      <c r="A216" s="5">
        <v>46107.72222222222</v>
      </c>
      <c r="B216" s="6">
        <v>162.093</v>
      </c>
      <c r="C216" s="6">
        <v>14.338999999999999</v>
      </c>
      <c r="D216" s="6">
        <v>0.0</v>
      </c>
      <c r="E216" s="6">
        <v>176.432</v>
      </c>
      <c r="F216" s="6">
        <v>91.87</v>
      </c>
      <c r="G216" s="6">
        <v>8.13</v>
      </c>
      <c r="H216" s="6">
        <v>0.0</v>
      </c>
      <c r="I216" s="6">
        <v>181.151</v>
      </c>
    </row>
    <row r="217">
      <c r="A217" s="5">
        <v>46107.725694444445</v>
      </c>
      <c r="B217" s="6">
        <v>149.931</v>
      </c>
      <c r="C217" s="6">
        <v>11.6</v>
      </c>
      <c r="D217" s="6">
        <v>0.0</v>
      </c>
      <c r="E217" s="6">
        <v>161.531</v>
      </c>
      <c r="F217" s="6">
        <v>92.82</v>
      </c>
      <c r="G217" s="6">
        <v>7.18</v>
      </c>
      <c r="H217" s="6">
        <v>0.0</v>
      </c>
      <c r="I217" s="6">
        <v>165.495</v>
      </c>
    </row>
    <row r="218">
      <c r="A218" s="5">
        <v>46107.729166666664</v>
      </c>
      <c r="B218" s="6">
        <v>148.263</v>
      </c>
      <c r="C218" s="6">
        <v>9.197</v>
      </c>
      <c r="D218" s="6">
        <v>0.0</v>
      </c>
      <c r="E218" s="6">
        <v>157.46</v>
      </c>
      <c r="F218" s="6">
        <v>94.16</v>
      </c>
      <c r="G218" s="6">
        <v>5.84</v>
      </c>
      <c r="H218" s="6">
        <v>0.0</v>
      </c>
      <c r="I218" s="6">
        <v>161.368</v>
      </c>
    </row>
    <row r="219">
      <c r="A219" s="5">
        <v>46107.73263888889</v>
      </c>
      <c r="B219" s="6">
        <v>165.057</v>
      </c>
      <c r="C219" s="6">
        <v>7.770999999999999</v>
      </c>
      <c r="D219" s="6">
        <v>0.0</v>
      </c>
      <c r="E219" s="6">
        <v>172.82799999999997</v>
      </c>
      <c r="F219" s="6">
        <v>95.5</v>
      </c>
      <c r="G219" s="6">
        <v>4.5</v>
      </c>
      <c r="H219" s="6">
        <v>0.0</v>
      </c>
      <c r="I219" s="6">
        <v>175.87</v>
      </c>
    </row>
    <row r="220">
      <c r="A220" s="5">
        <v>46107.73611111111</v>
      </c>
      <c r="B220" s="6">
        <v>164.706</v>
      </c>
      <c r="C220" s="6">
        <v>6.255</v>
      </c>
      <c r="D220" s="6">
        <v>0.0</v>
      </c>
      <c r="E220" s="6">
        <v>170.96099999999998</v>
      </c>
      <c r="F220" s="6">
        <v>96.34</v>
      </c>
      <c r="G220" s="6">
        <v>3.66</v>
      </c>
      <c r="H220" s="6">
        <v>0.0</v>
      </c>
      <c r="I220" s="6">
        <v>172.389</v>
      </c>
    </row>
    <row r="221">
      <c r="A221" s="5">
        <v>46107.739583333336</v>
      </c>
      <c r="B221" s="6">
        <v>159.35</v>
      </c>
      <c r="C221" s="6">
        <v>4.9559999999999995</v>
      </c>
      <c r="D221" s="6">
        <v>0.0</v>
      </c>
      <c r="E221" s="6">
        <v>164.30599999999998</v>
      </c>
      <c r="F221" s="6">
        <v>96.98</v>
      </c>
      <c r="G221" s="6">
        <v>3.02</v>
      </c>
      <c r="H221" s="6">
        <v>0.0</v>
      </c>
      <c r="I221" s="6">
        <v>165.636</v>
      </c>
    </row>
    <row r="222">
      <c r="A222" s="5">
        <v>46107.743055555555</v>
      </c>
      <c r="B222" s="6">
        <v>155.923</v>
      </c>
      <c r="C222" s="6">
        <v>3.5359999999999996</v>
      </c>
      <c r="D222" s="6">
        <v>0.0</v>
      </c>
      <c r="E222" s="6">
        <v>159.459</v>
      </c>
      <c r="F222" s="6">
        <v>97.78</v>
      </c>
      <c r="G222" s="6">
        <v>2.22</v>
      </c>
      <c r="H222" s="6">
        <v>0.0</v>
      </c>
      <c r="I222" s="6">
        <v>161.191</v>
      </c>
    </row>
    <row r="223">
      <c r="A223" s="5">
        <v>46107.74652777778</v>
      </c>
      <c r="B223" s="6">
        <v>164.742</v>
      </c>
      <c r="C223" s="6">
        <v>1.568</v>
      </c>
      <c r="D223" s="6">
        <v>0.0</v>
      </c>
      <c r="E223" s="6">
        <v>166.31</v>
      </c>
      <c r="F223" s="6">
        <v>99.06</v>
      </c>
      <c r="G223" s="6">
        <v>0.94</v>
      </c>
      <c r="H223" s="6">
        <v>0.0</v>
      </c>
      <c r="I223" s="6">
        <v>163.36900000000003</v>
      </c>
    </row>
    <row r="224">
      <c r="A224" s="5">
        <v>46107.75</v>
      </c>
      <c r="B224" s="6">
        <v>176.053</v>
      </c>
      <c r="C224" s="6">
        <v>1.135</v>
      </c>
      <c r="D224" s="6">
        <v>0.0</v>
      </c>
      <c r="E224" s="6">
        <v>177.188</v>
      </c>
      <c r="F224" s="6">
        <v>99.36</v>
      </c>
      <c r="G224" s="6">
        <v>0.64</v>
      </c>
      <c r="H224" s="6">
        <v>0.0</v>
      </c>
      <c r="I224" s="6">
        <v>179.947</v>
      </c>
    </row>
    <row r="225">
      <c r="A225" s="5">
        <v>46107.75347222222</v>
      </c>
      <c r="B225" s="6">
        <v>174.064</v>
      </c>
      <c r="C225" s="6">
        <v>0.651</v>
      </c>
      <c r="D225" s="6">
        <v>0.0</v>
      </c>
      <c r="E225" s="6">
        <v>174.715</v>
      </c>
      <c r="F225" s="6">
        <v>99.63</v>
      </c>
      <c r="G225" s="6">
        <v>0.37</v>
      </c>
      <c r="H225" s="6">
        <v>0.0</v>
      </c>
      <c r="I225" s="6">
        <v>175.74300000000002</v>
      </c>
    </row>
    <row r="226">
      <c r="A226" s="5">
        <v>46107.756944444445</v>
      </c>
      <c r="B226" s="6">
        <v>170.422</v>
      </c>
      <c r="C226" s="6">
        <v>0.41800000000000004</v>
      </c>
      <c r="D226" s="6">
        <v>0.0</v>
      </c>
      <c r="E226" s="6">
        <v>170.84</v>
      </c>
      <c r="F226" s="6">
        <v>99.76</v>
      </c>
      <c r="G226" s="6">
        <v>0.24</v>
      </c>
      <c r="H226" s="6">
        <v>0.0</v>
      </c>
      <c r="I226" s="6">
        <v>171.892</v>
      </c>
    </row>
    <row r="227">
      <c r="A227" s="5">
        <v>46107.760416666664</v>
      </c>
      <c r="B227" s="6">
        <v>164.344</v>
      </c>
      <c r="C227" s="6">
        <v>0.14200000000000002</v>
      </c>
      <c r="D227" s="6">
        <v>0.0</v>
      </c>
      <c r="E227" s="6">
        <v>164.486</v>
      </c>
      <c r="F227" s="6">
        <v>99.91</v>
      </c>
      <c r="G227" s="6">
        <v>0.09</v>
      </c>
      <c r="H227" s="6">
        <v>0.0</v>
      </c>
      <c r="I227" s="6">
        <v>164.352</v>
      </c>
    </row>
    <row r="228">
      <c r="A228" s="5">
        <v>46107.76388888889</v>
      </c>
      <c r="B228" s="6">
        <v>156.104</v>
      </c>
      <c r="C228" s="6">
        <v>0.098</v>
      </c>
      <c r="D228" s="6">
        <v>0.0</v>
      </c>
      <c r="E228" s="6">
        <v>156.20200000000003</v>
      </c>
      <c r="F228" s="6">
        <v>99.94</v>
      </c>
      <c r="G228" s="6">
        <v>0.06</v>
      </c>
      <c r="H228" s="6">
        <v>0.0</v>
      </c>
      <c r="I228" s="6">
        <v>156.211</v>
      </c>
    </row>
    <row r="229">
      <c r="A229" s="5">
        <v>46107.76736111111</v>
      </c>
      <c r="B229" s="6">
        <v>157.589</v>
      </c>
      <c r="C229" s="6">
        <v>0.062</v>
      </c>
      <c r="D229" s="6">
        <v>0.0</v>
      </c>
      <c r="E229" s="6">
        <v>157.651</v>
      </c>
      <c r="F229" s="6">
        <v>99.96</v>
      </c>
      <c r="G229" s="6">
        <v>0.04</v>
      </c>
      <c r="H229" s="6">
        <v>0.0</v>
      </c>
      <c r="I229" s="6">
        <v>162.45799999999997</v>
      </c>
    </row>
    <row r="230">
      <c r="A230" s="5">
        <v>46107.770833333336</v>
      </c>
      <c r="B230" s="6">
        <v>147.651</v>
      </c>
      <c r="C230" s="6">
        <v>0.063</v>
      </c>
      <c r="D230" s="6">
        <v>0.0</v>
      </c>
      <c r="E230" s="6">
        <v>147.714</v>
      </c>
      <c r="F230" s="6">
        <v>99.96</v>
      </c>
      <c r="G230" s="6">
        <v>0.04</v>
      </c>
      <c r="H230" s="6">
        <v>0.0</v>
      </c>
      <c r="I230" s="6">
        <v>147.321</v>
      </c>
    </row>
    <row r="231">
      <c r="A231" s="5">
        <v>46107.774305555555</v>
      </c>
      <c r="B231" s="6">
        <v>152.432</v>
      </c>
      <c r="C231" s="6">
        <v>0.033</v>
      </c>
      <c r="D231" s="6">
        <v>0.0</v>
      </c>
      <c r="E231" s="6">
        <v>152.46499999999997</v>
      </c>
      <c r="F231" s="6">
        <v>99.98</v>
      </c>
      <c r="G231" s="6">
        <v>0.02</v>
      </c>
      <c r="H231" s="6">
        <v>0.0</v>
      </c>
      <c r="I231" s="6">
        <v>151.95399999999998</v>
      </c>
    </row>
    <row r="232">
      <c r="A232" s="5">
        <v>46107.77777777778</v>
      </c>
      <c r="B232" s="6">
        <v>154.729</v>
      </c>
      <c r="C232" s="6">
        <v>0.024</v>
      </c>
      <c r="D232" s="6">
        <v>0.0</v>
      </c>
      <c r="E232" s="6">
        <v>154.75300000000001</v>
      </c>
      <c r="F232" s="6">
        <v>99.98</v>
      </c>
      <c r="G232" s="6">
        <v>0.02</v>
      </c>
      <c r="H232" s="6">
        <v>0.0</v>
      </c>
      <c r="I232" s="6">
        <v>153.76100000000002</v>
      </c>
    </row>
    <row r="233">
      <c r="A233" s="5">
        <v>46107.78125</v>
      </c>
      <c r="B233" s="6">
        <v>154.602</v>
      </c>
      <c r="C233" s="6">
        <v>0.0</v>
      </c>
      <c r="D233" s="6">
        <v>0.0</v>
      </c>
      <c r="E233" s="6">
        <v>154.602</v>
      </c>
      <c r="F233" s="6">
        <v>100.0</v>
      </c>
      <c r="G233" s="6">
        <v>0.0</v>
      </c>
      <c r="H233" s="6">
        <v>0.0</v>
      </c>
      <c r="I233" s="6">
        <v>153.03900000000002</v>
      </c>
    </row>
    <row r="234">
      <c r="A234" s="5">
        <v>46107.78472222222</v>
      </c>
      <c r="B234" s="6">
        <v>149.431</v>
      </c>
      <c r="C234" s="6">
        <v>0.0</v>
      </c>
      <c r="D234" s="6">
        <v>0.0</v>
      </c>
      <c r="E234" s="6">
        <v>149.431</v>
      </c>
      <c r="F234" s="6">
        <v>100.0</v>
      </c>
      <c r="G234" s="6">
        <v>0.0</v>
      </c>
      <c r="H234" s="6">
        <v>0.0</v>
      </c>
      <c r="I234" s="6">
        <v>150.60299999999998</v>
      </c>
    </row>
    <row r="235">
      <c r="A235" s="5">
        <v>46107.788194444445</v>
      </c>
      <c r="B235" s="6">
        <v>156.705</v>
      </c>
      <c r="C235" s="6">
        <v>0.0</v>
      </c>
      <c r="D235" s="6">
        <v>0.0</v>
      </c>
      <c r="E235" s="6">
        <v>156.705</v>
      </c>
      <c r="F235" s="6">
        <v>100.0</v>
      </c>
      <c r="G235" s="6">
        <v>0.0</v>
      </c>
      <c r="H235" s="6">
        <v>0.0</v>
      </c>
      <c r="I235" s="6">
        <v>156.54000000000002</v>
      </c>
    </row>
    <row r="236">
      <c r="A236" s="5">
        <v>46107.791666666664</v>
      </c>
      <c r="B236" s="6">
        <v>157.684</v>
      </c>
      <c r="C236" s="6">
        <v>0.0</v>
      </c>
      <c r="D236" s="6">
        <v>0.0</v>
      </c>
      <c r="E236" s="6">
        <v>157.684</v>
      </c>
      <c r="F236" s="6">
        <v>100.0</v>
      </c>
      <c r="G236" s="6">
        <v>0.0</v>
      </c>
      <c r="H236" s="6">
        <v>0.0</v>
      </c>
      <c r="I236" s="6">
        <v>158.92100000000002</v>
      </c>
    </row>
    <row r="237">
      <c r="A237" s="5">
        <v>46107.79513888889</v>
      </c>
      <c r="B237" s="6">
        <v>152.651</v>
      </c>
      <c r="C237" s="6">
        <v>0.0</v>
      </c>
      <c r="D237" s="6">
        <v>0.0</v>
      </c>
      <c r="E237" s="6">
        <v>152.651</v>
      </c>
      <c r="F237" s="6">
        <v>100.0</v>
      </c>
      <c r="G237" s="6">
        <v>0.0</v>
      </c>
      <c r="H237" s="6">
        <v>0.0</v>
      </c>
      <c r="I237" s="6">
        <v>155.48899999999998</v>
      </c>
    </row>
    <row r="238">
      <c r="A238" s="5">
        <v>46107.79861111111</v>
      </c>
      <c r="B238" s="6">
        <v>148.093</v>
      </c>
      <c r="C238" s="6">
        <v>0.0</v>
      </c>
      <c r="D238" s="6">
        <v>0.0</v>
      </c>
      <c r="E238" s="6">
        <v>148.093</v>
      </c>
      <c r="F238" s="6">
        <v>100.0</v>
      </c>
      <c r="G238" s="6">
        <v>0.0</v>
      </c>
      <c r="H238" s="6">
        <v>0.0</v>
      </c>
      <c r="I238" s="6">
        <v>150.303</v>
      </c>
    </row>
    <row r="239">
      <c r="A239" s="5">
        <v>46107.802083333336</v>
      </c>
      <c r="B239" s="6">
        <v>145.527</v>
      </c>
      <c r="C239" s="6">
        <v>0.0</v>
      </c>
      <c r="D239" s="6">
        <v>0.0</v>
      </c>
      <c r="E239" s="6">
        <v>145.527</v>
      </c>
      <c r="F239" s="6">
        <v>100.0</v>
      </c>
      <c r="G239" s="6">
        <v>0.0</v>
      </c>
      <c r="H239" s="6">
        <v>0.0</v>
      </c>
      <c r="I239" s="6">
        <v>147.34599999999998</v>
      </c>
    </row>
    <row r="240">
      <c r="A240" s="5">
        <v>46107.805555555555</v>
      </c>
      <c r="B240" s="6">
        <v>149.6</v>
      </c>
      <c r="C240" s="6">
        <v>0.0</v>
      </c>
      <c r="D240" s="6">
        <v>0.0</v>
      </c>
      <c r="E240" s="6">
        <v>149.6</v>
      </c>
      <c r="F240" s="6">
        <v>100.0</v>
      </c>
      <c r="G240" s="6">
        <v>0.0</v>
      </c>
      <c r="H240" s="6">
        <v>0.0</v>
      </c>
      <c r="I240" s="6">
        <v>149.684</v>
      </c>
    </row>
    <row r="241">
      <c r="A241" s="5">
        <v>46107.80902777778</v>
      </c>
      <c r="B241" s="6">
        <v>159.31</v>
      </c>
      <c r="C241" s="6">
        <v>0.0</v>
      </c>
      <c r="D241" s="6">
        <v>0.0</v>
      </c>
      <c r="E241" s="6">
        <v>159.31</v>
      </c>
      <c r="F241" s="6">
        <v>100.0</v>
      </c>
      <c r="G241" s="6">
        <v>0.0</v>
      </c>
      <c r="H241" s="6">
        <v>0.0</v>
      </c>
      <c r="I241" s="6">
        <v>160.626</v>
      </c>
    </row>
    <row r="242">
      <c r="A242" s="5">
        <v>46107.8125</v>
      </c>
      <c r="B242" s="6">
        <v>166.95</v>
      </c>
      <c r="C242" s="6">
        <v>0.0</v>
      </c>
      <c r="D242" s="6">
        <v>0.0</v>
      </c>
      <c r="E242" s="6">
        <v>166.95</v>
      </c>
      <c r="F242" s="6">
        <v>100.0</v>
      </c>
      <c r="G242" s="6">
        <v>0.0</v>
      </c>
      <c r="H242" s="6">
        <v>0.0</v>
      </c>
      <c r="I242" s="6">
        <v>167.53699999999998</v>
      </c>
    </row>
    <row r="243">
      <c r="A243" s="5">
        <v>46107.81597222222</v>
      </c>
      <c r="B243" s="6">
        <v>160.499</v>
      </c>
      <c r="C243" s="6">
        <v>0.0</v>
      </c>
      <c r="D243" s="6">
        <v>0.0</v>
      </c>
      <c r="E243" s="6">
        <v>160.499</v>
      </c>
      <c r="F243" s="6">
        <v>100.0</v>
      </c>
      <c r="G243" s="6">
        <v>0.0</v>
      </c>
      <c r="H243" s="6">
        <v>0.0</v>
      </c>
      <c r="I243" s="6">
        <v>158.719</v>
      </c>
    </row>
    <row r="244">
      <c r="A244" s="5">
        <v>46107.819444444445</v>
      </c>
      <c r="B244" s="6">
        <v>159.206</v>
      </c>
      <c r="C244" s="6">
        <v>0.0</v>
      </c>
      <c r="D244" s="6">
        <v>0.0</v>
      </c>
      <c r="E244" s="6">
        <v>159.206</v>
      </c>
      <c r="F244" s="6">
        <v>100.0</v>
      </c>
      <c r="G244" s="6">
        <v>0.0</v>
      </c>
      <c r="H244" s="6">
        <v>0.0</v>
      </c>
      <c r="I244" s="6">
        <v>157.95100000000002</v>
      </c>
    </row>
    <row r="245">
      <c r="A245" s="5">
        <v>46107.822916666664</v>
      </c>
      <c r="B245" s="6">
        <v>162.259</v>
      </c>
      <c r="C245" s="6">
        <v>0.0</v>
      </c>
      <c r="D245" s="6">
        <v>0.0</v>
      </c>
      <c r="E245" s="6">
        <v>162.259</v>
      </c>
      <c r="F245" s="6">
        <v>100.0</v>
      </c>
      <c r="G245" s="6">
        <v>0.0</v>
      </c>
      <c r="H245" s="6">
        <v>0.0</v>
      </c>
      <c r="I245" s="6">
        <v>158.786</v>
      </c>
    </row>
    <row r="246">
      <c r="A246" s="5">
        <v>46107.82638888889</v>
      </c>
      <c r="B246" s="6">
        <v>147.858</v>
      </c>
      <c r="C246" s="6">
        <v>0.0</v>
      </c>
      <c r="D246" s="6">
        <v>0.0</v>
      </c>
      <c r="E246" s="6">
        <v>147.858</v>
      </c>
      <c r="F246" s="6">
        <v>100.0</v>
      </c>
      <c r="G246" s="6">
        <v>0.0</v>
      </c>
      <c r="H246" s="6">
        <v>0.0</v>
      </c>
      <c r="I246" s="6">
        <v>147.622</v>
      </c>
    </row>
    <row r="247">
      <c r="A247" s="5">
        <v>46107.82986111111</v>
      </c>
      <c r="B247" s="6">
        <v>142.077</v>
      </c>
      <c r="C247" s="6">
        <v>0.0</v>
      </c>
      <c r="D247" s="6">
        <v>0.0</v>
      </c>
      <c r="E247" s="6">
        <v>142.077</v>
      </c>
      <c r="F247" s="6">
        <v>100.0</v>
      </c>
      <c r="G247" s="6">
        <v>0.0</v>
      </c>
      <c r="H247" s="6">
        <v>0.0</v>
      </c>
      <c r="I247" s="6">
        <v>141.751</v>
      </c>
    </row>
    <row r="248">
      <c r="A248" s="5">
        <v>46107.833333333336</v>
      </c>
      <c r="B248" s="6">
        <v>136.602</v>
      </c>
      <c r="C248" s="6">
        <v>0.0</v>
      </c>
      <c r="D248" s="6">
        <v>0.0</v>
      </c>
      <c r="E248" s="6">
        <v>136.602</v>
      </c>
      <c r="F248" s="6">
        <v>100.0</v>
      </c>
      <c r="G248" s="6">
        <v>0.0</v>
      </c>
      <c r="H248" s="6">
        <v>0.0</v>
      </c>
      <c r="I248" s="6">
        <v>136.468</v>
      </c>
    </row>
    <row r="249">
      <c r="A249" s="5">
        <v>46107.836805555555</v>
      </c>
      <c r="B249" s="6">
        <v>139.685</v>
      </c>
      <c r="C249" s="6">
        <v>0.0</v>
      </c>
      <c r="D249" s="6">
        <v>0.0</v>
      </c>
      <c r="E249" s="6">
        <v>139.685</v>
      </c>
      <c r="F249" s="6">
        <v>100.0</v>
      </c>
      <c r="G249" s="6">
        <v>0.0</v>
      </c>
      <c r="H249" s="6">
        <v>0.0</v>
      </c>
      <c r="I249" s="6">
        <v>139.08100000000002</v>
      </c>
    </row>
    <row r="250">
      <c r="A250" s="5">
        <v>46107.84027777778</v>
      </c>
      <c r="B250" s="6">
        <v>146.926</v>
      </c>
      <c r="C250" s="6">
        <v>0.0</v>
      </c>
      <c r="D250" s="6">
        <v>0.0</v>
      </c>
      <c r="E250" s="6">
        <v>146.926</v>
      </c>
      <c r="F250" s="6">
        <v>100.0</v>
      </c>
      <c r="G250" s="6">
        <v>0.0</v>
      </c>
      <c r="H250" s="6">
        <v>0.0</v>
      </c>
      <c r="I250" s="6">
        <v>146.61599999999999</v>
      </c>
    </row>
    <row r="251">
      <c r="A251" s="5">
        <v>46107.84375</v>
      </c>
      <c r="B251" s="6">
        <v>147.21</v>
      </c>
      <c r="C251" s="6">
        <v>0.0</v>
      </c>
      <c r="D251" s="6">
        <v>0.0</v>
      </c>
      <c r="E251" s="6">
        <v>147.21</v>
      </c>
      <c r="F251" s="6">
        <v>100.0</v>
      </c>
      <c r="G251" s="6">
        <v>0.0</v>
      </c>
      <c r="H251" s="6">
        <v>0.0</v>
      </c>
      <c r="I251" s="6">
        <v>145.609</v>
      </c>
    </row>
    <row r="252">
      <c r="A252" s="5">
        <v>46107.84722222222</v>
      </c>
      <c r="B252" s="6">
        <v>137.035</v>
      </c>
      <c r="C252" s="6">
        <v>0.0</v>
      </c>
      <c r="D252" s="6">
        <v>0.0</v>
      </c>
      <c r="E252" s="6">
        <v>137.035</v>
      </c>
      <c r="F252" s="6">
        <v>100.0</v>
      </c>
      <c r="G252" s="6">
        <v>0.0</v>
      </c>
      <c r="H252" s="6">
        <v>0.0</v>
      </c>
      <c r="I252" s="6">
        <v>135.419</v>
      </c>
    </row>
    <row r="253">
      <c r="A253" s="5">
        <v>46107.850694444445</v>
      </c>
      <c r="B253" s="6">
        <v>136.63</v>
      </c>
      <c r="C253" s="6">
        <v>0.0</v>
      </c>
      <c r="D253" s="6">
        <v>0.0</v>
      </c>
      <c r="E253" s="6">
        <v>136.63</v>
      </c>
      <c r="F253" s="6">
        <v>100.0</v>
      </c>
      <c r="G253" s="6">
        <v>0.0</v>
      </c>
      <c r="H253" s="6">
        <v>0.0</v>
      </c>
      <c r="I253" s="6">
        <v>135.55100000000002</v>
      </c>
    </row>
    <row r="254">
      <c r="A254" s="5">
        <v>46107.854166666664</v>
      </c>
      <c r="B254" s="6">
        <v>128.664</v>
      </c>
      <c r="C254" s="6">
        <v>0.0</v>
      </c>
      <c r="D254" s="6">
        <v>0.0</v>
      </c>
      <c r="E254" s="6">
        <v>128.664</v>
      </c>
      <c r="F254" s="6">
        <v>100.0</v>
      </c>
      <c r="G254" s="6">
        <v>0.0</v>
      </c>
      <c r="H254" s="6">
        <v>0.0</v>
      </c>
      <c r="I254" s="6">
        <v>126.08899999999998</v>
      </c>
    </row>
    <row r="255">
      <c r="A255" s="5">
        <v>46107.85763888889</v>
      </c>
      <c r="B255" s="6">
        <v>131.033</v>
      </c>
      <c r="C255" s="6">
        <v>0.0</v>
      </c>
      <c r="D255" s="6">
        <v>0.0</v>
      </c>
      <c r="E255" s="6">
        <v>131.033</v>
      </c>
      <c r="F255" s="6">
        <v>100.0</v>
      </c>
      <c r="G255" s="6">
        <v>0.0</v>
      </c>
      <c r="H255" s="6">
        <v>0.0</v>
      </c>
      <c r="I255" s="6">
        <v>130.512</v>
      </c>
    </row>
    <row r="256">
      <c r="A256" s="5">
        <v>46107.86111111111</v>
      </c>
      <c r="B256" s="6">
        <v>135.201</v>
      </c>
      <c r="C256" s="6">
        <v>0.0</v>
      </c>
      <c r="D256" s="6">
        <v>0.0</v>
      </c>
      <c r="E256" s="6">
        <v>135.201</v>
      </c>
      <c r="F256" s="6">
        <v>100.0</v>
      </c>
      <c r="G256" s="6">
        <v>0.0</v>
      </c>
      <c r="H256" s="6">
        <v>0.0</v>
      </c>
      <c r="I256" s="6">
        <v>134.685</v>
      </c>
    </row>
    <row r="257">
      <c r="A257" s="5">
        <v>46107.864583333336</v>
      </c>
      <c r="B257" s="6">
        <v>131.027</v>
      </c>
      <c r="C257" s="6">
        <v>0.0</v>
      </c>
      <c r="D257" s="6">
        <v>0.0</v>
      </c>
      <c r="E257" s="6">
        <v>131.027</v>
      </c>
      <c r="F257" s="6">
        <v>100.0</v>
      </c>
      <c r="G257" s="6">
        <v>0.0</v>
      </c>
      <c r="H257" s="6">
        <v>0.0</v>
      </c>
      <c r="I257" s="6">
        <v>128.036</v>
      </c>
    </row>
    <row r="258">
      <c r="A258" s="5">
        <v>46107.868055555555</v>
      </c>
      <c r="B258" s="6">
        <v>139.855</v>
      </c>
      <c r="C258" s="6">
        <v>0.0</v>
      </c>
      <c r="D258" s="6">
        <v>0.0</v>
      </c>
      <c r="E258" s="6">
        <v>139.855</v>
      </c>
      <c r="F258" s="6">
        <v>100.0</v>
      </c>
      <c r="G258" s="6">
        <v>0.0</v>
      </c>
      <c r="H258" s="6">
        <v>0.0</v>
      </c>
      <c r="I258" s="6">
        <v>141.98700000000002</v>
      </c>
    </row>
    <row r="259">
      <c r="A259" s="5">
        <v>46107.87152777778</v>
      </c>
      <c r="B259" s="6">
        <v>137.284</v>
      </c>
      <c r="C259" s="6">
        <v>0.0</v>
      </c>
      <c r="D259" s="6">
        <v>0.0</v>
      </c>
      <c r="E259" s="6">
        <v>137.284</v>
      </c>
      <c r="F259" s="6">
        <v>100.0</v>
      </c>
      <c r="G259" s="6">
        <v>0.0</v>
      </c>
      <c r="H259" s="6">
        <v>0.0</v>
      </c>
      <c r="I259" s="6">
        <v>135.014</v>
      </c>
    </row>
    <row r="260">
      <c r="A260" s="5">
        <v>46107.875</v>
      </c>
      <c r="B260" s="6">
        <v>130.263</v>
      </c>
      <c r="C260" s="6">
        <v>0.0</v>
      </c>
      <c r="D260" s="6">
        <v>0.0</v>
      </c>
      <c r="E260" s="6">
        <v>130.263</v>
      </c>
      <c r="F260" s="6">
        <v>100.0</v>
      </c>
      <c r="G260" s="6">
        <v>0.0</v>
      </c>
      <c r="H260" s="6">
        <v>0.0</v>
      </c>
      <c r="I260" s="6">
        <v>130.64600000000002</v>
      </c>
    </row>
    <row r="261">
      <c r="A261" s="5">
        <v>46107.87847222222</v>
      </c>
      <c r="B261" s="6">
        <v>131.135</v>
      </c>
      <c r="C261" s="6">
        <v>0.0</v>
      </c>
      <c r="D261" s="6">
        <v>0.0</v>
      </c>
      <c r="E261" s="6">
        <v>131.135</v>
      </c>
      <c r="F261" s="6">
        <v>100.0</v>
      </c>
      <c r="G261" s="6">
        <v>0.0</v>
      </c>
      <c r="H261" s="6">
        <v>0.0</v>
      </c>
      <c r="I261" s="6">
        <v>129.92999999999998</v>
      </c>
    </row>
    <row r="262">
      <c r="A262" s="5">
        <v>46107.881944444445</v>
      </c>
      <c r="B262" s="6">
        <v>134.833</v>
      </c>
      <c r="C262" s="6">
        <v>0.0</v>
      </c>
      <c r="D262" s="6">
        <v>0.0</v>
      </c>
      <c r="E262" s="6">
        <v>134.833</v>
      </c>
      <c r="F262" s="6">
        <v>100.0</v>
      </c>
      <c r="G262" s="6">
        <v>0.0</v>
      </c>
      <c r="H262" s="6">
        <v>0.0</v>
      </c>
      <c r="I262" s="6">
        <v>133.02700000000002</v>
      </c>
    </row>
    <row r="263">
      <c r="A263" s="5">
        <v>46107.885416666664</v>
      </c>
      <c r="B263" s="6">
        <v>129.563</v>
      </c>
      <c r="C263" s="6">
        <v>0.0</v>
      </c>
      <c r="D263" s="6">
        <v>0.0</v>
      </c>
      <c r="E263" s="6">
        <v>129.563</v>
      </c>
      <c r="F263" s="6">
        <v>100.0</v>
      </c>
      <c r="G263" s="6">
        <v>0.0</v>
      </c>
      <c r="H263" s="6">
        <v>0.0</v>
      </c>
      <c r="I263" s="6">
        <v>129.548</v>
      </c>
    </row>
    <row r="264">
      <c r="A264" s="5">
        <v>46107.885416666664</v>
      </c>
      <c r="B264" s="6">
        <v>129.563</v>
      </c>
      <c r="C264" s="6">
        <v>0.0</v>
      </c>
      <c r="D264" s="6">
        <v>0.0</v>
      </c>
      <c r="E264" s="6">
        <v>129.563</v>
      </c>
      <c r="F264" s="6">
        <v>100.0</v>
      </c>
      <c r="G264" s="6">
        <v>0.0</v>
      </c>
      <c r="H264" s="6">
        <v>0.0</v>
      </c>
      <c r="I264" s="6">
        <v>129.548</v>
      </c>
    </row>
    <row r="265">
      <c r="A265" s="5">
        <v>46107.88888888889</v>
      </c>
      <c r="B265" s="6">
        <v>127.95</v>
      </c>
      <c r="C265" s="6">
        <v>0.0</v>
      </c>
      <c r="D265" s="6">
        <v>0.0</v>
      </c>
      <c r="E265" s="6">
        <v>127.95</v>
      </c>
      <c r="F265" s="6">
        <v>100.0</v>
      </c>
      <c r="G265" s="6">
        <v>0.0</v>
      </c>
      <c r="H265" s="6">
        <v>0.0</v>
      </c>
      <c r="I265" s="6">
        <v>126.96200000000002</v>
      </c>
    </row>
    <row r="266">
      <c r="A266" s="5">
        <v>46107.89236111111</v>
      </c>
      <c r="B266" s="6">
        <v>136.586</v>
      </c>
      <c r="C266" s="6">
        <v>0.0</v>
      </c>
      <c r="D266" s="6">
        <v>0.0</v>
      </c>
      <c r="E266" s="6">
        <v>136.586</v>
      </c>
      <c r="F266" s="6">
        <v>100.0</v>
      </c>
      <c r="G266" s="6">
        <v>0.0</v>
      </c>
      <c r="H266" s="6">
        <v>0.0</v>
      </c>
      <c r="I266" s="6">
        <v>136.952</v>
      </c>
    </row>
    <row r="267">
      <c r="A267" s="5">
        <v>46107.895833333336</v>
      </c>
      <c r="B267" s="6">
        <v>136.201</v>
      </c>
      <c r="C267" s="6">
        <v>0.0</v>
      </c>
      <c r="D267" s="6">
        <v>0.0</v>
      </c>
      <c r="E267" s="6">
        <v>136.201</v>
      </c>
      <c r="F267" s="6">
        <v>100.0</v>
      </c>
      <c r="G267" s="6">
        <v>0.0</v>
      </c>
      <c r="H267" s="6">
        <v>0.0</v>
      </c>
      <c r="I267" s="6">
        <v>137.19899999999998</v>
      </c>
    </row>
    <row r="268">
      <c r="A268" s="5">
        <v>46107.899305555555</v>
      </c>
      <c r="B268" s="6">
        <v>158.488</v>
      </c>
      <c r="C268" s="6">
        <v>0.0</v>
      </c>
      <c r="D268" s="6">
        <v>0.0</v>
      </c>
      <c r="E268" s="6">
        <v>158.488</v>
      </c>
      <c r="F268" s="6">
        <v>100.0</v>
      </c>
      <c r="G268" s="6">
        <v>0.0</v>
      </c>
      <c r="H268" s="6">
        <v>0.0</v>
      </c>
      <c r="I268" s="6">
        <v>157.18300000000002</v>
      </c>
    </row>
    <row r="269">
      <c r="A269" s="5">
        <v>46107.90277777778</v>
      </c>
      <c r="B269" s="6">
        <v>160.068</v>
      </c>
      <c r="C269" s="6">
        <v>0.0</v>
      </c>
      <c r="D269" s="6">
        <v>0.0</v>
      </c>
      <c r="E269" s="6">
        <v>160.068</v>
      </c>
      <c r="F269" s="6">
        <v>100.0</v>
      </c>
      <c r="G269" s="6">
        <v>0.0</v>
      </c>
      <c r="H269" s="6">
        <v>0.0</v>
      </c>
      <c r="I269" s="6">
        <v>159.93900000000002</v>
      </c>
    </row>
    <row r="270">
      <c r="A270" s="5">
        <v>46107.90625</v>
      </c>
      <c r="B270" s="6">
        <v>152.57</v>
      </c>
      <c r="C270" s="6">
        <v>0.0</v>
      </c>
      <c r="D270" s="6">
        <v>0.0</v>
      </c>
      <c r="E270" s="6">
        <v>152.57</v>
      </c>
      <c r="F270" s="6">
        <v>100.0</v>
      </c>
      <c r="G270" s="6">
        <v>0.0</v>
      </c>
      <c r="H270" s="6">
        <v>0.0</v>
      </c>
      <c r="I270" s="6">
        <v>149.23</v>
      </c>
    </row>
    <row r="271">
      <c r="A271" s="5">
        <v>46107.90972222222</v>
      </c>
      <c r="B271" s="6">
        <v>139.669</v>
      </c>
      <c r="C271" s="6">
        <v>0.0</v>
      </c>
      <c r="D271" s="6">
        <v>0.0</v>
      </c>
      <c r="E271" s="6">
        <v>139.669</v>
      </c>
      <c r="F271" s="6">
        <v>100.0</v>
      </c>
      <c r="G271" s="6">
        <v>0.0</v>
      </c>
      <c r="H271" s="6">
        <v>0.0</v>
      </c>
      <c r="I271" s="6">
        <v>143.05900000000003</v>
      </c>
    </row>
    <row r="272">
      <c r="A272" s="5">
        <v>46107.913194444445</v>
      </c>
      <c r="B272" s="6">
        <v>139.639</v>
      </c>
      <c r="C272" s="6">
        <v>0.0</v>
      </c>
      <c r="D272" s="6">
        <v>0.0</v>
      </c>
      <c r="E272" s="6">
        <v>139.639</v>
      </c>
      <c r="F272" s="6">
        <v>100.0</v>
      </c>
      <c r="G272" s="6">
        <v>0.0</v>
      </c>
      <c r="H272" s="6">
        <v>0.0</v>
      </c>
      <c r="I272" s="6">
        <v>139.482</v>
      </c>
    </row>
    <row r="273">
      <c r="A273" s="5">
        <v>46107.916666666664</v>
      </c>
      <c r="B273" s="6">
        <v>143.685</v>
      </c>
      <c r="C273" s="6">
        <v>0.0</v>
      </c>
      <c r="D273" s="6">
        <v>0.0</v>
      </c>
      <c r="E273" s="6">
        <v>143.685</v>
      </c>
      <c r="F273" s="6">
        <v>100.0</v>
      </c>
      <c r="G273" s="6">
        <v>0.0</v>
      </c>
      <c r="H273" s="6">
        <v>0.0</v>
      </c>
      <c r="I273" s="6">
        <v>141.91299999999998</v>
      </c>
    </row>
    <row r="274">
      <c r="A274" s="5">
        <v>46107.92013888889</v>
      </c>
      <c r="B274" s="6">
        <v>141.665</v>
      </c>
      <c r="C274" s="6">
        <v>0.0</v>
      </c>
      <c r="D274" s="6">
        <v>0.0</v>
      </c>
      <c r="E274" s="6">
        <v>141.665</v>
      </c>
      <c r="F274" s="6">
        <v>100.0</v>
      </c>
      <c r="G274" s="6">
        <v>0.0</v>
      </c>
      <c r="H274" s="6">
        <v>0.0</v>
      </c>
      <c r="I274" s="6">
        <v>141.677</v>
      </c>
    </row>
    <row r="275">
      <c r="A275" s="5">
        <v>46107.92361111111</v>
      </c>
      <c r="B275" s="6">
        <v>149.045</v>
      </c>
      <c r="C275" s="6">
        <v>0.0</v>
      </c>
      <c r="D275" s="6">
        <v>0.0</v>
      </c>
      <c r="E275" s="6">
        <v>149.045</v>
      </c>
      <c r="F275" s="6">
        <v>100.0</v>
      </c>
      <c r="G275" s="6">
        <v>0.0</v>
      </c>
      <c r="H275" s="6">
        <v>0.0</v>
      </c>
      <c r="I275" s="6">
        <v>148.946</v>
      </c>
    </row>
    <row r="276">
      <c r="A276" s="5">
        <v>46107.927083333336</v>
      </c>
      <c r="B276" s="6">
        <v>142.831</v>
      </c>
      <c r="C276" s="6">
        <v>0.0</v>
      </c>
      <c r="D276" s="6">
        <v>0.0</v>
      </c>
      <c r="E276" s="6">
        <v>142.831</v>
      </c>
      <c r="F276" s="6">
        <v>100.0</v>
      </c>
      <c r="G276" s="6">
        <v>0.0</v>
      </c>
      <c r="H276" s="6">
        <v>0.0</v>
      </c>
      <c r="I276" s="6">
        <v>142.39999999999998</v>
      </c>
    </row>
    <row r="277">
      <c r="A277" s="5">
        <v>46107.930555555555</v>
      </c>
      <c r="B277" s="6">
        <v>137.448</v>
      </c>
      <c r="C277" s="6">
        <v>0.0</v>
      </c>
      <c r="D277" s="6">
        <v>0.0</v>
      </c>
      <c r="E277" s="6">
        <v>137.448</v>
      </c>
      <c r="F277" s="6">
        <v>100.0</v>
      </c>
      <c r="G277" s="6">
        <v>0.0</v>
      </c>
      <c r="H277" s="6">
        <v>0.0</v>
      </c>
      <c r="I277" s="6">
        <v>137.684</v>
      </c>
    </row>
    <row r="278">
      <c r="A278" s="5">
        <v>46107.93402777778</v>
      </c>
      <c r="B278" s="6">
        <v>131.693</v>
      </c>
      <c r="C278" s="6">
        <v>0.0</v>
      </c>
      <c r="D278" s="6">
        <v>0.0</v>
      </c>
      <c r="E278" s="6">
        <v>131.693</v>
      </c>
      <c r="F278" s="6">
        <v>100.0</v>
      </c>
      <c r="G278" s="6">
        <v>0.0</v>
      </c>
      <c r="H278" s="6">
        <v>0.0</v>
      </c>
      <c r="I278" s="6">
        <v>130.45300000000003</v>
      </c>
    </row>
    <row r="279">
      <c r="A279" s="5">
        <v>46107.9375</v>
      </c>
      <c r="B279" s="6">
        <v>127.362</v>
      </c>
      <c r="C279" s="6">
        <v>0.0</v>
      </c>
      <c r="D279" s="6">
        <v>0.0</v>
      </c>
      <c r="E279" s="6">
        <v>127.362</v>
      </c>
      <c r="F279" s="6">
        <v>100.0</v>
      </c>
      <c r="G279" s="6">
        <v>0.0</v>
      </c>
      <c r="H279" s="6">
        <v>0.0</v>
      </c>
      <c r="I279" s="6">
        <v>127.358</v>
      </c>
    </row>
    <row r="280">
      <c r="A280" s="5">
        <v>46107.94097222222</v>
      </c>
      <c r="B280" s="6">
        <v>131.388</v>
      </c>
      <c r="C280" s="6">
        <v>0.0</v>
      </c>
      <c r="D280" s="6">
        <v>0.0</v>
      </c>
      <c r="E280" s="6">
        <v>131.388</v>
      </c>
      <c r="F280" s="6">
        <v>100.0</v>
      </c>
      <c r="G280" s="6">
        <v>0.0</v>
      </c>
      <c r="H280" s="6">
        <v>0.0</v>
      </c>
      <c r="I280" s="6">
        <v>131.30500000000004</v>
      </c>
    </row>
    <row r="281">
      <c r="A281" s="5">
        <v>46107.944444444445</v>
      </c>
      <c r="B281" s="6">
        <v>126.027</v>
      </c>
      <c r="C281" s="6">
        <v>0.0</v>
      </c>
      <c r="D281" s="6">
        <v>0.0</v>
      </c>
      <c r="E281" s="6">
        <v>126.027</v>
      </c>
      <c r="F281" s="6">
        <v>100.0</v>
      </c>
      <c r="G281" s="6">
        <v>0.0</v>
      </c>
      <c r="H281" s="6">
        <v>0.0</v>
      </c>
      <c r="I281" s="6">
        <v>124.534</v>
      </c>
    </row>
    <row r="282">
      <c r="A282" s="5">
        <v>46107.947916666664</v>
      </c>
      <c r="B282" s="6">
        <v>127.22</v>
      </c>
      <c r="C282" s="6">
        <v>0.0</v>
      </c>
      <c r="D282" s="6">
        <v>0.0</v>
      </c>
      <c r="E282" s="6">
        <v>127.22</v>
      </c>
      <c r="F282" s="6">
        <v>100.0</v>
      </c>
      <c r="G282" s="6">
        <v>0.0</v>
      </c>
      <c r="H282" s="6">
        <v>0.0</v>
      </c>
      <c r="I282" s="6">
        <v>128.474</v>
      </c>
    </row>
    <row r="283">
      <c r="A283" s="5">
        <v>46107.95138888889</v>
      </c>
      <c r="B283" s="6">
        <v>131.798</v>
      </c>
      <c r="C283" s="6">
        <v>0.0</v>
      </c>
      <c r="D283" s="6">
        <v>0.0</v>
      </c>
      <c r="E283" s="6">
        <v>131.798</v>
      </c>
      <c r="F283" s="6">
        <v>100.0</v>
      </c>
      <c r="G283" s="6">
        <v>0.0</v>
      </c>
      <c r="H283" s="6">
        <v>0.0</v>
      </c>
      <c r="I283" s="6">
        <v>130.84400000000002</v>
      </c>
    </row>
    <row r="284">
      <c r="A284" s="5">
        <v>46107.95486111111</v>
      </c>
      <c r="B284" s="6">
        <v>129.862</v>
      </c>
      <c r="C284" s="6">
        <v>0.0</v>
      </c>
      <c r="D284" s="6">
        <v>0.0</v>
      </c>
      <c r="E284" s="6">
        <v>129.862</v>
      </c>
      <c r="F284" s="6">
        <v>100.0</v>
      </c>
      <c r="G284" s="6">
        <v>0.0</v>
      </c>
      <c r="H284" s="6">
        <v>0.0</v>
      </c>
      <c r="I284" s="6">
        <v>129.157</v>
      </c>
    </row>
    <row r="285">
      <c r="A285" s="5">
        <v>46107.958333333336</v>
      </c>
      <c r="B285" s="6">
        <v>127.926</v>
      </c>
      <c r="C285" s="6">
        <v>0.0</v>
      </c>
      <c r="D285" s="6">
        <v>0.0</v>
      </c>
      <c r="E285" s="6">
        <v>127.926</v>
      </c>
      <c r="F285" s="6">
        <v>100.0</v>
      </c>
      <c r="G285" s="6">
        <v>0.0</v>
      </c>
      <c r="H285" s="6">
        <v>0.0</v>
      </c>
      <c r="I285" s="6">
        <v>127.892</v>
      </c>
    </row>
    <row r="286">
      <c r="A286" s="5">
        <v>46107.961805555555</v>
      </c>
      <c r="B286" s="6">
        <v>128.44</v>
      </c>
      <c r="C286" s="6">
        <v>0.0</v>
      </c>
      <c r="D286" s="6">
        <v>0.0</v>
      </c>
      <c r="E286" s="6">
        <v>128.44</v>
      </c>
      <c r="F286" s="6">
        <v>100.0</v>
      </c>
      <c r="G286" s="6">
        <v>0.0</v>
      </c>
      <c r="H286" s="6">
        <v>0.0</v>
      </c>
      <c r="I286" s="6">
        <v>129.347</v>
      </c>
    </row>
    <row r="287">
      <c r="A287" s="5">
        <v>46107.96527777778</v>
      </c>
      <c r="B287" s="6">
        <v>131.218</v>
      </c>
      <c r="C287" s="6">
        <v>0.0</v>
      </c>
      <c r="D287" s="6">
        <v>0.0</v>
      </c>
      <c r="E287" s="6">
        <v>131.218</v>
      </c>
      <c r="F287" s="6">
        <v>100.0</v>
      </c>
      <c r="G287" s="6">
        <v>0.0</v>
      </c>
      <c r="H287" s="6">
        <v>0.0</v>
      </c>
      <c r="I287" s="6">
        <v>130.73699999999997</v>
      </c>
    </row>
    <row r="288">
      <c r="A288" s="5">
        <v>46107.96875</v>
      </c>
      <c r="B288" s="6">
        <v>134.618</v>
      </c>
      <c r="C288" s="6">
        <v>0.0</v>
      </c>
      <c r="D288" s="6">
        <v>0.0</v>
      </c>
      <c r="E288" s="6">
        <v>134.618</v>
      </c>
      <c r="F288" s="6">
        <v>100.0</v>
      </c>
      <c r="G288" s="6">
        <v>0.0</v>
      </c>
      <c r="H288" s="6">
        <v>0.0</v>
      </c>
      <c r="I288" s="6">
        <v>131.95000000000002</v>
      </c>
    </row>
    <row r="289">
      <c r="A289" s="5">
        <v>46107.97222222222</v>
      </c>
      <c r="B289" s="6">
        <v>128.669</v>
      </c>
      <c r="C289" s="6">
        <v>0.0</v>
      </c>
      <c r="D289" s="6">
        <v>0.0</v>
      </c>
      <c r="E289" s="6">
        <v>128.669</v>
      </c>
      <c r="F289" s="6">
        <v>100.0</v>
      </c>
      <c r="G289" s="6">
        <v>0.0</v>
      </c>
      <c r="H289" s="6">
        <v>0.0</v>
      </c>
      <c r="I289" s="6">
        <v>128.65699999999998</v>
      </c>
    </row>
    <row r="290">
      <c r="A290" s="5">
        <v>46107.975694444445</v>
      </c>
      <c r="B290" s="6">
        <v>129.854</v>
      </c>
      <c r="C290" s="6">
        <v>0.0</v>
      </c>
      <c r="D290" s="6">
        <v>0.0</v>
      </c>
      <c r="E290" s="6">
        <v>129.854</v>
      </c>
      <c r="F290" s="6">
        <v>100.0</v>
      </c>
      <c r="G290" s="6">
        <v>0.0</v>
      </c>
      <c r="H290" s="6">
        <v>0.0</v>
      </c>
      <c r="I290" s="6">
        <v>130.153</v>
      </c>
    </row>
    <row r="291">
      <c r="A291" s="5">
        <v>46107.979166666664</v>
      </c>
      <c r="B291" s="6">
        <v>135.006</v>
      </c>
      <c r="C291" s="6">
        <v>0.0</v>
      </c>
      <c r="D291" s="6">
        <v>0.0</v>
      </c>
      <c r="E291" s="6">
        <v>135.006</v>
      </c>
      <c r="F291" s="6">
        <v>100.0</v>
      </c>
      <c r="G291" s="6">
        <v>0.0</v>
      </c>
      <c r="H291" s="6">
        <v>0.0</v>
      </c>
      <c r="I291" s="6">
        <v>137.21200000000002</v>
      </c>
    </row>
    <row r="292">
      <c r="A292" s="5">
        <v>46107.98263888889</v>
      </c>
      <c r="B292" s="6">
        <v>143.313</v>
      </c>
      <c r="C292" s="6">
        <v>0.0</v>
      </c>
      <c r="D292" s="6">
        <v>0.0</v>
      </c>
      <c r="E292" s="6">
        <v>143.313</v>
      </c>
      <c r="F292" s="6">
        <v>100.0</v>
      </c>
      <c r="G292" s="6">
        <v>0.0</v>
      </c>
      <c r="H292" s="6">
        <v>0.0</v>
      </c>
      <c r="I292" s="6">
        <v>142.64099999999996</v>
      </c>
    </row>
    <row r="293">
      <c r="A293" s="5">
        <v>46107.98611111111</v>
      </c>
      <c r="B293" s="6">
        <v>141.544</v>
      </c>
      <c r="C293" s="6">
        <v>0.0</v>
      </c>
      <c r="D293" s="6">
        <v>0.0</v>
      </c>
      <c r="E293" s="6">
        <v>141.544</v>
      </c>
      <c r="F293" s="6">
        <v>100.0</v>
      </c>
      <c r="G293" s="6">
        <v>0.0</v>
      </c>
      <c r="H293" s="6">
        <v>0.0</v>
      </c>
      <c r="I293" s="6">
        <v>141.473</v>
      </c>
    </row>
    <row r="294">
      <c r="A294" s="5">
        <v>46107.989583333336</v>
      </c>
      <c r="B294" s="6">
        <v>142.843</v>
      </c>
      <c r="C294" s="6">
        <v>0.0</v>
      </c>
      <c r="D294" s="6">
        <v>0.0</v>
      </c>
      <c r="E294" s="6">
        <v>142.843</v>
      </c>
      <c r="F294" s="6">
        <v>100.0</v>
      </c>
      <c r="G294" s="6">
        <v>0.0</v>
      </c>
      <c r="H294" s="6">
        <v>0.0</v>
      </c>
      <c r="I294" s="6">
        <v>142.203</v>
      </c>
    </row>
    <row r="295">
      <c r="A295" s="5">
        <v>46107.993055555555</v>
      </c>
      <c r="B295" s="6">
        <v>143.868</v>
      </c>
      <c r="C295" s="6">
        <v>0.0</v>
      </c>
      <c r="D295" s="6">
        <v>0.0</v>
      </c>
      <c r="E295" s="6">
        <v>143.868</v>
      </c>
      <c r="F295" s="6">
        <v>100.0</v>
      </c>
      <c r="G295" s="6">
        <v>0.0</v>
      </c>
      <c r="H295" s="6">
        <v>0.0</v>
      </c>
      <c r="I295" s="6">
        <v>144.97299999999998</v>
      </c>
    </row>
    <row r="296">
      <c r="A296" s="5">
        <v>46107.99652777778</v>
      </c>
      <c r="B296" s="6">
        <v>146.254</v>
      </c>
      <c r="C296" s="6">
        <v>0.0</v>
      </c>
      <c r="D296" s="6">
        <v>0.0</v>
      </c>
      <c r="E296" s="6">
        <v>146.254</v>
      </c>
      <c r="F296" s="6">
        <v>100.0</v>
      </c>
      <c r="G296" s="6">
        <v>0.0</v>
      </c>
      <c r="H296" s="6">
        <v>0.0</v>
      </c>
      <c r="I296" s="6">
        <v>147.445</v>
      </c>
    </row>
  </sheetData>
  <drawing r:id="rId1"/>
</worksheet>
</file>